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Rating Curve\"/>
    </mc:Choice>
  </mc:AlternateContent>
  <xr:revisionPtr revIDLastSave="0" documentId="13_ncr:1_{73598F3B-7124-4801-82E0-276011B0A37A}" xr6:coauthVersionLast="47" xr6:coauthVersionMax="47" xr10:uidLastSave="{00000000-0000-0000-0000-000000000000}"/>
  <bookViews>
    <workbookView xWindow="-25320" yWindow="195" windowWidth="25440" windowHeight="15390" xr2:uid="{00000000-000D-0000-FFFF-FFFF00000000}"/>
  </bookViews>
  <sheets>
    <sheet name="czo_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2" i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6170" i="1"/>
  <c r="U6171" i="1"/>
  <c r="U6172" i="1"/>
  <c r="U6173" i="1"/>
  <c r="U6174" i="1"/>
  <c r="U6175" i="1"/>
  <c r="U6176" i="1"/>
  <c r="U6177" i="1"/>
  <c r="U6178" i="1"/>
  <c r="U6179" i="1"/>
  <c r="U6180" i="1"/>
  <c r="U6181" i="1"/>
  <c r="U6182" i="1"/>
  <c r="U6183" i="1"/>
  <c r="U6184" i="1"/>
  <c r="U6185" i="1"/>
  <c r="U6186" i="1"/>
  <c r="U6187" i="1"/>
  <c r="U6188" i="1"/>
  <c r="U6189" i="1"/>
  <c r="U6190" i="1"/>
  <c r="U6191" i="1"/>
  <c r="U6192" i="1"/>
  <c r="U6193" i="1"/>
  <c r="U6194" i="1"/>
  <c r="U6195" i="1"/>
  <c r="U6196" i="1"/>
  <c r="U6197" i="1"/>
  <c r="U6198" i="1"/>
  <c r="U6199" i="1"/>
  <c r="U6200" i="1"/>
  <c r="U6201" i="1"/>
  <c r="U6202" i="1"/>
  <c r="U6203" i="1"/>
  <c r="U6204" i="1"/>
  <c r="U6205" i="1"/>
  <c r="U6206" i="1"/>
  <c r="U6207" i="1"/>
  <c r="U6208" i="1"/>
  <c r="U6209" i="1"/>
  <c r="U6210" i="1"/>
  <c r="U6211" i="1"/>
  <c r="U6212" i="1"/>
  <c r="U6213" i="1"/>
  <c r="U6214" i="1"/>
  <c r="U6215" i="1"/>
  <c r="U6216" i="1"/>
  <c r="U6217" i="1"/>
  <c r="U6218" i="1"/>
  <c r="U6219" i="1"/>
  <c r="U6220" i="1"/>
  <c r="U6221" i="1"/>
  <c r="U6222" i="1"/>
  <c r="U6223" i="1"/>
  <c r="U6224" i="1"/>
  <c r="U6225" i="1"/>
  <c r="U6226" i="1"/>
  <c r="U6227" i="1"/>
  <c r="U6228" i="1"/>
  <c r="U6229" i="1"/>
  <c r="U6230" i="1"/>
  <c r="U6231" i="1"/>
  <c r="U6232" i="1"/>
  <c r="U6233" i="1"/>
  <c r="U6234" i="1"/>
  <c r="U6235" i="1"/>
  <c r="U6236" i="1"/>
  <c r="U6237" i="1"/>
  <c r="U6238" i="1"/>
  <c r="U6239" i="1"/>
  <c r="U6240" i="1"/>
  <c r="U6241" i="1"/>
  <c r="U6242" i="1"/>
  <c r="U6243" i="1"/>
  <c r="U6244" i="1"/>
  <c r="U6245" i="1"/>
  <c r="U6246" i="1"/>
  <c r="U6247" i="1"/>
  <c r="U6248" i="1"/>
  <c r="U6249" i="1"/>
  <c r="U6250" i="1"/>
  <c r="U6251" i="1"/>
  <c r="U6252" i="1"/>
  <c r="U6253" i="1"/>
  <c r="U6254" i="1"/>
  <c r="U6255" i="1"/>
  <c r="U6256" i="1"/>
  <c r="U6257" i="1"/>
  <c r="U6258" i="1"/>
  <c r="U6259" i="1"/>
  <c r="U6260" i="1"/>
  <c r="U6261" i="1"/>
  <c r="U6262" i="1"/>
  <c r="U6263" i="1"/>
  <c r="U6264" i="1"/>
  <c r="U6265" i="1"/>
  <c r="U6266" i="1"/>
  <c r="U6267" i="1"/>
  <c r="U6268" i="1"/>
  <c r="U6269" i="1"/>
  <c r="U6270" i="1"/>
  <c r="U6271" i="1"/>
  <c r="U6272" i="1"/>
  <c r="U6273" i="1"/>
  <c r="U6274" i="1"/>
  <c r="U6275" i="1"/>
  <c r="U6276" i="1"/>
  <c r="U6277" i="1"/>
  <c r="U6278" i="1"/>
  <c r="U6279" i="1"/>
  <c r="U6280" i="1"/>
  <c r="U6281" i="1"/>
  <c r="U6282" i="1"/>
  <c r="U6283" i="1"/>
  <c r="U6284" i="1"/>
  <c r="U6285" i="1"/>
  <c r="U6286" i="1"/>
  <c r="U6287" i="1"/>
  <c r="U6288" i="1"/>
  <c r="U6289" i="1"/>
  <c r="U6290" i="1"/>
  <c r="U6291" i="1"/>
  <c r="U6292" i="1"/>
  <c r="U6293" i="1"/>
  <c r="U6294" i="1"/>
  <c r="U6295" i="1"/>
  <c r="U6296" i="1"/>
  <c r="U6297" i="1"/>
  <c r="U6298" i="1"/>
  <c r="U6299" i="1"/>
  <c r="U6300" i="1"/>
  <c r="U6301" i="1"/>
  <c r="U6302" i="1"/>
  <c r="U6303" i="1"/>
  <c r="U6304" i="1"/>
  <c r="U6305" i="1"/>
  <c r="U6306" i="1"/>
  <c r="U6307" i="1"/>
  <c r="U6308" i="1"/>
  <c r="U6309" i="1"/>
  <c r="U6310" i="1"/>
  <c r="U6311" i="1"/>
  <c r="U6312" i="1"/>
  <c r="U6313" i="1"/>
  <c r="U6314" i="1"/>
  <c r="U6315" i="1"/>
  <c r="U6316" i="1"/>
  <c r="U6317" i="1"/>
  <c r="U6318" i="1"/>
  <c r="U6319" i="1"/>
  <c r="U6320" i="1"/>
  <c r="U6321" i="1"/>
  <c r="U6322" i="1"/>
  <c r="U6323" i="1"/>
  <c r="U6324" i="1"/>
  <c r="U6325" i="1"/>
  <c r="U6326" i="1"/>
  <c r="U6327" i="1"/>
  <c r="U6328" i="1"/>
  <c r="U6329" i="1"/>
  <c r="U6330" i="1"/>
  <c r="U6331" i="1"/>
  <c r="U6332" i="1"/>
  <c r="U6333" i="1"/>
  <c r="U6334" i="1"/>
  <c r="U6335" i="1"/>
  <c r="U6336" i="1"/>
  <c r="U6337" i="1"/>
  <c r="U6338" i="1"/>
  <c r="U6339" i="1"/>
  <c r="U6340" i="1"/>
  <c r="U6341" i="1"/>
  <c r="U6342" i="1"/>
  <c r="U6343" i="1"/>
  <c r="U6344" i="1"/>
  <c r="U6345" i="1"/>
  <c r="U6346" i="1"/>
  <c r="U6347" i="1"/>
  <c r="U6348" i="1"/>
  <c r="U6349" i="1"/>
  <c r="U6350" i="1"/>
  <c r="U6351" i="1"/>
  <c r="U6352" i="1"/>
  <c r="U6353" i="1"/>
  <c r="U6354" i="1"/>
  <c r="U6355" i="1"/>
  <c r="U6356" i="1"/>
  <c r="U6357" i="1"/>
  <c r="U6358" i="1"/>
  <c r="U6359" i="1"/>
  <c r="U6360" i="1"/>
  <c r="U6361" i="1"/>
  <c r="U6362" i="1"/>
  <c r="U6363" i="1"/>
  <c r="U6364" i="1"/>
  <c r="U6365" i="1"/>
  <c r="U6366" i="1"/>
  <c r="U6367" i="1"/>
  <c r="U6368" i="1"/>
  <c r="U6369" i="1"/>
  <c r="U6370" i="1"/>
  <c r="U6371" i="1"/>
  <c r="U6372" i="1"/>
  <c r="U6373" i="1"/>
  <c r="U6374" i="1"/>
  <c r="U6375" i="1"/>
  <c r="U6376" i="1"/>
  <c r="U6377" i="1"/>
  <c r="U6378" i="1"/>
  <c r="U6379" i="1"/>
  <c r="U6380" i="1"/>
  <c r="U6381" i="1"/>
  <c r="U6382" i="1"/>
  <c r="U6383" i="1"/>
  <c r="U6384" i="1"/>
  <c r="U6385" i="1"/>
  <c r="U6386" i="1"/>
  <c r="U6387" i="1"/>
  <c r="U6388" i="1"/>
  <c r="U6389" i="1"/>
  <c r="U6390" i="1"/>
  <c r="U6391" i="1"/>
  <c r="U6392" i="1"/>
  <c r="U6393" i="1"/>
  <c r="U6394" i="1"/>
  <c r="U6395" i="1"/>
  <c r="U6396" i="1"/>
  <c r="U6397" i="1"/>
  <c r="U6398" i="1"/>
  <c r="U6399" i="1"/>
  <c r="U6400" i="1"/>
  <c r="U6401" i="1"/>
  <c r="U6402" i="1"/>
  <c r="U6403" i="1"/>
  <c r="U6404" i="1"/>
  <c r="U6405" i="1"/>
  <c r="U6406" i="1"/>
  <c r="U6407" i="1"/>
  <c r="U6408" i="1"/>
  <c r="U6409" i="1"/>
  <c r="U6410" i="1"/>
  <c r="U6411" i="1"/>
  <c r="U6412" i="1"/>
  <c r="U6413" i="1"/>
  <c r="U6414" i="1"/>
  <c r="U6415" i="1"/>
  <c r="U6416" i="1"/>
  <c r="U6417" i="1"/>
  <c r="U6418" i="1"/>
  <c r="U6419" i="1"/>
  <c r="U6420" i="1"/>
  <c r="U6421" i="1"/>
  <c r="U6422" i="1"/>
  <c r="U6423" i="1"/>
  <c r="U6424" i="1"/>
  <c r="U6425" i="1"/>
  <c r="U6426" i="1"/>
  <c r="U6427" i="1"/>
  <c r="U6428" i="1"/>
  <c r="U6429" i="1"/>
  <c r="U6430" i="1"/>
  <c r="U6431" i="1"/>
  <c r="U6432" i="1"/>
  <c r="U6433" i="1"/>
  <c r="U6434" i="1"/>
  <c r="U6435" i="1"/>
  <c r="U6436" i="1"/>
  <c r="U6437" i="1"/>
  <c r="U6438" i="1"/>
  <c r="U6439" i="1"/>
  <c r="U6440" i="1"/>
  <c r="U6441" i="1"/>
  <c r="U6442" i="1"/>
  <c r="U6443" i="1"/>
  <c r="U6444" i="1"/>
  <c r="U6445" i="1"/>
  <c r="U6446" i="1"/>
  <c r="U6447" i="1"/>
  <c r="U6448" i="1"/>
  <c r="U6449" i="1"/>
  <c r="U6450" i="1"/>
  <c r="U6451" i="1"/>
  <c r="U6452" i="1"/>
  <c r="U6453" i="1"/>
  <c r="U6454" i="1"/>
  <c r="U6455" i="1"/>
  <c r="U6456" i="1"/>
  <c r="U6457" i="1"/>
  <c r="U6458" i="1"/>
  <c r="U6459" i="1"/>
  <c r="U6460" i="1"/>
  <c r="U6461" i="1"/>
  <c r="U6462" i="1"/>
  <c r="U6463" i="1"/>
  <c r="U6464" i="1"/>
  <c r="U6465" i="1"/>
  <c r="U6466" i="1"/>
  <c r="U6467" i="1"/>
  <c r="U6468" i="1"/>
  <c r="U6469" i="1"/>
  <c r="U6470" i="1"/>
  <c r="U6471" i="1"/>
  <c r="U6472" i="1"/>
  <c r="U6473" i="1"/>
  <c r="U6474" i="1"/>
  <c r="U6475" i="1"/>
  <c r="U6476" i="1"/>
  <c r="U6477" i="1"/>
  <c r="U6478" i="1"/>
  <c r="U6479" i="1"/>
  <c r="U6480" i="1"/>
  <c r="U6481" i="1"/>
  <c r="U6482" i="1"/>
  <c r="U6483" i="1"/>
  <c r="U6484" i="1"/>
  <c r="U6485" i="1"/>
  <c r="U6486" i="1"/>
  <c r="U6487" i="1"/>
  <c r="U6488" i="1"/>
  <c r="U6489" i="1"/>
  <c r="U6490" i="1"/>
  <c r="U6491" i="1"/>
  <c r="U6492" i="1"/>
  <c r="U6493" i="1"/>
  <c r="U6494" i="1"/>
  <c r="U6495" i="1"/>
  <c r="U6496" i="1"/>
  <c r="U6497" i="1"/>
  <c r="U6498" i="1"/>
  <c r="U6499" i="1"/>
  <c r="U6500" i="1"/>
  <c r="U6501" i="1"/>
  <c r="U6502" i="1"/>
  <c r="U6503" i="1"/>
  <c r="U6504" i="1"/>
  <c r="U6505" i="1"/>
  <c r="U6506" i="1"/>
  <c r="U6507" i="1"/>
  <c r="U6508" i="1"/>
  <c r="U6509" i="1"/>
  <c r="U6510" i="1"/>
  <c r="U6511" i="1"/>
  <c r="U6512" i="1"/>
  <c r="U6513" i="1"/>
  <c r="U6514" i="1"/>
  <c r="U6515" i="1"/>
  <c r="U6516" i="1"/>
  <c r="U6517" i="1"/>
  <c r="U6518" i="1"/>
  <c r="U6519" i="1"/>
  <c r="U6520" i="1"/>
  <c r="U6521" i="1"/>
  <c r="U6522" i="1"/>
  <c r="U6523" i="1"/>
  <c r="U6524" i="1"/>
  <c r="U6525" i="1"/>
  <c r="U6526" i="1"/>
  <c r="U6527" i="1"/>
  <c r="U6528" i="1"/>
  <c r="U6529" i="1"/>
  <c r="U6530" i="1"/>
  <c r="U6531" i="1"/>
  <c r="U6532" i="1"/>
  <c r="U6533" i="1"/>
  <c r="U6534" i="1"/>
  <c r="U6535" i="1"/>
  <c r="U6536" i="1"/>
  <c r="U6537" i="1"/>
  <c r="U6538" i="1"/>
  <c r="U6539" i="1"/>
  <c r="U6540" i="1"/>
  <c r="U6541" i="1"/>
  <c r="U6542" i="1"/>
  <c r="U6543" i="1"/>
  <c r="U6544" i="1"/>
  <c r="U6545" i="1"/>
  <c r="U6546" i="1"/>
  <c r="U6547" i="1"/>
  <c r="U6548" i="1"/>
  <c r="U6549" i="1"/>
  <c r="U6550" i="1"/>
  <c r="U6551" i="1"/>
  <c r="U6552" i="1"/>
  <c r="U6553" i="1"/>
  <c r="U6554" i="1"/>
  <c r="U6555" i="1"/>
  <c r="U6556" i="1"/>
  <c r="U6557" i="1"/>
  <c r="U6558" i="1"/>
  <c r="U6559" i="1"/>
  <c r="U6560" i="1"/>
  <c r="U6561" i="1"/>
  <c r="U6562" i="1"/>
  <c r="U6563" i="1"/>
  <c r="U6564" i="1"/>
  <c r="U6565" i="1"/>
  <c r="U6566" i="1"/>
  <c r="U6567" i="1"/>
  <c r="U6568" i="1"/>
  <c r="U6569" i="1"/>
  <c r="U6570" i="1"/>
  <c r="U6571" i="1"/>
  <c r="U6572" i="1"/>
  <c r="U6573" i="1"/>
  <c r="U6574" i="1"/>
  <c r="U6575" i="1"/>
  <c r="U6576" i="1"/>
  <c r="U6577" i="1"/>
  <c r="U6578" i="1"/>
  <c r="U6579" i="1"/>
  <c r="U6580" i="1"/>
  <c r="U6581" i="1"/>
  <c r="U6582" i="1"/>
  <c r="U6583" i="1"/>
  <c r="U6584" i="1"/>
  <c r="U6585" i="1"/>
  <c r="U6586" i="1"/>
  <c r="U6587" i="1"/>
  <c r="U6588" i="1"/>
  <c r="U6589" i="1"/>
  <c r="U6590" i="1"/>
  <c r="U6591" i="1"/>
  <c r="U6592" i="1"/>
  <c r="U6593" i="1"/>
  <c r="U6594" i="1"/>
  <c r="U6595" i="1"/>
  <c r="U6596" i="1"/>
  <c r="U6597" i="1"/>
  <c r="U6598" i="1"/>
  <c r="U6599" i="1"/>
  <c r="U6600" i="1"/>
  <c r="U6601" i="1"/>
  <c r="U6602" i="1"/>
  <c r="U6603" i="1"/>
  <c r="U6604" i="1"/>
  <c r="U6605" i="1"/>
  <c r="U6606" i="1"/>
  <c r="U6607" i="1"/>
  <c r="U6608" i="1"/>
  <c r="U6609" i="1"/>
  <c r="U6610" i="1"/>
  <c r="U6611" i="1"/>
  <c r="U6612" i="1"/>
  <c r="U6613" i="1"/>
  <c r="U6614" i="1"/>
  <c r="U6615" i="1"/>
  <c r="U6616" i="1"/>
  <c r="U6617" i="1"/>
  <c r="U6618" i="1"/>
  <c r="U6619" i="1"/>
  <c r="U6620" i="1"/>
  <c r="U6621" i="1"/>
  <c r="U6622" i="1"/>
  <c r="U6623" i="1"/>
  <c r="U6624" i="1"/>
  <c r="U6625" i="1"/>
  <c r="U6626" i="1"/>
  <c r="U6627" i="1"/>
  <c r="U6628" i="1"/>
  <c r="U6629" i="1"/>
  <c r="U6630" i="1"/>
  <c r="U6631" i="1"/>
  <c r="U6632" i="1"/>
  <c r="U6633" i="1"/>
  <c r="U6634" i="1"/>
  <c r="U6635" i="1"/>
  <c r="U6636" i="1"/>
  <c r="U6637" i="1"/>
  <c r="U6638" i="1"/>
  <c r="U6639" i="1"/>
  <c r="U6640" i="1"/>
  <c r="U6641" i="1"/>
  <c r="U6642" i="1"/>
  <c r="U6643" i="1"/>
  <c r="U6644" i="1"/>
  <c r="U6645" i="1"/>
  <c r="U6646" i="1"/>
  <c r="U6647" i="1"/>
  <c r="U6648" i="1"/>
  <c r="U6649" i="1"/>
  <c r="U6650" i="1"/>
  <c r="U6651" i="1"/>
  <c r="U6652" i="1"/>
  <c r="U6653" i="1"/>
  <c r="U6654" i="1"/>
  <c r="U6655" i="1"/>
  <c r="U6656" i="1"/>
  <c r="U6657" i="1"/>
  <c r="U6658" i="1"/>
  <c r="U6659" i="1"/>
  <c r="U6660" i="1"/>
  <c r="U6661" i="1"/>
  <c r="U6662" i="1"/>
  <c r="U6663" i="1"/>
  <c r="U6664" i="1"/>
  <c r="U6665" i="1"/>
  <c r="U6666" i="1"/>
  <c r="U6667" i="1"/>
  <c r="U6668" i="1"/>
  <c r="U6669" i="1"/>
  <c r="U6670" i="1"/>
  <c r="U6671" i="1"/>
  <c r="U6672" i="1"/>
  <c r="U6673" i="1"/>
  <c r="U6674" i="1"/>
  <c r="U6675" i="1"/>
  <c r="U6676" i="1"/>
  <c r="U6677" i="1"/>
  <c r="U6678" i="1"/>
  <c r="U6679" i="1"/>
  <c r="U6680" i="1"/>
  <c r="U6681" i="1"/>
  <c r="U6682" i="1"/>
  <c r="U6683" i="1"/>
  <c r="U6684" i="1"/>
  <c r="U6685" i="1"/>
  <c r="U6686" i="1"/>
  <c r="U6687" i="1"/>
  <c r="U6688" i="1"/>
  <c r="U6689" i="1"/>
  <c r="U6690" i="1"/>
  <c r="U6691" i="1"/>
  <c r="U6692" i="1"/>
  <c r="U6693" i="1"/>
  <c r="U6694" i="1"/>
  <c r="U6695" i="1"/>
  <c r="U6696" i="1"/>
  <c r="U6697" i="1"/>
  <c r="U6698" i="1"/>
  <c r="U6699" i="1"/>
  <c r="U6700" i="1"/>
  <c r="U6701" i="1"/>
  <c r="U6702" i="1"/>
  <c r="U6703" i="1"/>
  <c r="U6704" i="1"/>
  <c r="U6705" i="1"/>
  <c r="U6706" i="1"/>
  <c r="U6707" i="1"/>
  <c r="U6708" i="1"/>
  <c r="U6709" i="1"/>
  <c r="U6710" i="1"/>
  <c r="U6711" i="1"/>
  <c r="U6712" i="1"/>
  <c r="U6713" i="1"/>
  <c r="U6714" i="1"/>
  <c r="U6715" i="1"/>
  <c r="U6716" i="1"/>
  <c r="U6717" i="1"/>
  <c r="U6718" i="1"/>
  <c r="U6719" i="1"/>
  <c r="U6720" i="1"/>
  <c r="U6721" i="1"/>
  <c r="U6722" i="1"/>
  <c r="U6723" i="1"/>
  <c r="U6724" i="1"/>
  <c r="U6725" i="1"/>
  <c r="U6726" i="1"/>
  <c r="U6727" i="1"/>
  <c r="U6728" i="1"/>
  <c r="U6729" i="1"/>
  <c r="U6730" i="1"/>
  <c r="U6731" i="1"/>
  <c r="U6732" i="1"/>
  <c r="U6733" i="1"/>
  <c r="U6734" i="1"/>
  <c r="U6735" i="1"/>
  <c r="U6736" i="1"/>
  <c r="U6737" i="1"/>
  <c r="U6738" i="1"/>
  <c r="U6739" i="1"/>
  <c r="U6740" i="1"/>
  <c r="U6741" i="1"/>
  <c r="U6742" i="1"/>
  <c r="U6743" i="1"/>
  <c r="U6744" i="1"/>
  <c r="U6745" i="1"/>
  <c r="U6746" i="1"/>
  <c r="U6747" i="1"/>
  <c r="U6748" i="1"/>
  <c r="U6749" i="1"/>
  <c r="U6750" i="1"/>
  <c r="U6751" i="1"/>
  <c r="U6752" i="1"/>
  <c r="U6753" i="1"/>
  <c r="U6754" i="1"/>
  <c r="U6755" i="1"/>
  <c r="U6756" i="1"/>
  <c r="U6757" i="1"/>
  <c r="U6758" i="1"/>
  <c r="U6759" i="1"/>
  <c r="U6760" i="1"/>
  <c r="U6761" i="1"/>
  <c r="U6762" i="1"/>
  <c r="U6763" i="1"/>
  <c r="U6764" i="1"/>
  <c r="U6765" i="1"/>
  <c r="U6766" i="1"/>
  <c r="U6767" i="1"/>
  <c r="U6768" i="1"/>
  <c r="U6769" i="1"/>
  <c r="U6770" i="1"/>
  <c r="U6771" i="1"/>
  <c r="U6772" i="1"/>
  <c r="U6773" i="1"/>
  <c r="U6774" i="1"/>
  <c r="U6775" i="1"/>
  <c r="U6776" i="1"/>
  <c r="U6777" i="1"/>
  <c r="U6778" i="1"/>
  <c r="U6779" i="1"/>
  <c r="U6780" i="1"/>
  <c r="U6781" i="1"/>
  <c r="U6782" i="1"/>
  <c r="U6783" i="1"/>
  <c r="U6784" i="1"/>
  <c r="U6785" i="1"/>
  <c r="U6786" i="1"/>
  <c r="U6787" i="1"/>
  <c r="U6788" i="1"/>
  <c r="U6789" i="1"/>
  <c r="U6790" i="1"/>
  <c r="U6791" i="1"/>
  <c r="U6792" i="1"/>
  <c r="U6793" i="1"/>
  <c r="U6794" i="1"/>
  <c r="U6795" i="1"/>
  <c r="U6796" i="1"/>
  <c r="U6797" i="1"/>
  <c r="U6798" i="1"/>
  <c r="U6799" i="1"/>
  <c r="U6800" i="1"/>
  <c r="U6801" i="1"/>
  <c r="U6802" i="1"/>
  <c r="U6803" i="1"/>
  <c r="U6804" i="1"/>
  <c r="U6805" i="1"/>
  <c r="U6806" i="1"/>
  <c r="U6807" i="1"/>
  <c r="U6808" i="1"/>
  <c r="U6809" i="1"/>
  <c r="U6810" i="1"/>
  <c r="U6811" i="1"/>
  <c r="U6812" i="1"/>
  <c r="U6813" i="1"/>
  <c r="U6814" i="1"/>
  <c r="U6815" i="1"/>
  <c r="U6816" i="1"/>
  <c r="U6817" i="1"/>
  <c r="U6818" i="1"/>
  <c r="U6819" i="1"/>
  <c r="U6820" i="1"/>
  <c r="U6821" i="1"/>
  <c r="U6822" i="1"/>
  <c r="U6823" i="1"/>
  <c r="U6824" i="1"/>
  <c r="U6825" i="1"/>
  <c r="U6826" i="1"/>
  <c r="U6827" i="1"/>
  <c r="U6828" i="1"/>
  <c r="U6829" i="1"/>
  <c r="U6830" i="1"/>
  <c r="U6831" i="1"/>
  <c r="U6832" i="1"/>
  <c r="U6833" i="1"/>
  <c r="U6834" i="1"/>
  <c r="U6835" i="1"/>
  <c r="U6836" i="1"/>
  <c r="U6837" i="1"/>
  <c r="U6838" i="1"/>
  <c r="U6839" i="1"/>
  <c r="U6840" i="1"/>
  <c r="U6841" i="1"/>
  <c r="U6842" i="1"/>
  <c r="U6843" i="1"/>
  <c r="U6844" i="1"/>
  <c r="U6845" i="1"/>
  <c r="U6846" i="1"/>
  <c r="U6847" i="1"/>
  <c r="U6848" i="1"/>
  <c r="U6849" i="1"/>
  <c r="U6850" i="1"/>
  <c r="U6851" i="1"/>
  <c r="U6852" i="1"/>
  <c r="U6853" i="1"/>
  <c r="U6854" i="1"/>
  <c r="U6855" i="1"/>
  <c r="U6856" i="1"/>
  <c r="U6857" i="1"/>
  <c r="U6858" i="1"/>
  <c r="U6859" i="1"/>
  <c r="U6860" i="1"/>
  <c r="U6861" i="1"/>
  <c r="U6862" i="1"/>
  <c r="U6863" i="1"/>
  <c r="U6864" i="1"/>
  <c r="U6865" i="1"/>
  <c r="U6866" i="1"/>
  <c r="U6867" i="1"/>
  <c r="U6868" i="1"/>
  <c r="U6869" i="1"/>
  <c r="U6870" i="1"/>
  <c r="U6871" i="1"/>
  <c r="U6872" i="1"/>
  <c r="U6873" i="1"/>
  <c r="U6874" i="1"/>
  <c r="U6875" i="1"/>
  <c r="U6876" i="1"/>
  <c r="U6877" i="1"/>
  <c r="U6878" i="1"/>
  <c r="U6879" i="1"/>
  <c r="U6880" i="1"/>
  <c r="U6881" i="1"/>
  <c r="U6882" i="1"/>
  <c r="U6883" i="1"/>
  <c r="U6884" i="1"/>
  <c r="U6885" i="1"/>
  <c r="U6886" i="1"/>
  <c r="U6887" i="1"/>
  <c r="U6888" i="1"/>
  <c r="U6889" i="1"/>
  <c r="U6890" i="1"/>
  <c r="U6891" i="1"/>
  <c r="U6892" i="1"/>
  <c r="U6893" i="1"/>
  <c r="U6894" i="1"/>
  <c r="U6895" i="1"/>
  <c r="U6896" i="1"/>
  <c r="U6897" i="1"/>
  <c r="U6898" i="1"/>
  <c r="U6899" i="1"/>
  <c r="U6900" i="1"/>
  <c r="U6901" i="1"/>
  <c r="U6902" i="1"/>
  <c r="U6903" i="1"/>
  <c r="U6904" i="1"/>
  <c r="U6905" i="1"/>
  <c r="U6906" i="1"/>
  <c r="U6907" i="1"/>
  <c r="U6908" i="1"/>
  <c r="U6909" i="1"/>
  <c r="U6910" i="1"/>
  <c r="U6911" i="1"/>
  <c r="U6912" i="1"/>
  <c r="U6913" i="1"/>
  <c r="U6914" i="1"/>
  <c r="U6915" i="1"/>
  <c r="U6916" i="1"/>
  <c r="U6917" i="1"/>
  <c r="U6918" i="1"/>
  <c r="U6919" i="1"/>
  <c r="U6920" i="1"/>
  <c r="U6921" i="1"/>
  <c r="U6922" i="1"/>
  <c r="U6923" i="1"/>
  <c r="U6924" i="1"/>
  <c r="U6925" i="1"/>
  <c r="U6926" i="1"/>
  <c r="U6927" i="1"/>
  <c r="U6928" i="1"/>
  <c r="U6929" i="1"/>
  <c r="U6930" i="1"/>
  <c r="U6931" i="1"/>
  <c r="U6932" i="1"/>
  <c r="U6933" i="1"/>
  <c r="U6934" i="1"/>
  <c r="U6935" i="1"/>
  <c r="U6936" i="1"/>
  <c r="U6937" i="1"/>
  <c r="U6938" i="1"/>
  <c r="U6939" i="1"/>
  <c r="U6940" i="1"/>
  <c r="U6941" i="1"/>
  <c r="U6942" i="1"/>
  <c r="U6943" i="1"/>
  <c r="U6944" i="1"/>
  <c r="U6945" i="1"/>
  <c r="U6946" i="1"/>
  <c r="U6947" i="1"/>
  <c r="U6948" i="1"/>
  <c r="U6949" i="1"/>
  <c r="U6950" i="1"/>
  <c r="U6951" i="1"/>
  <c r="U6952" i="1"/>
  <c r="U6953" i="1"/>
  <c r="U6954" i="1"/>
  <c r="U6955" i="1"/>
  <c r="U6956" i="1"/>
  <c r="U6957" i="1"/>
  <c r="U6958" i="1"/>
  <c r="U6959" i="1"/>
  <c r="U6960" i="1"/>
  <c r="U6961" i="1"/>
  <c r="U6962" i="1"/>
  <c r="U6963" i="1"/>
  <c r="U6964" i="1"/>
  <c r="U6965" i="1"/>
  <c r="U6966" i="1"/>
  <c r="U6967" i="1"/>
  <c r="U6968" i="1"/>
  <c r="U6969" i="1"/>
  <c r="U6970" i="1"/>
  <c r="U6971" i="1"/>
  <c r="U6972" i="1"/>
  <c r="U6973" i="1"/>
  <c r="U6974" i="1"/>
  <c r="U6975" i="1"/>
  <c r="U6976" i="1"/>
  <c r="U6977" i="1"/>
  <c r="U6978" i="1"/>
  <c r="U6979" i="1"/>
  <c r="U6980" i="1"/>
  <c r="U6981" i="1"/>
  <c r="U6982" i="1"/>
  <c r="U6983" i="1"/>
  <c r="U6984" i="1"/>
  <c r="U6985" i="1"/>
  <c r="U6986" i="1"/>
  <c r="U6987" i="1"/>
  <c r="U6988" i="1"/>
  <c r="U6989" i="1"/>
  <c r="U6990" i="1"/>
  <c r="U6991" i="1"/>
  <c r="U6992" i="1"/>
  <c r="U6993" i="1"/>
  <c r="U6994" i="1"/>
  <c r="U6995" i="1"/>
  <c r="U6996" i="1"/>
  <c r="U6997" i="1"/>
  <c r="U6998" i="1"/>
  <c r="U6999" i="1"/>
  <c r="U7000" i="1"/>
  <c r="U7001" i="1"/>
  <c r="U7002" i="1"/>
  <c r="U7003" i="1"/>
  <c r="U7004" i="1"/>
  <c r="U7005" i="1"/>
  <c r="U7006" i="1"/>
  <c r="U7007" i="1"/>
  <c r="U7008" i="1"/>
  <c r="U7009" i="1"/>
  <c r="U7010" i="1"/>
  <c r="U7011" i="1"/>
  <c r="U7012" i="1"/>
  <c r="U7013" i="1"/>
  <c r="U7014" i="1"/>
  <c r="U7015" i="1"/>
  <c r="U7016" i="1"/>
  <c r="U7017" i="1"/>
  <c r="U7018" i="1"/>
  <c r="U7019" i="1"/>
  <c r="U7020" i="1"/>
  <c r="U7021" i="1"/>
  <c r="U7022" i="1"/>
  <c r="U7023" i="1"/>
  <c r="U7024" i="1"/>
  <c r="U7025" i="1"/>
  <c r="U7026" i="1"/>
  <c r="U7027" i="1"/>
  <c r="U7028" i="1"/>
  <c r="U7029" i="1"/>
  <c r="U7030" i="1"/>
  <c r="U7031" i="1"/>
  <c r="U7032" i="1"/>
  <c r="U7033" i="1"/>
  <c r="U7034" i="1"/>
  <c r="U7035" i="1"/>
  <c r="U7036" i="1"/>
  <c r="U7037" i="1"/>
  <c r="U7038" i="1"/>
  <c r="U7039" i="1"/>
  <c r="U7040" i="1"/>
  <c r="U7041" i="1"/>
  <c r="U7042" i="1"/>
  <c r="U7043" i="1"/>
  <c r="U7044" i="1"/>
  <c r="U7045" i="1"/>
  <c r="U7046" i="1"/>
  <c r="U7047" i="1"/>
  <c r="U7048" i="1"/>
  <c r="U7049" i="1"/>
  <c r="U7050" i="1"/>
  <c r="U7051" i="1"/>
  <c r="U7052" i="1"/>
  <c r="U7053" i="1"/>
  <c r="U7054" i="1"/>
  <c r="U7055" i="1"/>
  <c r="U7056" i="1"/>
  <c r="U7057" i="1"/>
  <c r="U7058" i="1"/>
  <c r="U7059" i="1"/>
  <c r="U7060" i="1"/>
  <c r="U7061" i="1"/>
  <c r="U7062" i="1"/>
  <c r="U7063" i="1"/>
  <c r="U7064" i="1"/>
  <c r="U7065" i="1"/>
  <c r="U7066" i="1"/>
  <c r="U7067" i="1"/>
  <c r="U7068" i="1"/>
  <c r="U7069" i="1"/>
  <c r="U7070" i="1"/>
  <c r="U7071" i="1"/>
  <c r="U7072" i="1"/>
  <c r="U7073" i="1"/>
  <c r="U7074" i="1"/>
  <c r="U7075" i="1"/>
  <c r="U7076" i="1"/>
  <c r="U7077" i="1"/>
  <c r="U7078" i="1"/>
  <c r="U7079" i="1"/>
  <c r="U7080" i="1"/>
  <c r="U7081" i="1"/>
  <c r="U7082" i="1"/>
  <c r="U7083" i="1"/>
  <c r="U7084" i="1"/>
  <c r="U7085" i="1"/>
  <c r="U7086" i="1"/>
  <c r="U7087" i="1"/>
  <c r="U7088" i="1"/>
  <c r="U7089" i="1"/>
  <c r="U7090" i="1"/>
  <c r="U7091" i="1"/>
  <c r="U7092" i="1"/>
  <c r="U7093" i="1"/>
  <c r="U7094" i="1"/>
  <c r="U7095" i="1"/>
  <c r="U7096" i="1"/>
  <c r="U7097" i="1"/>
  <c r="U7098" i="1"/>
  <c r="U7099" i="1"/>
  <c r="U7100" i="1"/>
  <c r="U7101" i="1"/>
  <c r="U7102" i="1"/>
  <c r="U7103" i="1"/>
  <c r="U7104" i="1"/>
  <c r="U7105" i="1"/>
  <c r="U7106" i="1"/>
  <c r="U7107" i="1"/>
  <c r="U7108" i="1"/>
  <c r="U7109" i="1"/>
  <c r="U7110" i="1"/>
  <c r="U7111" i="1"/>
  <c r="U7112" i="1"/>
  <c r="U7113" i="1"/>
  <c r="U7114" i="1"/>
  <c r="U7115" i="1"/>
  <c r="U7116" i="1"/>
  <c r="U7117" i="1"/>
  <c r="U7118" i="1"/>
  <c r="U7119" i="1"/>
  <c r="U7120" i="1"/>
  <c r="U7121" i="1"/>
  <c r="U7122" i="1"/>
  <c r="U7123" i="1"/>
  <c r="U7124" i="1"/>
  <c r="U7125" i="1"/>
  <c r="U7126" i="1"/>
  <c r="U7127" i="1"/>
  <c r="U7128" i="1"/>
  <c r="U7129" i="1"/>
  <c r="U7130" i="1"/>
  <c r="U7131" i="1"/>
  <c r="U7132" i="1"/>
  <c r="U7133" i="1"/>
  <c r="U7134" i="1"/>
  <c r="U7135" i="1"/>
  <c r="U7136" i="1"/>
  <c r="U7137" i="1"/>
  <c r="U7138" i="1"/>
  <c r="U7139" i="1"/>
  <c r="U7140" i="1"/>
  <c r="U7141" i="1"/>
  <c r="U7142" i="1"/>
  <c r="U7143" i="1"/>
  <c r="U7144" i="1"/>
  <c r="U7145" i="1"/>
  <c r="U7146" i="1"/>
  <c r="U7147" i="1"/>
  <c r="U7148" i="1"/>
  <c r="U7149" i="1"/>
  <c r="U7150" i="1"/>
  <c r="U7151" i="1"/>
  <c r="U7152" i="1"/>
  <c r="U7153" i="1"/>
  <c r="U7154" i="1"/>
  <c r="U7155" i="1"/>
  <c r="U7156" i="1"/>
  <c r="U7157" i="1"/>
  <c r="U7158" i="1"/>
  <c r="U7159" i="1"/>
  <c r="U7160" i="1"/>
  <c r="U7161" i="1"/>
  <c r="U7162" i="1"/>
  <c r="U7163" i="1"/>
  <c r="U7164" i="1"/>
  <c r="U7165" i="1"/>
  <c r="U7166" i="1"/>
  <c r="U7167" i="1"/>
  <c r="U7168" i="1"/>
  <c r="U7169" i="1"/>
  <c r="U7170" i="1"/>
  <c r="U7171" i="1"/>
  <c r="U7172" i="1"/>
  <c r="U7173" i="1"/>
  <c r="U7174" i="1"/>
  <c r="U7175" i="1"/>
  <c r="U7176" i="1"/>
  <c r="U7177" i="1"/>
  <c r="U7178" i="1"/>
  <c r="U7179" i="1"/>
  <c r="U7180" i="1"/>
  <c r="U7181" i="1"/>
  <c r="U7182" i="1"/>
  <c r="U7183" i="1"/>
  <c r="U7184" i="1"/>
  <c r="U7185" i="1"/>
  <c r="U7186" i="1"/>
  <c r="U7187" i="1"/>
  <c r="U7188" i="1"/>
  <c r="U7189" i="1"/>
  <c r="U7190" i="1"/>
  <c r="U7191" i="1"/>
  <c r="U7192" i="1"/>
  <c r="U7193" i="1"/>
  <c r="U7194" i="1"/>
  <c r="U7195" i="1"/>
  <c r="U7196" i="1"/>
  <c r="U7197" i="1"/>
  <c r="U7198" i="1"/>
  <c r="U7199" i="1"/>
  <c r="U7200" i="1"/>
  <c r="U7201" i="1"/>
  <c r="U7202" i="1"/>
  <c r="U7203" i="1"/>
  <c r="U7204" i="1"/>
  <c r="U7205" i="1"/>
  <c r="U7206" i="1"/>
  <c r="U7207" i="1"/>
  <c r="U7208" i="1"/>
  <c r="U7209" i="1"/>
  <c r="U7210" i="1"/>
  <c r="U7211" i="1"/>
  <c r="U7212" i="1"/>
  <c r="U7213" i="1"/>
  <c r="U7214" i="1"/>
  <c r="U7215" i="1"/>
  <c r="U7216" i="1"/>
  <c r="U7217" i="1"/>
  <c r="U7218" i="1"/>
  <c r="U7219" i="1"/>
  <c r="U7220" i="1"/>
  <c r="U7221" i="1"/>
  <c r="U7222" i="1"/>
  <c r="U7223" i="1"/>
  <c r="U7224" i="1"/>
  <c r="U7225" i="1"/>
  <c r="U7226" i="1"/>
  <c r="U7227" i="1"/>
  <c r="U7228" i="1"/>
  <c r="U7229" i="1"/>
  <c r="U7230" i="1"/>
  <c r="U7231" i="1"/>
  <c r="U7232" i="1"/>
  <c r="U7233" i="1"/>
  <c r="U7234" i="1"/>
  <c r="U7235" i="1"/>
  <c r="U7236" i="1"/>
  <c r="U7237" i="1"/>
  <c r="U7238" i="1"/>
  <c r="U7239" i="1"/>
  <c r="U7240" i="1"/>
  <c r="U7241" i="1"/>
  <c r="U7242" i="1"/>
  <c r="U7243" i="1"/>
  <c r="U7244" i="1"/>
  <c r="U7245" i="1"/>
  <c r="U7246" i="1"/>
  <c r="U7247" i="1"/>
  <c r="U7248" i="1"/>
  <c r="U7249" i="1"/>
  <c r="U7250" i="1"/>
  <c r="U7251" i="1"/>
  <c r="U7252" i="1"/>
  <c r="U7253" i="1"/>
  <c r="U7254" i="1"/>
  <c r="U7255" i="1"/>
  <c r="U7256" i="1"/>
  <c r="U7257" i="1"/>
  <c r="U7258" i="1"/>
  <c r="U7259" i="1"/>
  <c r="U7260" i="1"/>
  <c r="U7261" i="1"/>
  <c r="U7262" i="1"/>
  <c r="U7263" i="1"/>
  <c r="U7264" i="1"/>
  <c r="U7265" i="1"/>
  <c r="U7266" i="1"/>
  <c r="U7267" i="1"/>
  <c r="U7268" i="1"/>
  <c r="U7269" i="1"/>
  <c r="U7270" i="1"/>
  <c r="U7271" i="1"/>
  <c r="U7272" i="1"/>
  <c r="U7273" i="1"/>
  <c r="U7274" i="1"/>
  <c r="U7275" i="1"/>
  <c r="U7276" i="1"/>
  <c r="U7277" i="1"/>
  <c r="U7278" i="1"/>
  <c r="U7279" i="1"/>
  <c r="U7280" i="1"/>
  <c r="U7281" i="1"/>
  <c r="U7282" i="1"/>
  <c r="U7283" i="1"/>
  <c r="U7284" i="1"/>
  <c r="U7285" i="1"/>
  <c r="U7286" i="1"/>
  <c r="U7287" i="1"/>
  <c r="U7288" i="1"/>
  <c r="U7289" i="1"/>
  <c r="U7290" i="1"/>
  <c r="U7291" i="1"/>
  <c r="U7292" i="1"/>
  <c r="U7293" i="1"/>
  <c r="U7294" i="1"/>
  <c r="U7295" i="1"/>
  <c r="U7296" i="1"/>
  <c r="U7297" i="1"/>
  <c r="U7298" i="1"/>
  <c r="U7299" i="1"/>
  <c r="U7300" i="1"/>
  <c r="U7301" i="1"/>
  <c r="U7302" i="1"/>
  <c r="U7303" i="1"/>
  <c r="U7304" i="1"/>
  <c r="U7305" i="1"/>
  <c r="U7306" i="1"/>
  <c r="U7307" i="1"/>
  <c r="U7308" i="1"/>
  <c r="U7309" i="1"/>
  <c r="U7310" i="1"/>
  <c r="U7311" i="1"/>
  <c r="U7312" i="1"/>
  <c r="U7313" i="1"/>
  <c r="U7314" i="1"/>
  <c r="U7315" i="1"/>
  <c r="U7316" i="1"/>
  <c r="U7317" i="1"/>
  <c r="U7318" i="1"/>
  <c r="U7319" i="1"/>
  <c r="U7320" i="1"/>
  <c r="U7321" i="1"/>
  <c r="U7322" i="1"/>
  <c r="U7323" i="1"/>
  <c r="U7324" i="1"/>
  <c r="U7325" i="1"/>
  <c r="U7326" i="1"/>
  <c r="U7327" i="1"/>
  <c r="U7328" i="1"/>
  <c r="U7329" i="1"/>
  <c r="U7330" i="1"/>
  <c r="U7331" i="1"/>
  <c r="U7332" i="1"/>
  <c r="U7333" i="1"/>
  <c r="U7334" i="1"/>
  <c r="U7335" i="1"/>
  <c r="U7336" i="1"/>
  <c r="U7337" i="1"/>
  <c r="U7338" i="1"/>
  <c r="U7339" i="1"/>
  <c r="U7340" i="1"/>
  <c r="U7341" i="1"/>
  <c r="U7342" i="1"/>
  <c r="U7343" i="1"/>
  <c r="U7344" i="1"/>
  <c r="U7345" i="1"/>
  <c r="U7346" i="1"/>
  <c r="U7347" i="1"/>
  <c r="U7348" i="1"/>
  <c r="U7349" i="1"/>
  <c r="U7350" i="1"/>
  <c r="U7351" i="1"/>
  <c r="U7352" i="1"/>
  <c r="U7353" i="1"/>
  <c r="U7354" i="1"/>
  <c r="U7355" i="1"/>
  <c r="U7356" i="1"/>
  <c r="U7357" i="1"/>
  <c r="U7358" i="1"/>
  <c r="U7359" i="1"/>
  <c r="U7360" i="1"/>
  <c r="U7361" i="1"/>
  <c r="U7362" i="1"/>
  <c r="U7363" i="1"/>
  <c r="U7364" i="1"/>
  <c r="U7365" i="1"/>
  <c r="U7366" i="1"/>
  <c r="U7367" i="1"/>
  <c r="U7368" i="1"/>
  <c r="U7369" i="1"/>
  <c r="U7370" i="1"/>
  <c r="U7371" i="1"/>
  <c r="U7372" i="1"/>
  <c r="U7373" i="1"/>
  <c r="U7374" i="1"/>
  <c r="U7375" i="1"/>
  <c r="U7376" i="1"/>
  <c r="U7377" i="1"/>
  <c r="U7378" i="1"/>
  <c r="U7379" i="1"/>
  <c r="U7380" i="1"/>
  <c r="U7381" i="1"/>
  <c r="U7382" i="1"/>
  <c r="U7383" i="1"/>
  <c r="U7384" i="1"/>
  <c r="U7385" i="1"/>
  <c r="U7386" i="1"/>
  <c r="U7387" i="1"/>
  <c r="U7388" i="1"/>
  <c r="U7389" i="1"/>
  <c r="U7390" i="1"/>
  <c r="U7391" i="1"/>
  <c r="U7392" i="1"/>
  <c r="U7393" i="1"/>
  <c r="U7394" i="1"/>
  <c r="U7395" i="1"/>
  <c r="U7396" i="1"/>
  <c r="U7397" i="1"/>
  <c r="U7398" i="1"/>
  <c r="U7399" i="1"/>
  <c r="U7400" i="1"/>
  <c r="U7401" i="1"/>
  <c r="U7402" i="1"/>
  <c r="U7403" i="1"/>
  <c r="U7404" i="1"/>
  <c r="U7405" i="1"/>
  <c r="U7406" i="1"/>
  <c r="U7407" i="1"/>
  <c r="U7408" i="1"/>
  <c r="U7409" i="1"/>
  <c r="U7410" i="1"/>
  <c r="U7411" i="1"/>
  <c r="U7412" i="1"/>
  <c r="U7413" i="1"/>
  <c r="U7414" i="1"/>
  <c r="U7415" i="1"/>
  <c r="U7416" i="1"/>
  <c r="U7417" i="1"/>
  <c r="U7418" i="1"/>
  <c r="U7419" i="1"/>
  <c r="U7420" i="1"/>
  <c r="U7421" i="1"/>
  <c r="U7422" i="1"/>
  <c r="U7423" i="1"/>
  <c r="U7424" i="1"/>
  <c r="U7425" i="1"/>
  <c r="U7426" i="1"/>
  <c r="U7427" i="1"/>
  <c r="U7428" i="1"/>
  <c r="U7429" i="1"/>
  <c r="U7430" i="1"/>
  <c r="U7431" i="1"/>
  <c r="U7432" i="1"/>
  <c r="U7433" i="1"/>
  <c r="U7434" i="1"/>
  <c r="U7435" i="1"/>
  <c r="U7436" i="1"/>
  <c r="U7437" i="1"/>
  <c r="U7438" i="1"/>
  <c r="U7439" i="1"/>
  <c r="U7440" i="1"/>
  <c r="U7441" i="1"/>
  <c r="U7442" i="1"/>
  <c r="U7443" i="1"/>
  <c r="U7444" i="1"/>
  <c r="U7445" i="1"/>
  <c r="U7446" i="1"/>
  <c r="U7447" i="1"/>
  <c r="U7448" i="1"/>
  <c r="U7449" i="1"/>
  <c r="U7450" i="1"/>
  <c r="U7451" i="1"/>
  <c r="U7452" i="1"/>
  <c r="U7453" i="1"/>
  <c r="U7454" i="1"/>
  <c r="U7455" i="1"/>
  <c r="U7456" i="1"/>
  <c r="U7457" i="1"/>
  <c r="U7458" i="1"/>
  <c r="U7459" i="1"/>
  <c r="U7460" i="1"/>
  <c r="U7461" i="1"/>
  <c r="U7462" i="1"/>
  <c r="U7463" i="1"/>
  <c r="U7464" i="1"/>
  <c r="U7465" i="1"/>
  <c r="U7466" i="1"/>
  <c r="U7467" i="1"/>
  <c r="U7468" i="1"/>
  <c r="U7469" i="1"/>
  <c r="U7470" i="1"/>
  <c r="U7471" i="1"/>
  <c r="U7472" i="1"/>
  <c r="U7473" i="1"/>
  <c r="U7474" i="1"/>
  <c r="U7475" i="1"/>
  <c r="U7476" i="1"/>
  <c r="U7477" i="1"/>
  <c r="U7478" i="1"/>
  <c r="U7479" i="1"/>
  <c r="U7480" i="1"/>
  <c r="U7481" i="1"/>
  <c r="U7482" i="1"/>
  <c r="U7483" i="1"/>
  <c r="U7484" i="1"/>
  <c r="U7485" i="1"/>
  <c r="U7486" i="1"/>
  <c r="U7487" i="1"/>
  <c r="U7488" i="1"/>
  <c r="U7489" i="1"/>
  <c r="U7490" i="1"/>
  <c r="U7491" i="1"/>
  <c r="U7492" i="1"/>
  <c r="U7493" i="1"/>
  <c r="U7494" i="1"/>
  <c r="U7495" i="1"/>
  <c r="U7496" i="1"/>
  <c r="U7497" i="1"/>
  <c r="U7498" i="1"/>
  <c r="U7499" i="1"/>
  <c r="U7500" i="1"/>
  <c r="U7501" i="1"/>
  <c r="U7502" i="1"/>
  <c r="U7503" i="1"/>
  <c r="U7504" i="1"/>
  <c r="U7505" i="1"/>
  <c r="U7506" i="1"/>
  <c r="U7507" i="1"/>
  <c r="U7508" i="1"/>
  <c r="U7509" i="1"/>
  <c r="U7510" i="1"/>
  <c r="U7511" i="1"/>
  <c r="U7512" i="1"/>
  <c r="U7513" i="1"/>
  <c r="U7514" i="1"/>
  <c r="U7515" i="1"/>
  <c r="U7516" i="1"/>
  <c r="U7517" i="1"/>
  <c r="U7518" i="1"/>
  <c r="U7519" i="1"/>
  <c r="U7520" i="1"/>
  <c r="U7521" i="1"/>
  <c r="U7522" i="1"/>
  <c r="U7523" i="1"/>
  <c r="U7524" i="1"/>
  <c r="U7525" i="1"/>
  <c r="U7526" i="1"/>
  <c r="U7527" i="1"/>
  <c r="U7528" i="1"/>
  <c r="U7529" i="1"/>
  <c r="U7530" i="1"/>
  <c r="U7531" i="1"/>
  <c r="U7532" i="1"/>
  <c r="U7533" i="1"/>
  <c r="U7534" i="1"/>
  <c r="U7535" i="1"/>
  <c r="U7536" i="1"/>
  <c r="U7537" i="1"/>
  <c r="U7538" i="1"/>
  <c r="U7539" i="1"/>
  <c r="U7540" i="1"/>
  <c r="U7541" i="1"/>
  <c r="U7542" i="1"/>
  <c r="U7543" i="1"/>
  <c r="U7544" i="1"/>
  <c r="U7545" i="1"/>
  <c r="U7546" i="1"/>
  <c r="U7547" i="1"/>
  <c r="U7548" i="1"/>
  <c r="U7549" i="1"/>
  <c r="U7550" i="1"/>
  <c r="U7551" i="1"/>
  <c r="U7552" i="1"/>
  <c r="U7553" i="1"/>
  <c r="U7554" i="1"/>
  <c r="U7555" i="1"/>
  <c r="U7556" i="1"/>
  <c r="U7557" i="1"/>
  <c r="U7558" i="1"/>
  <c r="U7559" i="1"/>
  <c r="U7560" i="1"/>
  <c r="U7561" i="1"/>
  <c r="U7562" i="1"/>
  <c r="U7563" i="1"/>
  <c r="U7564" i="1"/>
  <c r="U7565" i="1"/>
  <c r="U7566" i="1"/>
  <c r="U7567" i="1"/>
  <c r="U7568" i="1"/>
  <c r="U7569" i="1"/>
  <c r="U7570" i="1"/>
  <c r="U7571" i="1"/>
  <c r="U7572" i="1"/>
  <c r="U7573" i="1"/>
  <c r="U7574" i="1"/>
  <c r="U7575" i="1"/>
  <c r="U7576" i="1"/>
  <c r="U7577" i="1"/>
  <c r="U7578" i="1"/>
  <c r="U7579" i="1"/>
  <c r="U7580" i="1"/>
  <c r="U7581" i="1"/>
  <c r="U7582" i="1"/>
  <c r="U7583" i="1"/>
  <c r="U7584" i="1"/>
  <c r="U7585" i="1"/>
  <c r="U2" i="1"/>
</calcChain>
</file>

<file path=xl/sharedStrings.xml><?xml version="1.0" encoding="utf-8"?>
<sst xmlns="http://schemas.openxmlformats.org/spreadsheetml/2006/main" count="62" uniqueCount="34">
  <si>
    <t>Date_Time</t>
  </si>
  <si>
    <t>CZO Q</t>
  </si>
  <si>
    <t>P2C</t>
  </si>
  <si>
    <t>P3C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</si>
  <si>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</si>
  <si>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</si>
  <si>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</si>
  <si>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</si>
  <si>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</si>
  <si>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</si>
  <si>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</si>
  <si>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</si>
  <si>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</si>
  <si>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</si>
  <si>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</si>
  <si>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</si>
  <si>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</si>
  <si>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</si>
  <si>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</si>
  <si>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</si>
  <si>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</si>
  <si>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</si>
  <si>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</si>
  <si>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</si>
  <si>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</si>
  <si>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</si>
  <si>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</si>
  <si>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</si>
  <si>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</si>
  <si>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P3C new</t>
  </si>
  <si>
    <t>date</t>
  </si>
  <si>
    <t>Q</t>
  </si>
  <si>
    <t>P3C log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</si>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</sst>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22" fontId="0" fillId="0" borderId="0" xfId="0" applyNumberFormat="1"/>
    <xf numFmtId="0" fontId="14" fillId="0" borderId="0" xfId="0" applyFont="1"/>
    <xf numFmtId="0" fontId="0" fillId="33" borderId="0" xfId="0" applyFill="1"/>
    <xf numFmtId="0" fontId="18" fillId="33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33" borderId="10" xfId="0" applyFill="1" applyBorder="1" applyAlignment="1"/>
    <xf numFmtId="0" fontId="18" fillId="33" borderId="11" xfId="0" applyFont="1" applyFill="1" applyBorder="1" applyAlignment="1">
      <alignment horizontal="center"/>
    </xf>
    <xf numFmtId="0" fontId="19" fillId="34" borderId="0" xfId="0" applyFont="1" applyFill="1" applyBorder="1" applyAlignment="1"/>
    <xf numFmtId="0" fontId="19" fillId="34" borderId="10" xfId="0" applyFont="1" applyFill="1" applyBorder="1" applyAlignment="1"/>
    <xf numFmtId="0" fontId="0" fillId="35" borderId="0" xfId="0" applyFill="1"/>
    <xf numFmtId="0" fontId="18" fillId="35" borderId="11" xfId="0" applyFont="1" applyFill="1" applyBorder="1" applyAlignment="1">
      <alignment horizontal="centerContinuous"/>
    </xf>
    <xf numFmtId="0" fontId="0" fillId="35" borderId="0" xfId="0" applyFill="1" applyBorder="1" applyAlignment="1"/>
    <xf numFmtId="0" fontId="0" fillId="35" borderId="10" xfId="0" applyFill="1" applyBorder="1" applyAlignment="1"/>
    <xf numFmtId="0" fontId="18" fillId="35" borderId="1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2" fontId="0" fillId="0" borderId="0" xfId="0" applyNumberFormat="1" applyFont="1" applyAlignment="1">
      <alignment horizontal="center"/>
    </xf>
    <xf numFmtId="0" fontId="0" fillId="35" borderId="0" xfId="0" applyFont="1" applyFill="1" applyAlignment="1">
      <alignment horizontal="center"/>
    </xf>
    <xf numFmtId="0" fontId="0" fillId="34" borderId="0" xfId="0" applyFont="1" applyFill="1" applyAlignment="1">
      <alignment horizontal="center"/>
    </xf>
    <xf numFmtId="22" fontId="0" fillId="34" borderId="0" xfId="0" applyNumberFormat="1" applyFont="1" applyFill="1" applyAlignment="1">
      <alignment horizontal="center"/>
    </xf>
    <xf numFmtId="0" fontId="14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P2C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czo_2021!$A$2:$A$4848</c:f>
              <c:numCache>
                <c:formatCode>m/d/yyyy\ h:mm</c:formatCode>
                <c:ptCount val="4847"/>
                <c:pt idx="0">
                  <c:v>44406.510416666664</c:v>
                </c:pt>
                <c:pt idx="1">
                  <c:v>44406.520833333336</c:v>
                </c:pt>
                <c:pt idx="2">
                  <c:v>44406.53125</c:v>
                </c:pt>
                <c:pt idx="3">
                  <c:v>44406.541666666664</c:v>
                </c:pt>
                <c:pt idx="4">
                  <c:v>44406.552083333336</c:v>
                </c:pt>
                <c:pt idx="5">
                  <c:v>44406.5625</c:v>
                </c:pt>
                <c:pt idx="6">
                  <c:v>44406.572916666664</c:v>
                </c:pt>
                <c:pt idx="7">
                  <c:v>44406.583333333336</c:v>
                </c:pt>
                <c:pt idx="8">
                  <c:v>44406.59375</c:v>
                </c:pt>
                <c:pt idx="9">
                  <c:v>44406.604166666664</c:v>
                </c:pt>
                <c:pt idx="10">
                  <c:v>44406.614583333336</c:v>
                </c:pt>
                <c:pt idx="11">
                  <c:v>44406.625</c:v>
                </c:pt>
                <c:pt idx="12">
                  <c:v>44406.635416666664</c:v>
                </c:pt>
                <c:pt idx="13">
                  <c:v>44406.645833333336</c:v>
                </c:pt>
                <c:pt idx="14">
                  <c:v>44406.65625</c:v>
                </c:pt>
                <c:pt idx="15">
                  <c:v>44406.666666666664</c:v>
                </c:pt>
                <c:pt idx="16">
                  <c:v>44406.677083333336</c:v>
                </c:pt>
                <c:pt idx="17">
                  <c:v>44406.6875</c:v>
                </c:pt>
                <c:pt idx="18">
                  <c:v>44406.697916666664</c:v>
                </c:pt>
                <c:pt idx="19">
                  <c:v>44406.708333333336</c:v>
                </c:pt>
                <c:pt idx="20">
                  <c:v>44406.71875</c:v>
                </c:pt>
                <c:pt idx="21">
                  <c:v>44406.729166666664</c:v>
                </c:pt>
                <c:pt idx="22">
                  <c:v>44406.739583333336</c:v>
                </c:pt>
                <c:pt idx="23">
                  <c:v>44406.75</c:v>
                </c:pt>
                <c:pt idx="24">
                  <c:v>44406.760416666664</c:v>
                </c:pt>
                <c:pt idx="25">
                  <c:v>44406.770833333336</c:v>
                </c:pt>
                <c:pt idx="26">
                  <c:v>44406.78125</c:v>
                </c:pt>
                <c:pt idx="27">
                  <c:v>44406.791666666664</c:v>
                </c:pt>
                <c:pt idx="28">
                  <c:v>44406.802083333336</c:v>
                </c:pt>
                <c:pt idx="29">
                  <c:v>44406.8125</c:v>
                </c:pt>
                <c:pt idx="30">
                  <c:v>44406.822916666664</c:v>
                </c:pt>
                <c:pt idx="31">
                  <c:v>44406.833333333336</c:v>
                </c:pt>
                <c:pt idx="32">
                  <c:v>44406.84375</c:v>
                </c:pt>
                <c:pt idx="33">
                  <c:v>44406.854166666664</c:v>
                </c:pt>
                <c:pt idx="34">
                  <c:v>44406.864583333336</c:v>
                </c:pt>
                <c:pt idx="35">
                  <c:v>44406.875</c:v>
                </c:pt>
                <c:pt idx="36">
                  <c:v>44406.885416666664</c:v>
                </c:pt>
                <c:pt idx="37">
                  <c:v>44406.895833333336</c:v>
                </c:pt>
                <c:pt idx="38">
                  <c:v>44406.90625</c:v>
                </c:pt>
                <c:pt idx="39">
                  <c:v>44406.916666666664</c:v>
                </c:pt>
                <c:pt idx="40">
                  <c:v>44406.927083333336</c:v>
                </c:pt>
                <c:pt idx="41">
                  <c:v>44406.9375</c:v>
                </c:pt>
                <c:pt idx="42">
                  <c:v>44406.947916666664</c:v>
                </c:pt>
                <c:pt idx="43">
                  <c:v>44406.958333333336</c:v>
                </c:pt>
                <c:pt idx="44">
                  <c:v>44406.96875</c:v>
                </c:pt>
                <c:pt idx="45">
                  <c:v>44406.979166666664</c:v>
                </c:pt>
                <c:pt idx="46">
                  <c:v>44406.989583333336</c:v>
                </c:pt>
                <c:pt idx="47">
                  <c:v>44407</c:v>
                </c:pt>
                <c:pt idx="48">
                  <c:v>44407.010416666664</c:v>
                </c:pt>
                <c:pt idx="49">
                  <c:v>44407.020833333336</c:v>
                </c:pt>
                <c:pt idx="50">
                  <c:v>44407.03125</c:v>
                </c:pt>
                <c:pt idx="51">
                  <c:v>44407.041666666664</c:v>
                </c:pt>
                <c:pt idx="52">
                  <c:v>44407.052083333336</c:v>
                </c:pt>
                <c:pt idx="53">
                  <c:v>44407.0625</c:v>
                </c:pt>
                <c:pt idx="54">
                  <c:v>44407.072916666664</c:v>
                </c:pt>
                <c:pt idx="55">
                  <c:v>44407.083333333336</c:v>
                </c:pt>
                <c:pt idx="56">
                  <c:v>44407.09375</c:v>
                </c:pt>
                <c:pt idx="57">
                  <c:v>44407.104166666664</c:v>
                </c:pt>
                <c:pt idx="58">
                  <c:v>44407.114583333336</c:v>
                </c:pt>
                <c:pt idx="59">
                  <c:v>44407.125</c:v>
                </c:pt>
                <c:pt idx="60">
                  <c:v>44407.135416666664</c:v>
                </c:pt>
                <c:pt idx="61">
                  <c:v>44407.145833333336</c:v>
                </c:pt>
                <c:pt idx="62">
                  <c:v>44407.15625</c:v>
                </c:pt>
                <c:pt idx="63">
                  <c:v>44407.166666666664</c:v>
                </c:pt>
                <c:pt idx="64">
                  <c:v>44407.177083333336</c:v>
                </c:pt>
                <c:pt idx="65">
                  <c:v>44407.1875</c:v>
                </c:pt>
                <c:pt idx="66">
                  <c:v>44407.197916666664</c:v>
                </c:pt>
                <c:pt idx="67">
                  <c:v>44407.208333333336</c:v>
                </c:pt>
                <c:pt idx="68">
                  <c:v>44407.21875</c:v>
                </c:pt>
                <c:pt idx="69">
                  <c:v>44407.229166666664</c:v>
                </c:pt>
                <c:pt idx="70">
                  <c:v>44407.239583333336</c:v>
                </c:pt>
                <c:pt idx="71">
                  <c:v>44407.25</c:v>
                </c:pt>
                <c:pt idx="72">
                  <c:v>44407.260416666664</c:v>
                </c:pt>
                <c:pt idx="73">
                  <c:v>44407.270833333336</c:v>
                </c:pt>
                <c:pt idx="74">
                  <c:v>44407.28125</c:v>
                </c:pt>
                <c:pt idx="75">
                  <c:v>44407.291666666664</c:v>
                </c:pt>
                <c:pt idx="76">
                  <c:v>44407.302083333336</c:v>
                </c:pt>
                <c:pt idx="77">
                  <c:v>44407.3125</c:v>
                </c:pt>
                <c:pt idx="78">
                  <c:v>44407.322916666664</c:v>
                </c:pt>
                <c:pt idx="79">
                  <c:v>44407.333333333336</c:v>
                </c:pt>
                <c:pt idx="80">
                  <c:v>44407.34375</c:v>
                </c:pt>
                <c:pt idx="81">
                  <c:v>44407.354166666664</c:v>
                </c:pt>
                <c:pt idx="82">
                  <c:v>44407.364583333336</c:v>
                </c:pt>
                <c:pt idx="83">
                  <c:v>44407.375</c:v>
                </c:pt>
                <c:pt idx="84">
                  <c:v>44407.385416666664</c:v>
                </c:pt>
                <c:pt idx="85">
                  <c:v>44407.395833333336</c:v>
                </c:pt>
                <c:pt idx="86">
                  <c:v>44407.40625</c:v>
                </c:pt>
                <c:pt idx="87">
                  <c:v>44407.416666666664</c:v>
                </c:pt>
                <c:pt idx="88">
                  <c:v>44407.427083333336</c:v>
                </c:pt>
                <c:pt idx="89">
                  <c:v>44407.4375</c:v>
                </c:pt>
                <c:pt idx="90">
                  <c:v>44407.447916666664</c:v>
                </c:pt>
                <c:pt idx="91">
                  <c:v>44407.458333333336</c:v>
                </c:pt>
                <c:pt idx="92">
                  <c:v>44407.46875</c:v>
                </c:pt>
                <c:pt idx="93">
                  <c:v>44407.479166666664</c:v>
                </c:pt>
                <c:pt idx="94">
                  <c:v>44407.489583333336</c:v>
                </c:pt>
                <c:pt idx="95">
                  <c:v>44407.5</c:v>
                </c:pt>
                <c:pt idx="96">
                  <c:v>44407.510416666664</c:v>
                </c:pt>
                <c:pt idx="97">
                  <c:v>44407.520833333336</c:v>
                </c:pt>
                <c:pt idx="98">
                  <c:v>44407.53125</c:v>
                </c:pt>
                <c:pt idx="99">
                  <c:v>44407.541666666664</c:v>
                </c:pt>
                <c:pt idx="100">
                  <c:v>44407.552083333336</c:v>
                </c:pt>
                <c:pt idx="101">
                  <c:v>44407.5625</c:v>
                </c:pt>
                <c:pt idx="102">
                  <c:v>44407.572916666664</c:v>
                </c:pt>
                <c:pt idx="103">
                  <c:v>44407.583333333336</c:v>
                </c:pt>
                <c:pt idx="104">
                  <c:v>44407.59375</c:v>
                </c:pt>
                <c:pt idx="105">
                  <c:v>44407.604166666664</c:v>
                </c:pt>
                <c:pt idx="106">
                  <c:v>44407.614583333336</c:v>
                </c:pt>
                <c:pt idx="107">
                  <c:v>44407.625</c:v>
                </c:pt>
                <c:pt idx="108">
                  <c:v>44407.635416666664</c:v>
                </c:pt>
                <c:pt idx="109">
                  <c:v>44407.645833333336</c:v>
                </c:pt>
                <c:pt idx="110">
                  <c:v>44407.65625</c:v>
                </c:pt>
                <c:pt idx="111">
                  <c:v>44407.666666666664</c:v>
                </c:pt>
                <c:pt idx="112">
                  <c:v>44407.677083333336</c:v>
                </c:pt>
                <c:pt idx="113">
                  <c:v>44407.6875</c:v>
                </c:pt>
                <c:pt idx="114">
                  <c:v>44407.697916666664</c:v>
                </c:pt>
                <c:pt idx="115">
                  <c:v>44407.708333333336</c:v>
                </c:pt>
                <c:pt idx="116">
                  <c:v>44407.71875</c:v>
                </c:pt>
                <c:pt idx="117">
                  <c:v>44407.729166666664</c:v>
                </c:pt>
                <c:pt idx="118">
                  <c:v>44407.739583333336</c:v>
                </c:pt>
                <c:pt idx="119">
                  <c:v>44407.75</c:v>
                </c:pt>
                <c:pt idx="120">
                  <c:v>44407.760416666664</c:v>
                </c:pt>
                <c:pt idx="121">
                  <c:v>44407.770833333336</c:v>
                </c:pt>
                <c:pt idx="122">
                  <c:v>44407.78125</c:v>
                </c:pt>
                <c:pt idx="123">
                  <c:v>44407.791666666664</c:v>
                </c:pt>
                <c:pt idx="124">
                  <c:v>44407.802083333336</c:v>
                </c:pt>
                <c:pt idx="125">
                  <c:v>44407.8125</c:v>
                </c:pt>
                <c:pt idx="126">
                  <c:v>44407.822916666664</c:v>
                </c:pt>
                <c:pt idx="127">
                  <c:v>44407.833333333336</c:v>
                </c:pt>
                <c:pt idx="128">
                  <c:v>44407.84375</c:v>
                </c:pt>
                <c:pt idx="129">
                  <c:v>44407.854166666664</c:v>
                </c:pt>
                <c:pt idx="130">
                  <c:v>44407.864583333336</c:v>
                </c:pt>
                <c:pt idx="131">
                  <c:v>44407.875</c:v>
                </c:pt>
                <c:pt idx="132">
                  <c:v>44407.885416666664</c:v>
                </c:pt>
                <c:pt idx="133">
                  <c:v>44407.895833333336</c:v>
                </c:pt>
                <c:pt idx="134">
                  <c:v>44407.90625</c:v>
                </c:pt>
                <c:pt idx="135">
                  <c:v>44407.916666666664</c:v>
                </c:pt>
                <c:pt idx="136">
                  <c:v>44407.927083333336</c:v>
                </c:pt>
                <c:pt idx="137">
                  <c:v>44407.9375</c:v>
                </c:pt>
                <c:pt idx="138">
                  <c:v>44407.947916666664</c:v>
                </c:pt>
                <c:pt idx="139">
                  <c:v>44407.958333333336</c:v>
                </c:pt>
                <c:pt idx="140">
                  <c:v>44407.96875</c:v>
                </c:pt>
                <c:pt idx="141">
                  <c:v>44407.979166666664</c:v>
                </c:pt>
                <c:pt idx="142">
                  <c:v>44407.989583333336</c:v>
                </c:pt>
                <c:pt idx="143">
                  <c:v>44408</c:v>
                </c:pt>
                <c:pt idx="144">
                  <c:v>44408.010416666664</c:v>
                </c:pt>
                <c:pt idx="145">
                  <c:v>44408.020833333336</c:v>
                </c:pt>
                <c:pt idx="146">
                  <c:v>44408.03125</c:v>
                </c:pt>
                <c:pt idx="147">
                  <c:v>44408.041666666664</c:v>
                </c:pt>
                <c:pt idx="148">
                  <c:v>44408.052083333336</c:v>
                </c:pt>
                <c:pt idx="149">
                  <c:v>44408.0625</c:v>
                </c:pt>
                <c:pt idx="150">
                  <c:v>44408.072916666664</c:v>
                </c:pt>
                <c:pt idx="151">
                  <c:v>44408.083333333336</c:v>
                </c:pt>
                <c:pt idx="152">
                  <c:v>44408.09375</c:v>
                </c:pt>
                <c:pt idx="153">
                  <c:v>44408.104166666664</c:v>
                </c:pt>
                <c:pt idx="154">
                  <c:v>44408.114583333336</c:v>
                </c:pt>
                <c:pt idx="155">
                  <c:v>44408.125</c:v>
                </c:pt>
                <c:pt idx="156">
                  <c:v>44408.135416666664</c:v>
                </c:pt>
                <c:pt idx="157">
                  <c:v>44408.145833333336</c:v>
                </c:pt>
                <c:pt idx="158">
                  <c:v>44408.15625</c:v>
                </c:pt>
                <c:pt idx="159">
                  <c:v>44408.166666666664</c:v>
                </c:pt>
                <c:pt idx="160">
                  <c:v>44408.177083333336</c:v>
                </c:pt>
                <c:pt idx="161">
                  <c:v>44408.1875</c:v>
                </c:pt>
                <c:pt idx="162">
                  <c:v>44408.197916666664</c:v>
                </c:pt>
                <c:pt idx="163">
                  <c:v>44408.208333333336</c:v>
                </c:pt>
                <c:pt idx="164">
                  <c:v>44408.21875</c:v>
                </c:pt>
                <c:pt idx="165">
                  <c:v>44408.229166666664</c:v>
                </c:pt>
                <c:pt idx="166">
                  <c:v>44408.239583333336</c:v>
                </c:pt>
                <c:pt idx="167">
                  <c:v>44408.25</c:v>
                </c:pt>
                <c:pt idx="168">
                  <c:v>44408.260416666664</c:v>
                </c:pt>
                <c:pt idx="169">
                  <c:v>44408.270833333336</c:v>
                </c:pt>
                <c:pt idx="170">
                  <c:v>44408.28125</c:v>
                </c:pt>
                <c:pt idx="171">
                  <c:v>44408.291666666664</c:v>
                </c:pt>
                <c:pt idx="172">
                  <c:v>44408.302083333336</c:v>
                </c:pt>
                <c:pt idx="173">
                  <c:v>44408.3125</c:v>
                </c:pt>
                <c:pt idx="174">
                  <c:v>44408.322916666664</c:v>
                </c:pt>
                <c:pt idx="175">
                  <c:v>44408.333333333336</c:v>
                </c:pt>
                <c:pt idx="176">
                  <c:v>44408.34375</c:v>
                </c:pt>
                <c:pt idx="177">
                  <c:v>44408.354166666664</c:v>
                </c:pt>
                <c:pt idx="178">
                  <c:v>44408.364583333336</c:v>
                </c:pt>
                <c:pt idx="179">
                  <c:v>44408.375</c:v>
                </c:pt>
                <c:pt idx="180">
                  <c:v>44408.385416666664</c:v>
                </c:pt>
                <c:pt idx="181">
                  <c:v>44408.395833333336</c:v>
                </c:pt>
                <c:pt idx="182">
                  <c:v>44408.40625</c:v>
                </c:pt>
                <c:pt idx="183">
                  <c:v>44408.416666666664</c:v>
                </c:pt>
                <c:pt idx="184">
                  <c:v>44408.427083333336</c:v>
                </c:pt>
                <c:pt idx="185">
                  <c:v>44408.4375</c:v>
                </c:pt>
                <c:pt idx="186">
                  <c:v>44408.447916666664</c:v>
                </c:pt>
                <c:pt idx="187">
                  <c:v>44408.458333333336</c:v>
                </c:pt>
                <c:pt idx="188">
                  <c:v>44408.46875</c:v>
                </c:pt>
                <c:pt idx="189">
                  <c:v>44408.479166666664</c:v>
                </c:pt>
                <c:pt idx="190">
                  <c:v>44408.489583333336</c:v>
                </c:pt>
                <c:pt idx="191">
                  <c:v>44408.5</c:v>
                </c:pt>
                <c:pt idx="192">
                  <c:v>44408.510416666664</c:v>
                </c:pt>
                <c:pt idx="193">
                  <c:v>44408.520833333336</c:v>
                </c:pt>
                <c:pt idx="194">
                  <c:v>44408.53125</c:v>
                </c:pt>
                <c:pt idx="195">
                  <c:v>44408.541666666664</c:v>
                </c:pt>
                <c:pt idx="196">
                  <c:v>44408.552083333336</c:v>
                </c:pt>
                <c:pt idx="197">
                  <c:v>44408.5625</c:v>
                </c:pt>
                <c:pt idx="198">
                  <c:v>44408.572916666664</c:v>
                </c:pt>
                <c:pt idx="199">
                  <c:v>44408.583333333336</c:v>
                </c:pt>
                <c:pt idx="200">
                  <c:v>44408.59375</c:v>
                </c:pt>
                <c:pt idx="201">
                  <c:v>44408.604166666664</c:v>
                </c:pt>
                <c:pt idx="202">
                  <c:v>44408.614583333336</c:v>
                </c:pt>
                <c:pt idx="203">
                  <c:v>44408.625</c:v>
                </c:pt>
                <c:pt idx="204">
                  <c:v>44408.635416666664</c:v>
                </c:pt>
                <c:pt idx="205">
                  <c:v>44408.645833333336</c:v>
                </c:pt>
                <c:pt idx="206">
                  <c:v>44408.65625</c:v>
                </c:pt>
                <c:pt idx="207">
                  <c:v>44408.666666666664</c:v>
                </c:pt>
                <c:pt idx="208">
                  <c:v>44408.677083333336</c:v>
                </c:pt>
                <c:pt idx="209">
                  <c:v>44408.6875</c:v>
                </c:pt>
                <c:pt idx="210">
                  <c:v>44408.697916666664</c:v>
                </c:pt>
                <c:pt idx="211">
                  <c:v>44408.708333333336</c:v>
                </c:pt>
                <c:pt idx="212">
                  <c:v>44408.71875</c:v>
                </c:pt>
                <c:pt idx="213">
                  <c:v>44408.729166666664</c:v>
                </c:pt>
                <c:pt idx="214">
                  <c:v>44408.739583333336</c:v>
                </c:pt>
                <c:pt idx="215">
                  <c:v>44408.75</c:v>
                </c:pt>
                <c:pt idx="216">
                  <c:v>44408.760416666664</c:v>
                </c:pt>
                <c:pt idx="217">
                  <c:v>44408.770833333336</c:v>
                </c:pt>
                <c:pt idx="218">
                  <c:v>44408.78125</c:v>
                </c:pt>
                <c:pt idx="219">
                  <c:v>44408.791666666664</c:v>
                </c:pt>
                <c:pt idx="220">
                  <c:v>44408.802083333336</c:v>
                </c:pt>
                <c:pt idx="221">
                  <c:v>44408.8125</c:v>
                </c:pt>
                <c:pt idx="222">
                  <c:v>44408.822916666664</c:v>
                </c:pt>
                <c:pt idx="223">
                  <c:v>44408.833333333336</c:v>
                </c:pt>
                <c:pt idx="224">
                  <c:v>44408.84375</c:v>
                </c:pt>
                <c:pt idx="225">
                  <c:v>44408.854166666664</c:v>
                </c:pt>
                <c:pt idx="226">
                  <c:v>44408.864583333336</c:v>
                </c:pt>
                <c:pt idx="227">
                  <c:v>44408.875</c:v>
                </c:pt>
                <c:pt idx="228">
                  <c:v>44408.885416666664</c:v>
                </c:pt>
                <c:pt idx="229">
                  <c:v>44408.895833333336</c:v>
                </c:pt>
                <c:pt idx="230">
                  <c:v>44408.90625</c:v>
                </c:pt>
                <c:pt idx="231">
                  <c:v>44408.916666666664</c:v>
                </c:pt>
                <c:pt idx="232">
                  <c:v>44408.927083333336</c:v>
                </c:pt>
                <c:pt idx="233">
                  <c:v>44408.9375</c:v>
                </c:pt>
                <c:pt idx="234">
                  <c:v>44408.947916666664</c:v>
                </c:pt>
                <c:pt idx="235">
                  <c:v>44408.958333333336</c:v>
                </c:pt>
                <c:pt idx="236">
                  <c:v>44408.96875</c:v>
                </c:pt>
                <c:pt idx="237">
                  <c:v>44408.979166666664</c:v>
                </c:pt>
                <c:pt idx="238">
                  <c:v>44408.989583333336</c:v>
                </c:pt>
                <c:pt idx="239">
                  <c:v>44409</c:v>
                </c:pt>
                <c:pt idx="240">
                  <c:v>44409.010416666664</c:v>
                </c:pt>
                <c:pt idx="241">
                  <c:v>44409.020833333336</c:v>
                </c:pt>
                <c:pt idx="242">
                  <c:v>44409.03125</c:v>
                </c:pt>
                <c:pt idx="243">
                  <c:v>44409.041666666664</c:v>
                </c:pt>
                <c:pt idx="244">
                  <c:v>44409.052083333336</c:v>
                </c:pt>
                <c:pt idx="245">
                  <c:v>44409.0625</c:v>
                </c:pt>
                <c:pt idx="246">
                  <c:v>44409.072916666664</c:v>
                </c:pt>
                <c:pt idx="247">
                  <c:v>44409.083333333336</c:v>
                </c:pt>
                <c:pt idx="248">
                  <c:v>44409.09375</c:v>
                </c:pt>
                <c:pt idx="249">
                  <c:v>44409.104166666664</c:v>
                </c:pt>
                <c:pt idx="250">
                  <c:v>44409.114583333336</c:v>
                </c:pt>
                <c:pt idx="251">
                  <c:v>44409.125</c:v>
                </c:pt>
                <c:pt idx="252">
                  <c:v>44409.135416666664</c:v>
                </c:pt>
                <c:pt idx="253">
                  <c:v>44409.145833333336</c:v>
                </c:pt>
                <c:pt idx="254">
                  <c:v>44409.15625</c:v>
                </c:pt>
                <c:pt idx="255">
                  <c:v>44409.166666666664</c:v>
                </c:pt>
                <c:pt idx="256">
                  <c:v>44409.177083333336</c:v>
                </c:pt>
                <c:pt idx="257">
                  <c:v>44409.1875</c:v>
                </c:pt>
                <c:pt idx="258">
                  <c:v>44409.197916666664</c:v>
                </c:pt>
                <c:pt idx="259">
                  <c:v>44409.208333333336</c:v>
                </c:pt>
                <c:pt idx="260">
                  <c:v>44409.21875</c:v>
                </c:pt>
                <c:pt idx="261">
                  <c:v>44409.229166666664</c:v>
                </c:pt>
                <c:pt idx="262">
                  <c:v>44409.239583333336</c:v>
                </c:pt>
                <c:pt idx="263">
                  <c:v>44409.25</c:v>
                </c:pt>
                <c:pt idx="264">
                  <c:v>44409.260416666664</c:v>
                </c:pt>
                <c:pt idx="265">
                  <c:v>44409.270833333336</c:v>
                </c:pt>
                <c:pt idx="266">
                  <c:v>44409.28125</c:v>
                </c:pt>
                <c:pt idx="267">
                  <c:v>44409.291666666664</c:v>
                </c:pt>
                <c:pt idx="268">
                  <c:v>44409.302083333336</c:v>
                </c:pt>
                <c:pt idx="269">
                  <c:v>44409.3125</c:v>
                </c:pt>
                <c:pt idx="270">
                  <c:v>44409.322916666664</c:v>
                </c:pt>
                <c:pt idx="271">
                  <c:v>44409.333333333336</c:v>
                </c:pt>
                <c:pt idx="272">
                  <c:v>44409.34375</c:v>
                </c:pt>
                <c:pt idx="273">
                  <c:v>44409.354166666664</c:v>
                </c:pt>
                <c:pt idx="274">
                  <c:v>44409.364583333336</c:v>
                </c:pt>
                <c:pt idx="275">
                  <c:v>44409.375</c:v>
                </c:pt>
                <c:pt idx="276">
                  <c:v>44409.385416666664</c:v>
                </c:pt>
                <c:pt idx="277">
                  <c:v>44409.395833333336</c:v>
                </c:pt>
                <c:pt idx="278">
                  <c:v>44409.40625</c:v>
                </c:pt>
                <c:pt idx="279">
                  <c:v>44409.416666666664</c:v>
                </c:pt>
                <c:pt idx="280">
                  <c:v>44409.427083333336</c:v>
                </c:pt>
                <c:pt idx="281">
                  <c:v>44409.4375</c:v>
                </c:pt>
                <c:pt idx="282">
                  <c:v>44409.447916666664</c:v>
                </c:pt>
                <c:pt idx="283">
                  <c:v>44409.458333333336</c:v>
                </c:pt>
                <c:pt idx="284">
                  <c:v>44409.46875</c:v>
                </c:pt>
                <c:pt idx="285">
                  <c:v>44409.479166666664</c:v>
                </c:pt>
                <c:pt idx="286">
                  <c:v>44409.489583333336</c:v>
                </c:pt>
                <c:pt idx="287">
                  <c:v>44409.5</c:v>
                </c:pt>
                <c:pt idx="288">
                  <c:v>44409.510416666664</c:v>
                </c:pt>
                <c:pt idx="289">
                  <c:v>44409.520833333336</c:v>
                </c:pt>
                <c:pt idx="290">
                  <c:v>44409.53125</c:v>
                </c:pt>
                <c:pt idx="291">
                  <c:v>44409.541666666664</c:v>
                </c:pt>
                <c:pt idx="292">
                  <c:v>44409.552083333336</c:v>
                </c:pt>
                <c:pt idx="293">
                  <c:v>44409.5625</c:v>
                </c:pt>
                <c:pt idx="294">
                  <c:v>44409.572916666664</c:v>
                </c:pt>
                <c:pt idx="295">
                  <c:v>44409.583333333336</c:v>
                </c:pt>
                <c:pt idx="296">
                  <c:v>44409.59375</c:v>
                </c:pt>
                <c:pt idx="297">
                  <c:v>44409.604166666664</c:v>
                </c:pt>
                <c:pt idx="298">
                  <c:v>44409.614583333336</c:v>
                </c:pt>
                <c:pt idx="299">
                  <c:v>44409.625</c:v>
                </c:pt>
                <c:pt idx="300">
                  <c:v>44409.635416666664</c:v>
                </c:pt>
                <c:pt idx="301">
                  <c:v>44409.645833333336</c:v>
                </c:pt>
                <c:pt idx="302">
                  <c:v>44409.65625</c:v>
                </c:pt>
                <c:pt idx="303">
                  <c:v>44409.666666666664</c:v>
                </c:pt>
                <c:pt idx="304">
                  <c:v>44409.677083333336</c:v>
                </c:pt>
                <c:pt idx="305">
                  <c:v>44409.6875</c:v>
                </c:pt>
                <c:pt idx="306">
                  <c:v>44409.697916666664</c:v>
                </c:pt>
                <c:pt idx="307">
                  <c:v>44409.708333333336</c:v>
                </c:pt>
                <c:pt idx="308">
                  <c:v>44409.71875</c:v>
                </c:pt>
                <c:pt idx="309">
                  <c:v>44409.729166666664</c:v>
                </c:pt>
                <c:pt idx="310">
                  <c:v>44409.739583333336</c:v>
                </c:pt>
                <c:pt idx="311">
                  <c:v>44409.75</c:v>
                </c:pt>
                <c:pt idx="312">
                  <c:v>44409.760416666664</c:v>
                </c:pt>
                <c:pt idx="313">
                  <c:v>44409.770833333336</c:v>
                </c:pt>
                <c:pt idx="314">
                  <c:v>44409.78125</c:v>
                </c:pt>
                <c:pt idx="315">
                  <c:v>44409.791666666664</c:v>
                </c:pt>
                <c:pt idx="316">
                  <c:v>44409.802083333336</c:v>
                </c:pt>
                <c:pt idx="317">
                  <c:v>44409.8125</c:v>
                </c:pt>
                <c:pt idx="318">
                  <c:v>44409.822916666664</c:v>
                </c:pt>
                <c:pt idx="319">
                  <c:v>44409.833333333336</c:v>
                </c:pt>
                <c:pt idx="320">
                  <c:v>44409.84375</c:v>
                </c:pt>
                <c:pt idx="321">
                  <c:v>44409.854166666664</c:v>
                </c:pt>
                <c:pt idx="322">
                  <c:v>44409.864583333336</c:v>
                </c:pt>
                <c:pt idx="323">
                  <c:v>44409.875</c:v>
                </c:pt>
                <c:pt idx="324">
                  <c:v>44409.885416666664</c:v>
                </c:pt>
                <c:pt idx="325">
                  <c:v>44409.895833333336</c:v>
                </c:pt>
                <c:pt idx="326">
                  <c:v>44409.90625</c:v>
                </c:pt>
                <c:pt idx="327">
                  <c:v>44409.916666666664</c:v>
                </c:pt>
                <c:pt idx="328">
                  <c:v>44409.927083333336</c:v>
                </c:pt>
                <c:pt idx="329">
                  <c:v>44409.9375</c:v>
                </c:pt>
                <c:pt idx="330">
                  <c:v>44409.947916666664</c:v>
                </c:pt>
                <c:pt idx="331">
                  <c:v>44409.958333333336</c:v>
                </c:pt>
                <c:pt idx="332">
                  <c:v>44409.96875</c:v>
                </c:pt>
                <c:pt idx="333">
                  <c:v>44409.979166666664</c:v>
                </c:pt>
                <c:pt idx="334">
                  <c:v>44409.989583333336</c:v>
                </c:pt>
                <c:pt idx="335">
                  <c:v>44410</c:v>
                </c:pt>
                <c:pt idx="336">
                  <c:v>44410.010416666664</c:v>
                </c:pt>
                <c:pt idx="337">
                  <c:v>44410.020833333336</c:v>
                </c:pt>
                <c:pt idx="338">
                  <c:v>44410.03125</c:v>
                </c:pt>
                <c:pt idx="339">
                  <c:v>44410.041666666664</c:v>
                </c:pt>
                <c:pt idx="340">
                  <c:v>44410.052083333336</c:v>
                </c:pt>
                <c:pt idx="341">
                  <c:v>44410.0625</c:v>
                </c:pt>
                <c:pt idx="342">
                  <c:v>44410.072916666664</c:v>
                </c:pt>
                <c:pt idx="343">
                  <c:v>44410.083333333336</c:v>
                </c:pt>
                <c:pt idx="344">
                  <c:v>44410.09375</c:v>
                </c:pt>
                <c:pt idx="345">
                  <c:v>44410.104166666664</c:v>
                </c:pt>
                <c:pt idx="346">
                  <c:v>44410.114583333336</c:v>
                </c:pt>
                <c:pt idx="347">
                  <c:v>44410.125</c:v>
                </c:pt>
                <c:pt idx="348">
                  <c:v>44410.135416666664</c:v>
                </c:pt>
                <c:pt idx="349">
                  <c:v>44410.145833333336</c:v>
                </c:pt>
                <c:pt idx="350">
                  <c:v>44410.15625</c:v>
                </c:pt>
                <c:pt idx="351">
                  <c:v>44410.166666666664</c:v>
                </c:pt>
                <c:pt idx="352">
                  <c:v>44410.177083333336</c:v>
                </c:pt>
                <c:pt idx="353">
                  <c:v>44410.1875</c:v>
                </c:pt>
                <c:pt idx="354">
                  <c:v>44410.197916666664</c:v>
                </c:pt>
                <c:pt idx="355">
                  <c:v>44410.208333333336</c:v>
                </c:pt>
                <c:pt idx="356">
                  <c:v>44410.21875</c:v>
                </c:pt>
                <c:pt idx="357">
                  <c:v>44410.229166666664</c:v>
                </c:pt>
                <c:pt idx="358">
                  <c:v>44410.239583333336</c:v>
                </c:pt>
                <c:pt idx="359">
                  <c:v>44410.25</c:v>
                </c:pt>
                <c:pt idx="360">
                  <c:v>44410.260416666664</c:v>
                </c:pt>
                <c:pt idx="361">
                  <c:v>44410.270833333336</c:v>
                </c:pt>
                <c:pt idx="362">
                  <c:v>44410.28125</c:v>
                </c:pt>
                <c:pt idx="363">
                  <c:v>44410.291666666664</c:v>
                </c:pt>
                <c:pt idx="364">
                  <c:v>44410.302083333336</c:v>
                </c:pt>
                <c:pt idx="365">
                  <c:v>44410.3125</c:v>
                </c:pt>
                <c:pt idx="366">
                  <c:v>44410.322916666664</c:v>
                </c:pt>
                <c:pt idx="367">
                  <c:v>44410.333333333336</c:v>
                </c:pt>
                <c:pt idx="368">
                  <c:v>44410.34375</c:v>
                </c:pt>
                <c:pt idx="369">
                  <c:v>44410.354166666664</c:v>
                </c:pt>
                <c:pt idx="370">
                  <c:v>44410.364583333336</c:v>
                </c:pt>
                <c:pt idx="371">
                  <c:v>44410.375</c:v>
                </c:pt>
                <c:pt idx="372">
                  <c:v>44410.385416666664</c:v>
                </c:pt>
                <c:pt idx="373">
                  <c:v>44410.395833333336</c:v>
                </c:pt>
                <c:pt idx="374">
                  <c:v>44410.40625</c:v>
                </c:pt>
                <c:pt idx="375">
                  <c:v>44410.416666666664</c:v>
                </c:pt>
                <c:pt idx="376">
                  <c:v>44410.427083333336</c:v>
                </c:pt>
                <c:pt idx="377">
                  <c:v>44410.4375</c:v>
                </c:pt>
                <c:pt idx="378">
                  <c:v>44410.447916666664</c:v>
                </c:pt>
                <c:pt idx="379">
                  <c:v>44410.458333333336</c:v>
                </c:pt>
                <c:pt idx="380">
                  <c:v>44410.46875</c:v>
                </c:pt>
                <c:pt idx="381">
                  <c:v>44410.479166666664</c:v>
                </c:pt>
                <c:pt idx="382">
                  <c:v>44410.489583333336</c:v>
                </c:pt>
                <c:pt idx="383">
                  <c:v>44410.5</c:v>
                </c:pt>
                <c:pt idx="384">
                  <c:v>44410.510416666664</c:v>
                </c:pt>
                <c:pt idx="385">
                  <c:v>44410.520833333336</c:v>
                </c:pt>
                <c:pt idx="386">
                  <c:v>44410.53125</c:v>
                </c:pt>
                <c:pt idx="387">
                  <c:v>44410.541666666664</c:v>
                </c:pt>
                <c:pt idx="388">
                  <c:v>44410.552083333336</c:v>
                </c:pt>
                <c:pt idx="389">
                  <c:v>44410.5625</c:v>
                </c:pt>
                <c:pt idx="390">
                  <c:v>44410.572916666664</c:v>
                </c:pt>
                <c:pt idx="391">
                  <c:v>44410.583333333336</c:v>
                </c:pt>
                <c:pt idx="392">
                  <c:v>44410.59375</c:v>
                </c:pt>
                <c:pt idx="393">
                  <c:v>44410.604166666664</c:v>
                </c:pt>
                <c:pt idx="394">
                  <c:v>44410.614583333336</c:v>
                </c:pt>
                <c:pt idx="395">
                  <c:v>44410.625</c:v>
                </c:pt>
                <c:pt idx="396">
                  <c:v>44410.635416666664</c:v>
                </c:pt>
                <c:pt idx="397">
                  <c:v>44410.645833333336</c:v>
                </c:pt>
                <c:pt idx="398">
                  <c:v>44410.65625</c:v>
                </c:pt>
                <c:pt idx="399">
                  <c:v>44410.666666666664</c:v>
                </c:pt>
                <c:pt idx="400">
                  <c:v>44410.677083333336</c:v>
                </c:pt>
                <c:pt idx="401">
                  <c:v>44410.6875</c:v>
                </c:pt>
                <c:pt idx="402">
                  <c:v>44410.697916666664</c:v>
                </c:pt>
                <c:pt idx="403">
                  <c:v>44410.708333333336</c:v>
                </c:pt>
                <c:pt idx="404">
                  <c:v>44410.71875</c:v>
                </c:pt>
                <c:pt idx="405">
                  <c:v>44410.729166666664</c:v>
                </c:pt>
                <c:pt idx="406">
                  <c:v>44410.739583333336</c:v>
                </c:pt>
                <c:pt idx="407">
                  <c:v>44410.75</c:v>
                </c:pt>
                <c:pt idx="408">
                  <c:v>44410.760416666664</c:v>
                </c:pt>
                <c:pt idx="409">
                  <c:v>44410.770833333336</c:v>
                </c:pt>
                <c:pt idx="410">
                  <c:v>44410.78125</c:v>
                </c:pt>
                <c:pt idx="411">
                  <c:v>44410.791666666664</c:v>
                </c:pt>
                <c:pt idx="412">
                  <c:v>44410.802083333336</c:v>
                </c:pt>
                <c:pt idx="413">
                  <c:v>44410.8125</c:v>
                </c:pt>
                <c:pt idx="414">
                  <c:v>44410.822916666664</c:v>
                </c:pt>
                <c:pt idx="415">
                  <c:v>44410.833333333336</c:v>
                </c:pt>
                <c:pt idx="416">
                  <c:v>44410.84375</c:v>
                </c:pt>
                <c:pt idx="417">
                  <c:v>44410.854166666664</c:v>
                </c:pt>
                <c:pt idx="418">
                  <c:v>44410.864583333336</c:v>
                </c:pt>
                <c:pt idx="419">
                  <c:v>44410.875</c:v>
                </c:pt>
                <c:pt idx="420">
                  <c:v>44410.885416666664</c:v>
                </c:pt>
                <c:pt idx="421">
                  <c:v>44410.895833333336</c:v>
                </c:pt>
                <c:pt idx="422">
                  <c:v>44410.90625</c:v>
                </c:pt>
                <c:pt idx="423">
                  <c:v>44410.916666666664</c:v>
                </c:pt>
                <c:pt idx="424">
                  <c:v>44410.927083333336</c:v>
                </c:pt>
                <c:pt idx="425">
                  <c:v>44410.9375</c:v>
                </c:pt>
                <c:pt idx="426">
                  <c:v>44410.947916666664</c:v>
                </c:pt>
                <c:pt idx="427">
                  <c:v>44410.958333333336</c:v>
                </c:pt>
                <c:pt idx="428">
                  <c:v>44410.96875</c:v>
                </c:pt>
                <c:pt idx="429">
                  <c:v>44410.979166666664</c:v>
                </c:pt>
                <c:pt idx="430">
                  <c:v>44410.989583333336</c:v>
                </c:pt>
                <c:pt idx="431">
                  <c:v>44411</c:v>
                </c:pt>
                <c:pt idx="432">
                  <c:v>44411.010416666664</c:v>
                </c:pt>
                <c:pt idx="433">
                  <c:v>44411.020833333336</c:v>
                </c:pt>
                <c:pt idx="434">
                  <c:v>44411.03125</c:v>
                </c:pt>
                <c:pt idx="435">
                  <c:v>44411.041666666664</c:v>
                </c:pt>
                <c:pt idx="436">
                  <c:v>44411.052083333336</c:v>
                </c:pt>
                <c:pt idx="437">
                  <c:v>44411.0625</c:v>
                </c:pt>
                <c:pt idx="438">
                  <c:v>44411.072916666664</c:v>
                </c:pt>
                <c:pt idx="439">
                  <c:v>44411.083333333336</c:v>
                </c:pt>
                <c:pt idx="440">
                  <c:v>44411.09375</c:v>
                </c:pt>
                <c:pt idx="441">
                  <c:v>44411.104166666664</c:v>
                </c:pt>
                <c:pt idx="442">
                  <c:v>44411.114583333336</c:v>
                </c:pt>
                <c:pt idx="443">
                  <c:v>44411.125</c:v>
                </c:pt>
                <c:pt idx="444">
                  <c:v>44411.135416666664</c:v>
                </c:pt>
                <c:pt idx="445">
                  <c:v>44411.145833333336</c:v>
                </c:pt>
                <c:pt idx="446">
                  <c:v>44411.15625</c:v>
                </c:pt>
                <c:pt idx="447">
                  <c:v>44411.166666666664</c:v>
                </c:pt>
                <c:pt idx="448">
                  <c:v>44411.177083333336</c:v>
                </c:pt>
                <c:pt idx="449">
                  <c:v>44411.1875</c:v>
                </c:pt>
                <c:pt idx="450">
                  <c:v>44411.197916666664</c:v>
                </c:pt>
                <c:pt idx="451">
                  <c:v>44411.208333333336</c:v>
                </c:pt>
                <c:pt idx="452">
                  <c:v>44411.21875</c:v>
                </c:pt>
                <c:pt idx="453">
                  <c:v>44411.229166666664</c:v>
                </c:pt>
                <c:pt idx="454">
                  <c:v>44411.239583333336</c:v>
                </c:pt>
                <c:pt idx="455">
                  <c:v>44411.25</c:v>
                </c:pt>
                <c:pt idx="456">
                  <c:v>44411.260416666664</c:v>
                </c:pt>
                <c:pt idx="457">
                  <c:v>44411.270833333336</c:v>
                </c:pt>
                <c:pt idx="458">
                  <c:v>44411.28125</c:v>
                </c:pt>
                <c:pt idx="459">
                  <c:v>44411.291666666664</c:v>
                </c:pt>
                <c:pt idx="460">
                  <c:v>44411.302083333336</c:v>
                </c:pt>
                <c:pt idx="461">
                  <c:v>44411.3125</c:v>
                </c:pt>
                <c:pt idx="462">
                  <c:v>44411.322916666664</c:v>
                </c:pt>
                <c:pt idx="463">
                  <c:v>44411.333333333336</c:v>
                </c:pt>
                <c:pt idx="464">
                  <c:v>44411.34375</c:v>
                </c:pt>
                <c:pt idx="465">
                  <c:v>44411.354166666664</c:v>
                </c:pt>
                <c:pt idx="466">
                  <c:v>44411.364583333336</c:v>
                </c:pt>
                <c:pt idx="467">
                  <c:v>44411.375</c:v>
                </c:pt>
                <c:pt idx="468">
                  <c:v>44411.385416666664</c:v>
                </c:pt>
                <c:pt idx="469">
                  <c:v>44411.395833333336</c:v>
                </c:pt>
                <c:pt idx="470">
                  <c:v>44411.40625</c:v>
                </c:pt>
                <c:pt idx="471">
                  <c:v>44411.416666666664</c:v>
                </c:pt>
                <c:pt idx="472">
                  <c:v>44411.427083333336</c:v>
                </c:pt>
                <c:pt idx="473">
                  <c:v>44411.4375</c:v>
                </c:pt>
                <c:pt idx="474">
                  <c:v>44411.447916666664</c:v>
                </c:pt>
                <c:pt idx="475">
                  <c:v>44411.458333333336</c:v>
                </c:pt>
                <c:pt idx="476">
                  <c:v>44411.46875</c:v>
                </c:pt>
                <c:pt idx="477">
                  <c:v>44411.479166666664</c:v>
                </c:pt>
                <c:pt idx="478">
                  <c:v>44411.489583333336</c:v>
                </c:pt>
                <c:pt idx="479">
                  <c:v>44411.5</c:v>
                </c:pt>
                <c:pt idx="480">
                  <c:v>44411.510416666664</c:v>
                </c:pt>
                <c:pt idx="481">
                  <c:v>44411.520833333336</c:v>
                </c:pt>
                <c:pt idx="482">
                  <c:v>44411.53125</c:v>
                </c:pt>
                <c:pt idx="483">
                  <c:v>44411.541666666664</c:v>
                </c:pt>
                <c:pt idx="484">
                  <c:v>44411.552083333336</c:v>
                </c:pt>
                <c:pt idx="485">
                  <c:v>44411.5625</c:v>
                </c:pt>
                <c:pt idx="486">
                  <c:v>44411.572916666664</c:v>
                </c:pt>
                <c:pt idx="487">
                  <c:v>44411.583333333336</c:v>
                </c:pt>
                <c:pt idx="488">
                  <c:v>44411.59375</c:v>
                </c:pt>
                <c:pt idx="489">
                  <c:v>44411.604166666664</c:v>
                </c:pt>
                <c:pt idx="490">
                  <c:v>44411.614583333336</c:v>
                </c:pt>
                <c:pt idx="491">
                  <c:v>44411.625</c:v>
                </c:pt>
                <c:pt idx="492">
                  <c:v>44411.635416666664</c:v>
                </c:pt>
                <c:pt idx="493">
                  <c:v>44411.645833333336</c:v>
                </c:pt>
                <c:pt idx="494">
                  <c:v>44411.65625</c:v>
                </c:pt>
                <c:pt idx="495">
                  <c:v>44411.666666666664</c:v>
                </c:pt>
                <c:pt idx="496">
                  <c:v>44411.677083333336</c:v>
                </c:pt>
                <c:pt idx="497">
                  <c:v>44411.6875</c:v>
                </c:pt>
                <c:pt idx="498">
                  <c:v>44411.697916666664</c:v>
                </c:pt>
                <c:pt idx="499">
                  <c:v>44411.708333333336</c:v>
                </c:pt>
                <c:pt idx="500">
                  <c:v>44411.71875</c:v>
                </c:pt>
                <c:pt idx="501">
                  <c:v>44411.729166666664</c:v>
                </c:pt>
                <c:pt idx="502">
                  <c:v>44411.739583333336</c:v>
                </c:pt>
                <c:pt idx="503">
                  <c:v>44411.75</c:v>
                </c:pt>
                <c:pt idx="504">
                  <c:v>44411.760416666664</c:v>
                </c:pt>
                <c:pt idx="505">
                  <c:v>44411.770833333336</c:v>
                </c:pt>
                <c:pt idx="506">
                  <c:v>44411.78125</c:v>
                </c:pt>
                <c:pt idx="507">
                  <c:v>44411.791666666664</c:v>
                </c:pt>
                <c:pt idx="508">
                  <c:v>44411.802083333336</c:v>
                </c:pt>
                <c:pt idx="509">
                  <c:v>44411.8125</c:v>
                </c:pt>
                <c:pt idx="510">
                  <c:v>44411.822916666664</c:v>
                </c:pt>
                <c:pt idx="511">
                  <c:v>44411.833333333336</c:v>
                </c:pt>
                <c:pt idx="512">
                  <c:v>44411.84375</c:v>
                </c:pt>
                <c:pt idx="513">
                  <c:v>44411.854166666664</c:v>
                </c:pt>
                <c:pt idx="514">
                  <c:v>44411.864583333336</c:v>
                </c:pt>
                <c:pt idx="515">
                  <c:v>44411.875</c:v>
                </c:pt>
                <c:pt idx="516">
                  <c:v>44411.885416666664</c:v>
                </c:pt>
                <c:pt idx="517">
                  <c:v>44411.895833333336</c:v>
                </c:pt>
                <c:pt idx="518">
                  <c:v>44411.90625</c:v>
                </c:pt>
                <c:pt idx="519">
                  <c:v>44411.916666666664</c:v>
                </c:pt>
                <c:pt idx="520">
                  <c:v>44411.927083333336</c:v>
                </c:pt>
                <c:pt idx="521">
                  <c:v>44411.9375</c:v>
                </c:pt>
                <c:pt idx="522">
                  <c:v>44411.947916666664</c:v>
                </c:pt>
                <c:pt idx="523">
                  <c:v>44411.958333333336</c:v>
                </c:pt>
                <c:pt idx="524">
                  <c:v>44411.96875</c:v>
                </c:pt>
                <c:pt idx="525">
                  <c:v>44411.979166666664</c:v>
                </c:pt>
                <c:pt idx="526">
                  <c:v>44411.989583333336</c:v>
                </c:pt>
                <c:pt idx="527">
                  <c:v>44412</c:v>
                </c:pt>
                <c:pt idx="528">
                  <c:v>44412.010416666664</c:v>
                </c:pt>
                <c:pt idx="529">
                  <c:v>44412.020833333336</c:v>
                </c:pt>
                <c:pt idx="530">
                  <c:v>44412.03125</c:v>
                </c:pt>
                <c:pt idx="531">
                  <c:v>44412.041666666664</c:v>
                </c:pt>
                <c:pt idx="532">
                  <c:v>44412.052083333336</c:v>
                </c:pt>
                <c:pt idx="533">
                  <c:v>44412.0625</c:v>
                </c:pt>
                <c:pt idx="534">
                  <c:v>44412.072916666664</c:v>
                </c:pt>
                <c:pt idx="535">
                  <c:v>44412.083333333336</c:v>
                </c:pt>
                <c:pt idx="536">
                  <c:v>44412.09375</c:v>
                </c:pt>
                <c:pt idx="537">
                  <c:v>44412.104166666664</c:v>
                </c:pt>
                <c:pt idx="538">
                  <c:v>44412.114583333336</c:v>
                </c:pt>
                <c:pt idx="539">
                  <c:v>44412.125</c:v>
                </c:pt>
                <c:pt idx="540">
                  <c:v>44412.135416666664</c:v>
                </c:pt>
                <c:pt idx="541">
                  <c:v>44412.145833333336</c:v>
                </c:pt>
                <c:pt idx="542">
                  <c:v>44412.15625</c:v>
                </c:pt>
                <c:pt idx="543">
                  <c:v>44412.166666666664</c:v>
                </c:pt>
                <c:pt idx="544">
                  <c:v>44412.177083333336</c:v>
                </c:pt>
                <c:pt idx="545">
                  <c:v>44412.1875</c:v>
                </c:pt>
                <c:pt idx="546">
                  <c:v>44412.197916666664</c:v>
                </c:pt>
                <c:pt idx="547">
                  <c:v>44412.208333333336</c:v>
                </c:pt>
                <c:pt idx="548">
                  <c:v>44412.21875</c:v>
                </c:pt>
                <c:pt idx="549">
                  <c:v>44412.229166666664</c:v>
                </c:pt>
                <c:pt idx="550">
                  <c:v>44412.239583333336</c:v>
                </c:pt>
                <c:pt idx="551">
                  <c:v>44412.25</c:v>
                </c:pt>
                <c:pt idx="552">
                  <c:v>44412.260416666664</c:v>
                </c:pt>
                <c:pt idx="553">
                  <c:v>44412.270833333336</c:v>
                </c:pt>
                <c:pt idx="554">
                  <c:v>44412.28125</c:v>
                </c:pt>
                <c:pt idx="555">
                  <c:v>44412.291666666664</c:v>
                </c:pt>
                <c:pt idx="556">
                  <c:v>44412.302083333336</c:v>
                </c:pt>
                <c:pt idx="557">
                  <c:v>44412.3125</c:v>
                </c:pt>
                <c:pt idx="558">
                  <c:v>44412.322916666664</c:v>
                </c:pt>
                <c:pt idx="559">
                  <c:v>44412.333333333336</c:v>
                </c:pt>
                <c:pt idx="560">
                  <c:v>44412.34375</c:v>
                </c:pt>
                <c:pt idx="561">
                  <c:v>44412.354166666664</c:v>
                </c:pt>
                <c:pt idx="562">
                  <c:v>44412.364583333336</c:v>
                </c:pt>
                <c:pt idx="563">
                  <c:v>44412.375</c:v>
                </c:pt>
                <c:pt idx="564">
                  <c:v>44412.385416666664</c:v>
                </c:pt>
                <c:pt idx="565">
                  <c:v>44412.395833333336</c:v>
                </c:pt>
                <c:pt idx="566">
                  <c:v>44412.40625</c:v>
                </c:pt>
                <c:pt idx="567">
                  <c:v>44412.416666666664</c:v>
                </c:pt>
                <c:pt idx="568">
                  <c:v>44412.427083333336</c:v>
                </c:pt>
                <c:pt idx="569">
                  <c:v>44412.4375</c:v>
                </c:pt>
                <c:pt idx="570">
                  <c:v>44412.447916666664</c:v>
                </c:pt>
                <c:pt idx="571">
                  <c:v>44412.458333333336</c:v>
                </c:pt>
                <c:pt idx="572">
                  <c:v>44412.46875</c:v>
                </c:pt>
                <c:pt idx="573">
                  <c:v>44412.479166666664</c:v>
                </c:pt>
                <c:pt idx="574">
                  <c:v>44412.489583333336</c:v>
                </c:pt>
                <c:pt idx="575">
                  <c:v>44412.5</c:v>
                </c:pt>
                <c:pt idx="576">
                  <c:v>44412.510416666664</c:v>
                </c:pt>
                <c:pt idx="577">
                  <c:v>44412.520833333336</c:v>
                </c:pt>
                <c:pt idx="578">
                  <c:v>44412.53125</c:v>
                </c:pt>
                <c:pt idx="579">
                  <c:v>44412.541666666664</c:v>
                </c:pt>
                <c:pt idx="580">
                  <c:v>44412.552083333336</c:v>
                </c:pt>
                <c:pt idx="581">
                  <c:v>44412.5625</c:v>
                </c:pt>
                <c:pt idx="582">
                  <c:v>44412.572916666664</c:v>
                </c:pt>
                <c:pt idx="583">
                  <c:v>44412.583333333336</c:v>
                </c:pt>
                <c:pt idx="584">
                  <c:v>44412.59375</c:v>
                </c:pt>
                <c:pt idx="585">
                  <c:v>44412.604166666664</c:v>
                </c:pt>
                <c:pt idx="586">
                  <c:v>44412.614583333336</c:v>
                </c:pt>
                <c:pt idx="587">
                  <c:v>44412.625</c:v>
                </c:pt>
                <c:pt idx="588">
                  <c:v>44412.635416666664</c:v>
                </c:pt>
                <c:pt idx="589">
                  <c:v>44412.645833333336</c:v>
                </c:pt>
                <c:pt idx="590">
                  <c:v>44412.65625</c:v>
                </c:pt>
                <c:pt idx="591">
                  <c:v>44412.666666666664</c:v>
                </c:pt>
                <c:pt idx="592">
                  <c:v>44412.677083333336</c:v>
                </c:pt>
                <c:pt idx="593">
                  <c:v>44412.6875</c:v>
                </c:pt>
                <c:pt idx="594">
                  <c:v>44412.697916666664</c:v>
                </c:pt>
                <c:pt idx="595">
                  <c:v>44412.708333333336</c:v>
                </c:pt>
                <c:pt idx="596">
                  <c:v>44412.71875</c:v>
                </c:pt>
                <c:pt idx="597">
                  <c:v>44412.729166666664</c:v>
                </c:pt>
                <c:pt idx="598">
                  <c:v>44412.739583333336</c:v>
                </c:pt>
                <c:pt idx="599">
                  <c:v>44412.75</c:v>
                </c:pt>
                <c:pt idx="600">
                  <c:v>44412.760416666664</c:v>
                </c:pt>
                <c:pt idx="601">
                  <c:v>44412.770833333336</c:v>
                </c:pt>
                <c:pt idx="602">
                  <c:v>44412.78125</c:v>
                </c:pt>
                <c:pt idx="603">
                  <c:v>44412.791666666664</c:v>
                </c:pt>
                <c:pt idx="604">
                  <c:v>44412.802083333336</c:v>
                </c:pt>
                <c:pt idx="605">
                  <c:v>44412.8125</c:v>
                </c:pt>
                <c:pt idx="606">
                  <c:v>44412.822916666664</c:v>
                </c:pt>
                <c:pt idx="607">
                  <c:v>44412.833333333336</c:v>
                </c:pt>
                <c:pt idx="608">
                  <c:v>44412.84375</c:v>
                </c:pt>
                <c:pt idx="609">
                  <c:v>44412.854166666664</c:v>
                </c:pt>
                <c:pt idx="610">
                  <c:v>44412.864583333336</c:v>
                </c:pt>
                <c:pt idx="611">
                  <c:v>44412.875</c:v>
                </c:pt>
                <c:pt idx="612">
                  <c:v>44412.885416666664</c:v>
                </c:pt>
                <c:pt idx="613">
                  <c:v>44412.895833333336</c:v>
                </c:pt>
                <c:pt idx="614">
                  <c:v>44412.90625</c:v>
                </c:pt>
                <c:pt idx="615">
                  <c:v>44412.916666666664</c:v>
                </c:pt>
                <c:pt idx="616">
                  <c:v>44412.927083333336</c:v>
                </c:pt>
                <c:pt idx="617">
                  <c:v>44412.9375</c:v>
                </c:pt>
                <c:pt idx="618">
                  <c:v>44412.947916666664</c:v>
                </c:pt>
                <c:pt idx="619">
                  <c:v>44412.958333333336</c:v>
                </c:pt>
                <c:pt idx="620">
                  <c:v>44412.96875</c:v>
                </c:pt>
                <c:pt idx="621">
                  <c:v>44412.979166666664</c:v>
                </c:pt>
                <c:pt idx="622">
                  <c:v>44412.989583333336</c:v>
                </c:pt>
                <c:pt idx="623">
                  <c:v>44413</c:v>
                </c:pt>
                <c:pt idx="624">
                  <c:v>44413.010416666664</c:v>
                </c:pt>
                <c:pt idx="625">
                  <c:v>44413.020833333336</c:v>
                </c:pt>
                <c:pt idx="626">
                  <c:v>44413.03125</c:v>
                </c:pt>
                <c:pt idx="627">
                  <c:v>44413.041666666664</c:v>
                </c:pt>
                <c:pt idx="628">
                  <c:v>44413.052083333336</c:v>
                </c:pt>
                <c:pt idx="629">
                  <c:v>44413.0625</c:v>
                </c:pt>
                <c:pt idx="630">
                  <c:v>44413.072916666664</c:v>
                </c:pt>
                <c:pt idx="631">
                  <c:v>44413.083333333336</c:v>
                </c:pt>
                <c:pt idx="632">
                  <c:v>44413.09375</c:v>
                </c:pt>
                <c:pt idx="633">
                  <c:v>44413.104166666664</c:v>
                </c:pt>
                <c:pt idx="634">
                  <c:v>44413.114583333336</c:v>
                </c:pt>
                <c:pt idx="635">
                  <c:v>44413.125</c:v>
                </c:pt>
                <c:pt idx="636">
                  <c:v>44413.135416666664</c:v>
                </c:pt>
                <c:pt idx="637">
                  <c:v>44413.145833333336</c:v>
                </c:pt>
                <c:pt idx="638">
                  <c:v>44413.15625</c:v>
                </c:pt>
                <c:pt idx="639">
                  <c:v>44413.166666666664</c:v>
                </c:pt>
                <c:pt idx="640">
                  <c:v>44413.177083333336</c:v>
                </c:pt>
                <c:pt idx="641">
                  <c:v>44413.1875</c:v>
                </c:pt>
                <c:pt idx="642">
                  <c:v>44413.197916666664</c:v>
                </c:pt>
                <c:pt idx="643">
                  <c:v>44413.208333333336</c:v>
                </c:pt>
                <c:pt idx="644">
                  <c:v>44413.21875</c:v>
                </c:pt>
                <c:pt idx="645">
                  <c:v>44413.229166666664</c:v>
                </c:pt>
                <c:pt idx="646">
                  <c:v>44413.239583333336</c:v>
                </c:pt>
                <c:pt idx="647">
                  <c:v>44413.25</c:v>
                </c:pt>
                <c:pt idx="648">
                  <c:v>44413.260416666664</c:v>
                </c:pt>
                <c:pt idx="649">
                  <c:v>44413.270833333336</c:v>
                </c:pt>
                <c:pt idx="650">
                  <c:v>44413.28125</c:v>
                </c:pt>
                <c:pt idx="651">
                  <c:v>44413.291666666664</c:v>
                </c:pt>
                <c:pt idx="652">
                  <c:v>44413.302083333336</c:v>
                </c:pt>
                <c:pt idx="653">
                  <c:v>44413.3125</c:v>
                </c:pt>
                <c:pt idx="654">
                  <c:v>44413.322916666664</c:v>
                </c:pt>
                <c:pt idx="655">
                  <c:v>44413.333333333336</c:v>
                </c:pt>
                <c:pt idx="656">
                  <c:v>44413.34375</c:v>
                </c:pt>
                <c:pt idx="657">
                  <c:v>44413.354166666664</c:v>
                </c:pt>
                <c:pt idx="658">
                  <c:v>44413.364583333336</c:v>
                </c:pt>
                <c:pt idx="659">
                  <c:v>44413.375</c:v>
                </c:pt>
                <c:pt idx="660">
                  <c:v>44413.385416666664</c:v>
                </c:pt>
                <c:pt idx="661">
                  <c:v>44413.395833333336</c:v>
                </c:pt>
                <c:pt idx="662">
                  <c:v>44413.40625</c:v>
                </c:pt>
                <c:pt idx="663">
                  <c:v>44413.416666666664</c:v>
                </c:pt>
                <c:pt idx="664">
                  <c:v>44413.427083333336</c:v>
                </c:pt>
                <c:pt idx="665">
                  <c:v>44413.4375</c:v>
                </c:pt>
                <c:pt idx="666">
                  <c:v>44413.447916666664</c:v>
                </c:pt>
                <c:pt idx="667">
                  <c:v>44413.458333333336</c:v>
                </c:pt>
                <c:pt idx="668">
                  <c:v>44413.46875</c:v>
                </c:pt>
                <c:pt idx="669">
                  <c:v>44413.479166666664</c:v>
                </c:pt>
                <c:pt idx="670">
                  <c:v>44413.489583333336</c:v>
                </c:pt>
                <c:pt idx="671">
                  <c:v>44413.5</c:v>
                </c:pt>
                <c:pt idx="672">
                  <c:v>44413.510416666664</c:v>
                </c:pt>
                <c:pt idx="673">
                  <c:v>44413.520833333336</c:v>
                </c:pt>
                <c:pt idx="674">
                  <c:v>44413.53125</c:v>
                </c:pt>
                <c:pt idx="675">
                  <c:v>44413.541666666664</c:v>
                </c:pt>
                <c:pt idx="676">
                  <c:v>44413.552083333336</c:v>
                </c:pt>
                <c:pt idx="677">
                  <c:v>44413.5625</c:v>
                </c:pt>
                <c:pt idx="678">
                  <c:v>44413.572916666664</c:v>
                </c:pt>
                <c:pt idx="679">
                  <c:v>44413.583333333336</c:v>
                </c:pt>
                <c:pt idx="680">
                  <c:v>44413.59375</c:v>
                </c:pt>
                <c:pt idx="681">
                  <c:v>44413.604166666664</c:v>
                </c:pt>
                <c:pt idx="682">
                  <c:v>44413.614583333336</c:v>
                </c:pt>
                <c:pt idx="683">
                  <c:v>44413.625</c:v>
                </c:pt>
                <c:pt idx="684">
                  <c:v>44413.635416666664</c:v>
                </c:pt>
                <c:pt idx="685">
                  <c:v>44413.645833333336</c:v>
                </c:pt>
                <c:pt idx="686">
                  <c:v>44413.65625</c:v>
                </c:pt>
                <c:pt idx="687">
                  <c:v>44413.666666666664</c:v>
                </c:pt>
                <c:pt idx="688">
                  <c:v>44413.677083333336</c:v>
                </c:pt>
                <c:pt idx="689">
                  <c:v>44413.6875</c:v>
                </c:pt>
                <c:pt idx="690">
                  <c:v>44413.697916666664</c:v>
                </c:pt>
                <c:pt idx="691">
                  <c:v>44413.708333333336</c:v>
                </c:pt>
                <c:pt idx="692">
                  <c:v>44413.71875</c:v>
                </c:pt>
                <c:pt idx="693">
                  <c:v>44413.729166666664</c:v>
                </c:pt>
                <c:pt idx="694">
                  <c:v>44413.739583333336</c:v>
                </c:pt>
                <c:pt idx="695">
                  <c:v>44413.75</c:v>
                </c:pt>
                <c:pt idx="696">
                  <c:v>44413.760416666664</c:v>
                </c:pt>
                <c:pt idx="697">
                  <c:v>44413.770833333336</c:v>
                </c:pt>
                <c:pt idx="698">
                  <c:v>44413.78125</c:v>
                </c:pt>
                <c:pt idx="699">
                  <c:v>44413.791666666664</c:v>
                </c:pt>
                <c:pt idx="700">
                  <c:v>44413.802083333336</c:v>
                </c:pt>
                <c:pt idx="701">
                  <c:v>44413.8125</c:v>
                </c:pt>
                <c:pt idx="702">
                  <c:v>44413.822916666664</c:v>
                </c:pt>
                <c:pt idx="703">
                  <c:v>44413.833333333336</c:v>
                </c:pt>
                <c:pt idx="704">
                  <c:v>44413.84375</c:v>
                </c:pt>
                <c:pt idx="705">
                  <c:v>44413.854166666664</c:v>
                </c:pt>
                <c:pt idx="706">
                  <c:v>44413.864583333336</c:v>
                </c:pt>
                <c:pt idx="707">
                  <c:v>44413.875</c:v>
                </c:pt>
                <c:pt idx="708">
                  <c:v>44413.885416666664</c:v>
                </c:pt>
                <c:pt idx="709">
                  <c:v>44413.895833333336</c:v>
                </c:pt>
                <c:pt idx="710">
                  <c:v>44413.90625</c:v>
                </c:pt>
                <c:pt idx="711">
                  <c:v>44413.916666666664</c:v>
                </c:pt>
                <c:pt idx="712">
                  <c:v>44413.927083333336</c:v>
                </c:pt>
                <c:pt idx="713">
                  <c:v>44413.9375</c:v>
                </c:pt>
                <c:pt idx="714">
                  <c:v>44413.947916666664</c:v>
                </c:pt>
                <c:pt idx="715">
                  <c:v>44413.958333333336</c:v>
                </c:pt>
                <c:pt idx="716">
                  <c:v>44413.96875</c:v>
                </c:pt>
                <c:pt idx="717">
                  <c:v>44413.979166666664</c:v>
                </c:pt>
                <c:pt idx="718">
                  <c:v>44413.989583333336</c:v>
                </c:pt>
                <c:pt idx="719">
                  <c:v>44414</c:v>
                </c:pt>
                <c:pt idx="720">
                  <c:v>44414.010416666664</c:v>
                </c:pt>
                <c:pt idx="721">
                  <c:v>44414.020833333336</c:v>
                </c:pt>
                <c:pt idx="722">
                  <c:v>44414.03125</c:v>
                </c:pt>
                <c:pt idx="723">
                  <c:v>44414.041666666664</c:v>
                </c:pt>
                <c:pt idx="724">
                  <c:v>44414.052083333336</c:v>
                </c:pt>
                <c:pt idx="725">
                  <c:v>44414.0625</c:v>
                </c:pt>
                <c:pt idx="726">
                  <c:v>44414.072916666664</c:v>
                </c:pt>
                <c:pt idx="727">
                  <c:v>44414.083333333336</c:v>
                </c:pt>
                <c:pt idx="728">
                  <c:v>44414.09375</c:v>
                </c:pt>
                <c:pt idx="729">
                  <c:v>44414.104166666664</c:v>
                </c:pt>
                <c:pt idx="730">
                  <c:v>44414.114583333336</c:v>
                </c:pt>
                <c:pt idx="731">
                  <c:v>44414.125</c:v>
                </c:pt>
                <c:pt idx="732">
                  <c:v>44414.135416666664</c:v>
                </c:pt>
                <c:pt idx="733">
                  <c:v>44414.145833333336</c:v>
                </c:pt>
                <c:pt idx="734">
                  <c:v>44414.15625</c:v>
                </c:pt>
                <c:pt idx="735">
                  <c:v>44414.166666666664</c:v>
                </c:pt>
                <c:pt idx="736">
                  <c:v>44414.177083333336</c:v>
                </c:pt>
                <c:pt idx="737">
                  <c:v>44414.1875</c:v>
                </c:pt>
                <c:pt idx="738">
                  <c:v>44414.197916666664</c:v>
                </c:pt>
                <c:pt idx="739">
                  <c:v>44414.208333333336</c:v>
                </c:pt>
                <c:pt idx="740">
                  <c:v>44414.21875</c:v>
                </c:pt>
                <c:pt idx="741">
                  <c:v>44414.229166666664</c:v>
                </c:pt>
                <c:pt idx="742">
                  <c:v>44414.239583333336</c:v>
                </c:pt>
                <c:pt idx="743">
                  <c:v>44414.25</c:v>
                </c:pt>
                <c:pt idx="744">
                  <c:v>44414.260416666664</c:v>
                </c:pt>
                <c:pt idx="745">
                  <c:v>44414.270833333336</c:v>
                </c:pt>
                <c:pt idx="746">
                  <c:v>44414.28125</c:v>
                </c:pt>
                <c:pt idx="747">
                  <c:v>44414.291666666664</c:v>
                </c:pt>
                <c:pt idx="748">
                  <c:v>44414.302083333336</c:v>
                </c:pt>
                <c:pt idx="749">
                  <c:v>44414.3125</c:v>
                </c:pt>
                <c:pt idx="750">
                  <c:v>44414.322916666664</c:v>
                </c:pt>
                <c:pt idx="751">
                  <c:v>44414.333333333336</c:v>
                </c:pt>
                <c:pt idx="752">
                  <c:v>44414.34375</c:v>
                </c:pt>
                <c:pt idx="753">
                  <c:v>44414.354166666664</c:v>
                </c:pt>
                <c:pt idx="754">
                  <c:v>44414.364583333336</c:v>
                </c:pt>
                <c:pt idx="755">
                  <c:v>44414.375</c:v>
                </c:pt>
                <c:pt idx="756">
                  <c:v>44414.385416666664</c:v>
                </c:pt>
                <c:pt idx="757">
                  <c:v>44414.395833333336</c:v>
                </c:pt>
                <c:pt idx="758">
                  <c:v>44414.40625</c:v>
                </c:pt>
                <c:pt idx="759">
                  <c:v>44414.416666666664</c:v>
                </c:pt>
                <c:pt idx="760">
                  <c:v>44414.427083333336</c:v>
                </c:pt>
                <c:pt idx="761">
                  <c:v>44414.4375</c:v>
                </c:pt>
                <c:pt idx="762">
                  <c:v>44414.447916666664</c:v>
                </c:pt>
                <c:pt idx="763">
                  <c:v>44414.458333333336</c:v>
                </c:pt>
                <c:pt idx="764">
                  <c:v>44414.46875</c:v>
                </c:pt>
                <c:pt idx="765">
                  <c:v>44414.479166666664</c:v>
                </c:pt>
                <c:pt idx="766">
                  <c:v>44414.489583333336</c:v>
                </c:pt>
                <c:pt idx="767">
                  <c:v>44414.5</c:v>
                </c:pt>
                <c:pt idx="768">
                  <c:v>44414.510416666664</c:v>
                </c:pt>
                <c:pt idx="769">
                  <c:v>44414.520833333336</c:v>
                </c:pt>
                <c:pt idx="770">
                  <c:v>44414.53125</c:v>
                </c:pt>
                <c:pt idx="771">
                  <c:v>44414.541666666664</c:v>
                </c:pt>
                <c:pt idx="772">
                  <c:v>44414.552083333336</c:v>
                </c:pt>
                <c:pt idx="773">
                  <c:v>44414.5625</c:v>
                </c:pt>
                <c:pt idx="774">
                  <c:v>44414.572916666664</c:v>
                </c:pt>
                <c:pt idx="775">
                  <c:v>44414.583333333336</c:v>
                </c:pt>
                <c:pt idx="776">
                  <c:v>44414.59375</c:v>
                </c:pt>
                <c:pt idx="777">
                  <c:v>44414.604166666664</c:v>
                </c:pt>
                <c:pt idx="778">
                  <c:v>44414.614583333336</c:v>
                </c:pt>
                <c:pt idx="779">
                  <c:v>44414.625</c:v>
                </c:pt>
                <c:pt idx="780">
                  <c:v>44414.635416666664</c:v>
                </c:pt>
                <c:pt idx="781">
                  <c:v>44414.645833333336</c:v>
                </c:pt>
                <c:pt idx="782">
                  <c:v>44414.65625</c:v>
                </c:pt>
                <c:pt idx="783">
                  <c:v>44414.666666666664</c:v>
                </c:pt>
                <c:pt idx="784">
                  <c:v>44414.677083333336</c:v>
                </c:pt>
                <c:pt idx="785">
                  <c:v>44414.6875</c:v>
                </c:pt>
                <c:pt idx="786">
                  <c:v>44414.697916666664</c:v>
                </c:pt>
                <c:pt idx="787">
                  <c:v>44414.708333333336</c:v>
                </c:pt>
                <c:pt idx="788">
                  <c:v>44414.71875</c:v>
                </c:pt>
                <c:pt idx="789">
                  <c:v>44414.729166666664</c:v>
                </c:pt>
                <c:pt idx="790">
                  <c:v>44414.739583333336</c:v>
                </c:pt>
                <c:pt idx="791">
                  <c:v>44414.75</c:v>
                </c:pt>
                <c:pt idx="792">
                  <c:v>44414.760416666664</c:v>
                </c:pt>
                <c:pt idx="793">
                  <c:v>44414.770833333336</c:v>
                </c:pt>
                <c:pt idx="794">
                  <c:v>44414.78125</c:v>
                </c:pt>
                <c:pt idx="795">
                  <c:v>44414.791666666664</c:v>
                </c:pt>
                <c:pt idx="796">
                  <c:v>44414.802083333336</c:v>
                </c:pt>
                <c:pt idx="797">
                  <c:v>44414.8125</c:v>
                </c:pt>
                <c:pt idx="798">
                  <c:v>44414.822916666664</c:v>
                </c:pt>
                <c:pt idx="799">
                  <c:v>44414.833333333336</c:v>
                </c:pt>
                <c:pt idx="800">
                  <c:v>44414.84375</c:v>
                </c:pt>
                <c:pt idx="801">
                  <c:v>44414.854166666664</c:v>
                </c:pt>
                <c:pt idx="802">
                  <c:v>44414.864583333336</c:v>
                </c:pt>
                <c:pt idx="803">
                  <c:v>44414.875</c:v>
                </c:pt>
                <c:pt idx="804">
                  <c:v>44414.885416666664</c:v>
                </c:pt>
                <c:pt idx="805">
                  <c:v>44414.895833333336</c:v>
                </c:pt>
                <c:pt idx="806">
                  <c:v>44414.90625</c:v>
                </c:pt>
                <c:pt idx="807">
                  <c:v>44414.916666666664</c:v>
                </c:pt>
                <c:pt idx="808">
                  <c:v>44414.927083333336</c:v>
                </c:pt>
                <c:pt idx="809">
                  <c:v>44414.9375</c:v>
                </c:pt>
                <c:pt idx="810">
                  <c:v>44414.947916666664</c:v>
                </c:pt>
                <c:pt idx="811">
                  <c:v>44414.958333333336</c:v>
                </c:pt>
                <c:pt idx="812">
                  <c:v>44414.96875</c:v>
                </c:pt>
                <c:pt idx="813">
                  <c:v>44414.979166666664</c:v>
                </c:pt>
                <c:pt idx="814">
                  <c:v>44414.989583333336</c:v>
                </c:pt>
                <c:pt idx="815">
                  <c:v>44415</c:v>
                </c:pt>
                <c:pt idx="816">
                  <c:v>44415.010416666664</c:v>
                </c:pt>
                <c:pt idx="817">
                  <c:v>44415.020833333336</c:v>
                </c:pt>
                <c:pt idx="818">
                  <c:v>44415.03125</c:v>
                </c:pt>
                <c:pt idx="819">
                  <c:v>44415.041666666664</c:v>
                </c:pt>
                <c:pt idx="820">
                  <c:v>44415.052083333336</c:v>
                </c:pt>
                <c:pt idx="821">
                  <c:v>44415.0625</c:v>
                </c:pt>
                <c:pt idx="822">
                  <c:v>44415.072916666664</c:v>
                </c:pt>
                <c:pt idx="823">
                  <c:v>44415.083333333336</c:v>
                </c:pt>
                <c:pt idx="824">
                  <c:v>44415.09375</c:v>
                </c:pt>
                <c:pt idx="825">
                  <c:v>44415.104166666664</c:v>
                </c:pt>
                <c:pt idx="826">
                  <c:v>44415.114583333336</c:v>
                </c:pt>
                <c:pt idx="827">
                  <c:v>44415.125</c:v>
                </c:pt>
                <c:pt idx="828">
                  <c:v>44415.135416666664</c:v>
                </c:pt>
                <c:pt idx="829">
                  <c:v>44415.145833333336</c:v>
                </c:pt>
                <c:pt idx="830">
                  <c:v>44415.15625</c:v>
                </c:pt>
                <c:pt idx="831">
                  <c:v>44415.166666666664</c:v>
                </c:pt>
                <c:pt idx="832">
                  <c:v>44415.177083333336</c:v>
                </c:pt>
                <c:pt idx="833">
                  <c:v>44415.1875</c:v>
                </c:pt>
                <c:pt idx="834">
                  <c:v>44415.197916666664</c:v>
                </c:pt>
                <c:pt idx="835">
                  <c:v>44415.208333333336</c:v>
                </c:pt>
                <c:pt idx="836">
                  <c:v>44415.21875</c:v>
                </c:pt>
                <c:pt idx="837">
                  <c:v>44415.229166666664</c:v>
                </c:pt>
                <c:pt idx="838">
                  <c:v>44415.239583333336</c:v>
                </c:pt>
                <c:pt idx="839">
                  <c:v>44415.25</c:v>
                </c:pt>
                <c:pt idx="840">
                  <c:v>44415.260416666664</c:v>
                </c:pt>
                <c:pt idx="841">
                  <c:v>44415.270833333336</c:v>
                </c:pt>
                <c:pt idx="842">
                  <c:v>44415.28125</c:v>
                </c:pt>
                <c:pt idx="843">
                  <c:v>44415.291666666664</c:v>
                </c:pt>
                <c:pt idx="844">
                  <c:v>44415.302083333336</c:v>
                </c:pt>
                <c:pt idx="845">
                  <c:v>44415.3125</c:v>
                </c:pt>
                <c:pt idx="846">
                  <c:v>44415.322916666664</c:v>
                </c:pt>
                <c:pt idx="847">
                  <c:v>44415.333333333336</c:v>
                </c:pt>
                <c:pt idx="848">
                  <c:v>44415.34375</c:v>
                </c:pt>
                <c:pt idx="849">
                  <c:v>44415.354166666664</c:v>
                </c:pt>
                <c:pt idx="850">
                  <c:v>44415.364583333336</c:v>
                </c:pt>
                <c:pt idx="851">
                  <c:v>44415.375</c:v>
                </c:pt>
                <c:pt idx="852">
                  <c:v>44415.385416666664</c:v>
                </c:pt>
                <c:pt idx="853">
                  <c:v>44415.395833333336</c:v>
                </c:pt>
                <c:pt idx="854">
                  <c:v>44415.40625</c:v>
                </c:pt>
                <c:pt idx="855">
                  <c:v>44415.416666666664</c:v>
                </c:pt>
                <c:pt idx="856">
                  <c:v>44415.427083333336</c:v>
                </c:pt>
                <c:pt idx="857">
                  <c:v>44415.4375</c:v>
                </c:pt>
                <c:pt idx="858">
                  <c:v>44415.447916666664</c:v>
                </c:pt>
                <c:pt idx="859">
                  <c:v>44415.458333333336</c:v>
                </c:pt>
                <c:pt idx="860">
                  <c:v>44415.46875</c:v>
                </c:pt>
                <c:pt idx="861">
                  <c:v>44415.479166666664</c:v>
                </c:pt>
                <c:pt idx="862">
                  <c:v>44415.489583333336</c:v>
                </c:pt>
                <c:pt idx="863">
                  <c:v>44415.5</c:v>
                </c:pt>
                <c:pt idx="864">
                  <c:v>44415.510416666664</c:v>
                </c:pt>
                <c:pt idx="865">
                  <c:v>44415.520833333336</c:v>
                </c:pt>
                <c:pt idx="866">
                  <c:v>44415.53125</c:v>
                </c:pt>
                <c:pt idx="867">
                  <c:v>44415.541666666664</c:v>
                </c:pt>
                <c:pt idx="868">
                  <c:v>44415.552083333336</c:v>
                </c:pt>
                <c:pt idx="869">
                  <c:v>44415.5625</c:v>
                </c:pt>
                <c:pt idx="870">
                  <c:v>44415.572916666664</c:v>
                </c:pt>
                <c:pt idx="871">
                  <c:v>44415.583333333336</c:v>
                </c:pt>
                <c:pt idx="872">
                  <c:v>44415.59375</c:v>
                </c:pt>
                <c:pt idx="873">
                  <c:v>44415.604166666664</c:v>
                </c:pt>
                <c:pt idx="874">
                  <c:v>44415.614583333336</c:v>
                </c:pt>
                <c:pt idx="875">
                  <c:v>44415.625</c:v>
                </c:pt>
                <c:pt idx="876">
                  <c:v>44415.635416666664</c:v>
                </c:pt>
                <c:pt idx="877">
                  <c:v>44415.645833333336</c:v>
                </c:pt>
                <c:pt idx="878">
                  <c:v>44415.65625</c:v>
                </c:pt>
                <c:pt idx="879">
                  <c:v>44415.666666666664</c:v>
                </c:pt>
                <c:pt idx="880">
                  <c:v>44415.677083333336</c:v>
                </c:pt>
                <c:pt idx="881">
                  <c:v>44415.6875</c:v>
                </c:pt>
                <c:pt idx="882">
                  <c:v>44415.697916666664</c:v>
                </c:pt>
                <c:pt idx="883">
                  <c:v>44415.708333333336</c:v>
                </c:pt>
                <c:pt idx="884">
                  <c:v>44415.71875</c:v>
                </c:pt>
                <c:pt idx="885">
                  <c:v>44415.729166666664</c:v>
                </c:pt>
                <c:pt idx="886">
                  <c:v>44415.739583333336</c:v>
                </c:pt>
                <c:pt idx="887">
                  <c:v>44415.75</c:v>
                </c:pt>
                <c:pt idx="888">
                  <c:v>44415.760416666664</c:v>
                </c:pt>
                <c:pt idx="889">
                  <c:v>44415.770833333336</c:v>
                </c:pt>
                <c:pt idx="890">
                  <c:v>44415.78125</c:v>
                </c:pt>
                <c:pt idx="891">
                  <c:v>44415.791666666664</c:v>
                </c:pt>
                <c:pt idx="892">
                  <c:v>44415.802083333336</c:v>
                </c:pt>
                <c:pt idx="893">
                  <c:v>44415.8125</c:v>
                </c:pt>
                <c:pt idx="894">
                  <c:v>44415.822916666664</c:v>
                </c:pt>
                <c:pt idx="895">
                  <c:v>44415.833333333336</c:v>
                </c:pt>
                <c:pt idx="896">
                  <c:v>44415.84375</c:v>
                </c:pt>
                <c:pt idx="897">
                  <c:v>44415.854166666664</c:v>
                </c:pt>
                <c:pt idx="898">
                  <c:v>44415.864583333336</c:v>
                </c:pt>
                <c:pt idx="899">
                  <c:v>44415.875</c:v>
                </c:pt>
                <c:pt idx="900">
                  <c:v>44415.885416666664</c:v>
                </c:pt>
                <c:pt idx="901">
                  <c:v>44415.895833333336</c:v>
                </c:pt>
                <c:pt idx="902">
                  <c:v>44415.90625</c:v>
                </c:pt>
                <c:pt idx="903">
                  <c:v>44415.916666666664</c:v>
                </c:pt>
                <c:pt idx="904">
                  <c:v>44415.927083333336</c:v>
                </c:pt>
                <c:pt idx="905">
                  <c:v>44415.9375</c:v>
                </c:pt>
                <c:pt idx="906">
                  <c:v>44415.947916666664</c:v>
                </c:pt>
                <c:pt idx="907">
                  <c:v>44415.958333333336</c:v>
                </c:pt>
                <c:pt idx="908">
                  <c:v>44415.96875</c:v>
                </c:pt>
                <c:pt idx="909">
                  <c:v>44415.979166666664</c:v>
                </c:pt>
                <c:pt idx="910">
                  <c:v>44415.989583333336</c:v>
                </c:pt>
                <c:pt idx="911">
                  <c:v>44416</c:v>
                </c:pt>
                <c:pt idx="912">
                  <c:v>44416.010416666664</c:v>
                </c:pt>
                <c:pt idx="913">
                  <c:v>44416.020833333336</c:v>
                </c:pt>
                <c:pt idx="914">
                  <c:v>44416.03125</c:v>
                </c:pt>
                <c:pt idx="915">
                  <c:v>44416.041666666664</c:v>
                </c:pt>
                <c:pt idx="916">
                  <c:v>44416.052083333336</c:v>
                </c:pt>
                <c:pt idx="917">
                  <c:v>44416.0625</c:v>
                </c:pt>
                <c:pt idx="918">
                  <c:v>44416.072916666664</c:v>
                </c:pt>
                <c:pt idx="919">
                  <c:v>44416.083333333336</c:v>
                </c:pt>
                <c:pt idx="920">
                  <c:v>44416.09375</c:v>
                </c:pt>
                <c:pt idx="921">
                  <c:v>44416.104166666664</c:v>
                </c:pt>
                <c:pt idx="922">
                  <c:v>44416.114583333336</c:v>
                </c:pt>
                <c:pt idx="923">
                  <c:v>44416.125</c:v>
                </c:pt>
                <c:pt idx="924">
                  <c:v>44416.135416666664</c:v>
                </c:pt>
                <c:pt idx="925">
                  <c:v>44416.145833333336</c:v>
                </c:pt>
                <c:pt idx="926">
                  <c:v>44416.15625</c:v>
                </c:pt>
                <c:pt idx="927">
                  <c:v>44416.166666666664</c:v>
                </c:pt>
                <c:pt idx="928">
                  <c:v>44416.177083333336</c:v>
                </c:pt>
                <c:pt idx="929">
                  <c:v>44416.1875</c:v>
                </c:pt>
                <c:pt idx="930">
                  <c:v>44416.197916666664</c:v>
                </c:pt>
                <c:pt idx="931">
                  <c:v>44416.208333333336</c:v>
                </c:pt>
                <c:pt idx="932">
                  <c:v>44416.21875</c:v>
                </c:pt>
                <c:pt idx="933">
                  <c:v>44416.229166666664</c:v>
                </c:pt>
                <c:pt idx="934">
                  <c:v>44416.239583333336</c:v>
                </c:pt>
                <c:pt idx="935">
                  <c:v>44416.25</c:v>
                </c:pt>
                <c:pt idx="936">
                  <c:v>44416.260416666664</c:v>
                </c:pt>
                <c:pt idx="937">
                  <c:v>44416.270833333336</c:v>
                </c:pt>
                <c:pt idx="938">
                  <c:v>44416.28125</c:v>
                </c:pt>
                <c:pt idx="939">
                  <c:v>44416.291666666664</c:v>
                </c:pt>
                <c:pt idx="940">
                  <c:v>44416.302083333336</c:v>
                </c:pt>
                <c:pt idx="941">
                  <c:v>44416.3125</c:v>
                </c:pt>
                <c:pt idx="942">
                  <c:v>44416.322916666664</c:v>
                </c:pt>
                <c:pt idx="943">
                  <c:v>44416.333333333336</c:v>
                </c:pt>
                <c:pt idx="944">
                  <c:v>44416.34375</c:v>
                </c:pt>
                <c:pt idx="945">
                  <c:v>44416.354166666664</c:v>
                </c:pt>
                <c:pt idx="946">
                  <c:v>44416.364583333336</c:v>
                </c:pt>
                <c:pt idx="947">
                  <c:v>44416.375</c:v>
                </c:pt>
                <c:pt idx="948">
                  <c:v>44416.385416666664</c:v>
                </c:pt>
                <c:pt idx="949">
                  <c:v>44416.395833333336</c:v>
                </c:pt>
                <c:pt idx="950">
                  <c:v>44416.40625</c:v>
                </c:pt>
                <c:pt idx="951">
                  <c:v>44416.416666666664</c:v>
                </c:pt>
                <c:pt idx="952">
                  <c:v>44416.427083333336</c:v>
                </c:pt>
                <c:pt idx="953">
                  <c:v>44416.4375</c:v>
                </c:pt>
                <c:pt idx="954">
                  <c:v>44416.447916666664</c:v>
                </c:pt>
                <c:pt idx="955">
                  <c:v>44416.458333333336</c:v>
                </c:pt>
                <c:pt idx="956">
                  <c:v>44416.46875</c:v>
                </c:pt>
                <c:pt idx="957">
                  <c:v>44416.479166666664</c:v>
                </c:pt>
                <c:pt idx="958">
                  <c:v>44416.489583333336</c:v>
                </c:pt>
                <c:pt idx="959">
                  <c:v>44416.5</c:v>
                </c:pt>
                <c:pt idx="960">
                  <c:v>44416.510416666664</c:v>
                </c:pt>
                <c:pt idx="961">
                  <c:v>44416.520833333336</c:v>
                </c:pt>
                <c:pt idx="962">
                  <c:v>44416.53125</c:v>
                </c:pt>
                <c:pt idx="963">
                  <c:v>44416.541666666664</c:v>
                </c:pt>
                <c:pt idx="964">
                  <c:v>44416.552083333336</c:v>
                </c:pt>
                <c:pt idx="965">
                  <c:v>44416.5625</c:v>
                </c:pt>
                <c:pt idx="966">
                  <c:v>44416.572916666664</c:v>
                </c:pt>
                <c:pt idx="967">
                  <c:v>44416.583333333336</c:v>
                </c:pt>
                <c:pt idx="968">
                  <c:v>44416.59375</c:v>
                </c:pt>
                <c:pt idx="969">
                  <c:v>44416.604166666664</c:v>
                </c:pt>
                <c:pt idx="970">
                  <c:v>44416.614583333336</c:v>
                </c:pt>
                <c:pt idx="971">
                  <c:v>44416.625</c:v>
                </c:pt>
                <c:pt idx="972">
                  <c:v>44416.635416666664</c:v>
                </c:pt>
                <c:pt idx="973">
                  <c:v>44416.645833333336</c:v>
                </c:pt>
                <c:pt idx="974">
                  <c:v>44416.65625</c:v>
                </c:pt>
                <c:pt idx="975">
                  <c:v>44416.666666666664</c:v>
                </c:pt>
                <c:pt idx="976">
                  <c:v>44416.677083333336</c:v>
                </c:pt>
                <c:pt idx="977">
                  <c:v>44416.6875</c:v>
                </c:pt>
                <c:pt idx="978">
                  <c:v>44416.697916666664</c:v>
                </c:pt>
                <c:pt idx="979">
                  <c:v>44416.708333333336</c:v>
                </c:pt>
                <c:pt idx="980">
                  <c:v>44416.71875</c:v>
                </c:pt>
                <c:pt idx="981">
                  <c:v>44416.729166666664</c:v>
                </c:pt>
                <c:pt idx="982">
                  <c:v>44416.739583333336</c:v>
                </c:pt>
                <c:pt idx="983">
                  <c:v>44416.75</c:v>
                </c:pt>
                <c:pt idx="984">
                  <c:v>44416.760416666664</c:v>
                </c:pt>
                <c:pt idx="985">
                  <c:v>44416.770833333336</c:v>
                </c:pt>
                <c:pt idx="986">
                  <c:v>44416.78125</c:v>
                </c:pt>
                <c:pt idx="987">
                  <c:v>44416.791666666664</c:v>
                </c:pt>
                <c:pt idx="988">
                  <c:v>44416.802083333336</c:v>
                </c:pt>
                <c:pt idx="989">
                  <c:v>44416.8125</c:v>
                </c:pt>
                <c:pt idx="990">
                  <c:v>44416.822916666664</c:v>
                </c:pt>
                <c:pt idx="991">
                  <c:v>44416.833333333336</c:v>
                </c:pt>
                <c:pt idx="992">
                  <c:v>44416.84375</c:v>
                </c:pt>
                <c:pt idx="993">
                  <c:v>44416.854166666664</c:v>
                </c:pt>
                <c:pt idx="994">
                  <c:v>44416.864583333336</c:v>
                </c:pt>
                <c:pt idx="995">
                  <c:v>44416.875</c:v>
                </c:pt>
                <c:pt idx="996">
                  <c:v>44416.885416666664</c:v>
                </c:pt>
                <c:pt idx="997">
                  <c:v>44416.895833333336</c:v>
                </c:pt>
                <c:pt idx="998">
                  <c:v>44416.90625</c:v>
                </c:pt>
                <c:pt idx="999">
                  <c:v>44416.916666666664</c:v>
                </c:pt>
                <c:pt idx="1000">
                  <c:v>44416.927083333336</c:v>
                </c:pt>
                <c:pt idx="1001">
                  <c:v>44416.9375</c:v>
                </c:pt>
                <c:pt idx="1002">
                  <c:v>44416.947916666664</c:v>
                </c:pt>
                <c:pt idx="1003">
                  <c:v>44416.958333333336</c:v>
                </c:pt>
                <c:pt idx="1004">
                  <c:v>44416.96875</c:v>
                </c:pt>
                <c:pt idx="1005">
                  <c:v>44416.979166666664</c:v>
                </c:pt>
                <c:pt idx="1006">
                  <c:v>44416.989583333336</c:v>
                </c:pt>
                <c:pt idx="1007">
                  <c:v>44417</c:v>
                </c:pt>
                <c:pt idx="1008">
                  <c:v>44417.010416666664</c:v>
                </c:pt>
                <c:pt idx="1009">
                  <c:v>44417.020833333336</c:v>
                </c:pt>
                <c:pt idx="1010">
                  <c:v>44417.03125</c:v>
                </c:pt>
                <c:pt idx="1011">
                  <c:v>44417.041666666664</c:v>
                </c:pt>
                <c:pt idx="1012">
                  <c:v>44417.052083333336</c:v>
                </c:pt>
                <c:pt idx="1013">
                  <c:v>44417.0625</c:v>
                </c:pt>
                <c:pt idx="1014">
                  <c:v>44417.072916666664</c:v>
                </c:pt>
                <c:pt idx="1015">
                  <c:v>44417.083333333336</c:v>
                </c:pt>
                <c:pt idx="1016">
                  <c:v>44417.09375</c:v>
                </c:pt>
                <c:pt idx="1017">
                  <c:v>44417.104166666664</c:v>
                </c:pt>
                <c:pt idx="1018">
                  <c:v>44417.114583333336</c:v>
                </c:pt>
                <c:pt idx="1019">
                  <c:v>44417.125</c:v>
                </c:pt>
                <c:pt idx="1020">
                  <c:v>44417.135416666664</c:v>
                </c:pt>
                <c:pt idx="1021">
                  <c:v>44417.145833333336</c:v>
                </c:pt>
                <c:pt idx="1022">
                  <c:v>44417.15625</c:v>
                </c:pt>
                <c:pt idx="1023">
                  <c:v>44417.166666666664</c:v>
                </c:pt>
                <c:pt idx="1024">
                  <c:v>44417.177083333336</c:v>
                </c:pt>
                <c:pt idx="1025">
                  <c:v>44417.1875</c:v>
                </c:pt>
                <c:pt idx="1026">
                  <c:v>44417.197916666664</c:v>
                </c:pt>
                <c:pt idx="1027">
                  <c:v>44417.208333333336</c:v>
                </c:pt>
                <c:pt idx="1028">
                  <c:v>44417.21875</c:v>
                </c:pt>
                <c:pt idx="1029">
                  <c:v>44417.229166666664</c:v>
                </c:pt>
                <c:pt idx="1030">
                  <c:v>44417.239583333336</c:v>
                </c:pt>
                <c:pt idx="1031">
                  <c:v>44417.25</c:v>
                </c:pt>
                <c:pt idx="1032">
                  <c:v>44417.260416666664</c:v>
                </c:pt>
                <c:pt idx="1033">
                  <c:v>44417.270833333336</c:v>
                </c:pt>
                <c:pt idx="1034">
                  <c:v>44417.28125</c:v>
                </c:pt>
                <c:pt idx="1035">
                  <c:v>44417.291666666664</c:v>
                </c:pt>
                <c:pt idx="1036">
                  <c:v>44417.302083333336</c:v>
                </c:pt>
                <c:pt idx="1037">
                  <c:v>44417.3125</c:v>
                </c:pt>
                <c:pt idx="1038">
                  <c:v>44417.322916666664</c:v>
                </c:pt>
                <c:pt idx="1039">
                  <c:v>44417.333333333336</c:v>
                </c:pt>
                <c:pt idx="1040">
                  <c:v>44417.34375</c:v>
                </c:pt>
                <c:pt idx="1041">
                  <c:v>44417.354166666664</c:v>
                </c:pt>
                <c:pt idx="1042">
                  <c:v>44417.364583333336</c:v>
                </c:pt>
                <c:pt idx="1043">
                  <c:v>44417.375</c:v>
                </c:pt>
                <c:pt idx="1044">
                  <c:v>44417.385416666664</c:v>
                </c:pt>
                <c:pt idx="1045">
                  <c:v>44417.395833333336</c:v>
                </c:pt>
                <c:pt idx="1046">
                  <c:v>44417.40625</c:v>
                </c:pt>
                <c:pt idx="1047">
                  <c:v>44417.416666666664</c:v>
                </c:pt>
                <c:pt idx="1048">
                  <c:v>44417.427083333336</c:v>
                </c:pt>
                <c:pt idx="1049">
                  <c:v>44417.4375</c:v>
                </c:pt>
                <c:pt idx="1050">
                  <c:v>44417.447916666664</c:v>
                </c:pt>
                <c:pt idx="1051">
                  <c:v>44417.458333333336</c:v>
                </c:pt>
                <c:pt idx="1052">
                  <c:v>44417.46875</c:v>
                </c:pt>
                <c:pt idx="1053">
                  <c:v>44417.479166666664</c:v>
                </c:pt>
                <c:pt idx="1054">
                  <c:v>44417.489583333336</c:v>
                </c:pt>
                <c:pt idx="1055">
                  <c:v>44417.5</c:v>
                </c:pt>
                <c:pt idx="1056">
                  <c:v>44417.510416666664</c:v>
                </c:pt>
                <c:pt idx="1057">
                  <c:v>44417.520833333336</c:v>
                </c:pt>
                <c:pt idx="1058">
                  <c:v>44417.53125</c:v>
                </c:pt>
                <c:pt idx="1059">
                  <c:v>44417.541666666664</c:v>
                </c:pt>
                <c:pt idx="1060">
                  <c:v>44417.552083333336</c:v>
                </c:pt>
                <c:pt idx="1061">
                  <c:v>44417.5625</c:v>
                </c:pt>
                <c:pt idx="1062">
                  <c:v>44417.572916666664</c:v>
                </c:pt>
                <c:pt idx="1063">
                  <c:v>44417.583333333336</c:v>
                </c:pt>
                <c:pt idx="1064">
                  <c:v>44417.59375</c:v>
                </c:pt>
                <c:pt idx="1065">
                  <c:v>44417.604166666664</c:v>
                </c:pt>
                <c:pt idx="1066">
                  <c:v>44417.614583333336</c:v>
                </c:pt>
                <c:pt idx="1067">
                  <c:v>44417.625</c:v>
                </c:pt>
                <c:pt idx="1068">
                  <c:v>44417.635416666664</c:v>
                </c:pt>
                <c:pt idx="1069">
                  <c:v>44417.645833333336</c:v>
                </c:pt>
                <c:pt idx="1070">
                  <c:v>44417.65625</c:v>
                </c:pt>
                <c:pt idx="1071">
                  <c:v>44417.666666666664</c:v>
                </c:pt>
                <c:pt idx="1072">
                  <c:v>44417.677083333336</c:v>
                </c:pt>
                <c:pt idx="1073">
                  <c:v>44417.6875</c:v>
                </c:pt>
                <c:pt idx="1074">
                  <c:v>44417.697916666664</c:v>
                </c:pt>
                <c:pt idx="1075">
                  <c:v>44417.708333333336</c:v>
                </c:pt>
                <c:pt idx="1076">
                  <c:v>44417.71875</c:v>
                </c:pt>
                <c:pt idx="1077">
                  <c:v>44417.729166666664</c:v>
                </c:pt>
                <c:pt idx="1078">
                  <c:v>44417.739583333336</c:v>
                </c:pt>
                <c:pt idx="1079">
                  <c:v>44417.75</c:v>
                </c:pt>
                <c:pt idx="1080">
                  <c:v>44417.760416666664</c:v>
                </c:pt>
                <c:pt idx="1081">
                  <c:v>44417.770833333336</c:v>
                </c:pt>
                <c:pt idx="1082">
                  <c:v>44417.78125</c:v>
                </c:pt>
                <c:pt idx="1083">
                  <c:v>44417.791666666664</c:v>
                </c:pt>
                <c:pt idx="1084">
                  <c:v>44417.802083333336</c:v>
                </c:pt>
                <c:pt idx="1085">
                  <c:v>44417.8125</c:v>
                </c:pt>
                <c:pt idx="1086">
                  <c:v>44417.822916666664</c:v>
                </c:pt>
                <c:pt idx="1087">
                  <c:v>44417.833333333336</c:v>
                </c:pt>
                <c:pt idx="1088">
                  <c:v>44417.84375</c:v>
                </c:pt>
                <c:pt idx="1089">
                  <c:v>44417.854166666664</c:v>
                </c:pt>
                <c:pt idx="1090">
                  <c:v>44417.864583333336</c:v>
                </c:pt>
                <c:pt idx="1091">
                  <c:v>44417.875</c:v>
                </c:pt>
                <c:pt idx="1092">
                  <c:v>44417.885416666664</c:v>
                </c:pt>
                <c:pt idx="1093">
                  <c:v>44417.895833333336</c:v>
                </c:pt>
                <c:pt idx="1094">
                  <c:v>44417.90625</c:v>
                </c:pt>
                <c:pt idx="1095">
                  <c:v>44417.916666666664</c:v>
                </c:pt>
                <c:pt idx="1096">
                  <c:v>44417.927083333336</c:v>
                </c:pt>
                <c:pt idx="1097">
                  <c:v>44417.9375</c:v>
                </c:pt>
                <c:pt idx="1098">
                  <c:v>44417.947916666664</c:v>
                </c:pt>
                <c:pt idx="1099">
                  <c:v>44417.958333333336</c:v>
                </c:pt>
                <c:pt idx="1100">
                  <c:v>44417.96875</c:v>
                </c:pt>
                <c:pt idx="1101">
                  <c:v>44417.979166666664</c:v>
                </c:pt>
                <c:pt idx="1102">
                  <c:v>44417.989583333336</c:v>
                </c:pt>
                <c:pt idx="1103">
                  <c:v>44418</c:v>
                </c:pt>
                <c:pt idx="1104">
                  <c:v>44418.010416666664</c:v>
                </c:pt>
                <c:pt idx="1105">
                  <c:v>44418.020833333336</c:v>
                </c:pt>
                <c:pt idx="1106">
                  <c:v>44418.03125</c:v>
                </c:pt>
                <c:pt idx="1107">
                  <c:v>44418.041666666664</c:v>
                </c:pt>
                <c:pt idx="1108">
                  <c:v>44418.052083333336</c:v>
                </c:pt>
                <c:pt idx="1109">
                  <c:v>44418.0625</c:v>
                </c:pt>
                <c:pt idx="1110">
                  <c:v>44418.072916666664</c:v>
                </c:pt>
                <c:pt idx="1111">
                  <c:v>44418.083333333336</c:v>
                </c:pt>
                <c:pt idx="1112">
                  <c:v>44418.09375</c:v>
                </c:pt>
                <c:pt idx="1113">
                  <c:v>44418.104166666664</c:v>
                </c:pt>
                <c:pt idx="1114">
                  <c:v>44418.114583333336</c:v>
                </c:pt>
                <c:pt idx="1115">
                  <c:v>44418.125</c:v>
                </c:pt>
                <c:pt idx="1116">
                  <c:v>44418.135416666664</c:v>
                </c:pt>
                <c:pt idx="1117">
                  <c:v>44418.145833333336</c:v>
                </c:pt>
                <c:pt idx="1118">
                  <c:v>44418.15625</c:v>
                </c:pt>
                <c:pt idx="1119">
                  <c:v>44418.166666666664</c:v>
                </c:pt>
                <c:pt idx="1120">
                  <c:v>44418.177083333336</c:v>
                </c:pt>
                <c:pt idx="1121">
                  <c:v>44418.1875</c:v>
                </c:pt>
                <c:pt idx="1122">
                  <c:v>44418.197916666664</c:v>
                </c:pt>
                <c:pt idx="1123">
                  <c:v>44418.208333333336</c:v>
                </c:pt>
                <c:pt idx="1124">
                  <c:v>44418.21875</c:v>
                </c:pt>
                <c:pt idx="1125">
                  <c:v>44418.229166666664</c:v>
                </c:pt>
                <c:pt idx="1126">
                  <c:v>44418.239583333336</c:v>
                </c:pt>
                <c:pt idx="1127">
                  <c:v>44418.25</c:v>
                </c:pt>
                <c:pt idx="1128">
                  <c:v>44418.260416666664</c:v>
                </c:pt>
                <c:pt idx="1129">
                  <c:v>44418.270833333336</c:v>
                </c:pt>
                <c:pt idx="1130">
                  <c:v>44418.28125</c:v>
                </c:pt>
                <c:pt idx="1131">
                  <c:v>44418.291666666664</c:v>
                </c:pt>
                <c:pt idx="1132">
                  <c:v>44418.302083333336</c:v>
                </c:pt>
                <c:pt idx="1133">
                  <c:v>44418.3125</c:v>
                </c:pt>
                <c:pt idx="1134">
                  <c:v>44418.322916666664</c:v>
                </c:pt>
                <c:pt idx="1135">
                  <c:v>44418.333333333336</c:v>
                </c:pt>
                <c:pt idx="1136">
                  <c:v>44418.34375</c:v>
                </c:pt>
                <c:pt idx="1137">
                  <c:v>44418.354166666664</c:v>
                </c:pt>
                <c:pt idx="1138">
                  <c:v>44418.364583333336</c:v>
                </c:pt>
                <c:pt idx="1139">
                  <c:v>44418.375</c:v>
                </c:pt>
                <c:pt idx="1140">
                  <c:v>44418.385416666664</c:v>
                </c:pt>
                <c:pt idx="1141">
                  <c:v>44418.395833333336</c:v>
                </c:pt>
                <c:pt idx="1142">
                  <c:v>44418.40625</c:v>
                </c:pt>
                <c:pt idx="1143">
                  <c:v>44418.416666666664</c:v>
                </c:pt>
                <c:pt idx="1144">
                  <c:v>44418.427083333336</c:v>
                </c:pt>
                <c:pt idx="1145">
                  <c:v>44418.4375</c:v>
                </c:pt>
                <c:pt idx="1146">
                  <c:v>44418.447916666664</c:v>
                </c:pt>
                <c:pt idx="1147">
                  <c:v>44418.458333333336</c:v>
                </c:pt>
                <c:pt idx="1148">
                  <c:v>44418.46875</c:v>
                </c:pt>
                <c:pt idx="1149">
                  <c:v>44418.479166666664</c:v>
                </c:pt>
                <c:pt idx="1150">
                  <c:v>44418.489583333336</c:v>
                </c:pt>
                <c:pt idx="1151">
                  <c:v>44418.5</c:v>
                </c:pt>
                <c:pt idx="1152">
                  <c:v>44418.510416666664</c:v>
                </c:pt>
                <c:pt idx="1153">
                  <c:v>44418.520833333336</c:v>
                </c:pt>
                <c:pt idx="1154">
                  <c:v>44418.53125</c:v>
                </c:pt>
                <c:pt idx="1155">
                  <c:v>44418.541666666664</c:v>
                </c:pt>
                <c:pt idx="1156">
                  <c:v>44418.552083333336</c:v>
                </c:pt>
                <c:pt idx="1157">
                  <c:v>44418.5625</c:v>
                </c:pt>
                <c:pt idx="1158">
                  <c:v>44418.572916666664</c:v>
                </c:pt>
                <c:pt idx="1159">
                  <c:v>44418.583333333336</c:v>
                </c:pt>
                <c:pt idx="1160">
                  <c:v>44418.59375</c:v>
                </c:pt>
                <c:pt idx="1161">
                  <c:v>44418.604166666664</c:v>
                </c:pt>
                <c:pt idx="1162">
                  <c:v>44418.614583333336</c:v>
                </c:pt>
                <c:pt idx="1163">
                  <c:v>44418.625</c:v>
                </c:pt>
                <c:pt idx="1164">
                  <c:v>44418.635416666664</c:v>
                </c:pt>
                <c:pt idx="1165">
                  <c:v>44418.645833333336</c:v>
                </c:pt>
                <c:pt idx="1166">
                  <c:v>44418.65625</c:v>
                </c:pt>
                <c:pt idx="1167">
                  <c:v>44418.666666666664</c:v>
                </c:pt>
                <c:pt idx="1168">
                  <c:v>44418.677083333336</c:v>
                </c:pt>
                <c:pt idx="1169">
                  <c:v>44418.6875</c:v>
                </c:pt>
                <c:pt idx="1170">
                  <c:v>44418.697916666664</c:v>
                </c:pt>
                <c:pt idx="1171">
                  <c:v>44418.708333333336</c:v>
                </c:pt>
                <c:pt idx="1172">
                  <c:v>44418.71875</c:v>
                </c:pt>
                <c:pt idx="1173">
                  <c:v>44418.729166666664</c:v>
                </c:pt>
                <c:pt idx="1174">
                  <c:v>44418.739583333336</c:v>
                </c:pt>
                <c:pt idx="1175">
                  <c:v>44418.75</c:v>
                </c:pt>
                <c:pt idx="1176">
                  <c:v>44418.760416666664</c:v>
                </c:pt>
                <c:pt idx="1177">
                  <c:v>44418.770833333336</c:v>
                </c:pt>
                <c:pt idx="1178">
                  <c:v>44418.78125</c:v>
                </c:pt>
                <c:pt idx="1179">
                  <c:v>44418.791666666664</c:v>
                </c:pt>
                <c:pt idx="1180">
                  <c:v>44418.802083333336</c:v>
                </c:pt>
                <c:pt idx="1181">
                  <c:v>44418.8125</c:v>
                </c:pt>
                <c:pt idx="1182">
                  <c:v>44418.822916666664</c:v>
                </c:pt>
                <c:pt idx="1183">
                  <c:v>44418.833333333336</c:v>
                </c:pt>
                <c:pt idx="1184">
                  <c:v>44418.84375</c:v>
                </c:pt>
                <c:pt idx="1185">
                  <c:v>44418.854166666664</c:v>
                </c:pt>
                <c:pt idx="1186">
                  <c:v>44418.864583333336</c:v>
                </c:pt>
                <c:pt idx="1187">
                  <c:v>44418.875</c:v>
                </c:pt>
                <c:pt idx="1188">
                  <c:v>44418.885416666664</c:v>
                </c:pt>
                <c:pt idx="1189">
                  <c:v>44418.895833333336</c:v>
                </c:pt>
                <c:pt idx="1190">
                  <c:v>44418.90625</c:v>
                </c:pt>
                <c:pt idx="1191">
                  <c:v>44418.916666666664</c:v>
                </c:pt>
                <c:pt idx="1192">
                  <c:v>44418.927083333336</c:v>
                </c:pt>
                <c:pt idx="1193">
                  <c:v>44418.9375</c:v>
                </c:pt>
                <c:pt idx="1194">
                  <c:v>44418.947916666664</c:v>
                </c:pt>
                <c:pt idx="1195">
                  <c:v>44418.958333333336</c:v>
                </c:pt>
                <c:pt idx="1196">
                  <c:v>44418.96875</c:v>
                </c:pt>
                <c:pt idx="1197">
                  <c:v>44418.979166666664</c:v>
                </c:pt>
                <c:pt idx="1198">
                  <c:v>44418.989583333336</c:v>
                </c:pt>
                <c:pt idx="1199">
                  <c:v>44419</c:v>
                </c:pt>
                <c:pt idx="1200">
                  <c:v>44419.010416666664</c:v>
                </c:pt>
                <c:pt idx="1201">
                  <c:v>44419.020833333336</c:v>
                </c:pt>
                <c:pt idx="1202">
                  <c:v>44419.03125</c:v>
                </c:pt>
                <c:pt idx="1203">
                  <c:v>44419.041666666664</c:v>
                </c:pt>
                <c:pt idx="1204">
                  <c:v>44419.052083333336</c:v>
                </c:pt>
                <c:pt idx="1205">
                  <c:v>44419.0625</c:v>
                </c:pt>
                <c:pt idx="1206">
                  <c:v>44419.072916666664</c:v>
                </c:pt>
                <c:pt idx="1207">
                  <c:v>44419.083333333336</c:v>
                </c:pt>
                <c:pt idx="1208">
                  <c:v>44419.09375</c:v>
                </c:pt>
                <c:pt idx="1209">
                  <c:v>44419.104166666664</c:v>
                </c:pt>
                <c:pt idx="1210">
                  <c:v>44419.114583333336</c:v>
                </c:pt>
                <c:pt idx="1211">
                  <c:v>44419.125</c:v>
                </c:pt>
                <c:pt idx="1212">
                  <c:v>44419.135416666664</c:v>
                </c:pt>
                <c:pt idx="1213">
                  <c:v>44419.145833333336</c:v>
                </c:pt>
                <c:pt idx="1214">
                  <c:v>44419.15625</c:v>
                </c:pt>
                <c:pt idx="1215">
                  <c:v>44419.166666666664</c:v>
                </c:pt>
                <c:pt idx="1216">
                  <c:v>44419.177083333336</c:v>
                </c:pt>
                <c:pt idx="1217">
                  <c:v>44419.1875</c:v>
                </c:pt>
                <c:pt idx="1218">
                  <c:v>44419.197916666664</c:v>
                </c:pt>
                <c:pt idx="1219">
                  <c:v>44419.208333333336</c:v>
                </c:pt>
                <c:pt idx="1220">
                  <c:v>44419.21875</c:v>
                </c:pt>
                <c:pt idx="1221">
                  <c:v>44419.229166666664</c:v>
                </c:pt>
                <c:pt idx="1222">
                  <c:v>44419.239583333336</c:v>
                </c:pt>
                <c:pt idx="1223">
                  <c:v>44419.25</c:v>
                </c:pt>
                <c:pt idx="1224">
                  <c:v>44419.260416666664</c:v>
                </c:pt>
                <c:pt idx="1225">
                  <c:v>44419.270833333336</c:v>
                </c:pt>
                <c:pt idx="1226">
                  <c:v>44419.28125</c:v>
                </c:pt>
                <c:pt idx="1227">
                  <c:v>44419.291666666664</c:v>
                </c:pt>
                <c:pt idx="1228">
                  <c:v>44419.302083333336</c:v>
                </c:pt>
                <c:pt idx="1229">
                  <c:v>44419.3125</c:v>
                </c:pt>
                <c:pt idx="1230">
                  <c:v>44419.322916666664</c:v>
                </c:pt>
                <c:pt idx="1231">
                  <c:v>44419.333333333336</c:v>
                </c:pt>
                <c:pt idx="1232">
                  <c:v>44419.34375</c:v>
                </c:pt>
                <c:pt idx="1233">
                  <c:v>44419.354166666664</c:v>
                </c:pt>
                <c:pt idx="1234">
                  <c:v>44419.364583333336</c:v>
                </c:pt>
                <c:pt idx="1235">
                  <c:v>44419.375</c:v>
                </c:pt>
                <c:pt idx="1236">
                  <c:v>44419.385416666664</c:v>
                </c:pt>
                <c:pt idx="1237">
                  <c:v>44419.395833333336</c:v>
                </c:pt>
                <c:pt idx="1238">
                  <c:v>44419.40625</c:v>
                </c:pt>
                <c:pt idx="1239">
                  <c:v>44419.416666666664</c:v>
                </c:pt>
                <c:pt idx="1240">
                  <c:v>44419.427083333336</c:v>
                </c:pt>
                <c:pt idx="1241">
                  <c:v>44419.4375</c:v>
                </c:pt>
                <c:pt idx="1242">
                  <c:v>44419.447916666664</c:v>
                </c:pt>
                <c:pt idx="1243">
                  <c:v>44419.458333333336</c:v>
                </c:pt>
                <c:pt idx="1244">
                  <c:v>44419.46875</c:v>
                </c:pt>
                <c:pt idx="1245">
                  <c:v>44419.479166666664</c:v>
                </c:pt>
                <c:pt idx="1246">
                  <c:v>44419.489583333336</c:v>
                </c:pt>
                <c:pt idx="1247">
                  <c:v>44419.5</c:v>
                </c:pt>
                <c:pt idx="1248">
                  <c:v>44419.510416666664</c:v>
                </c:pt>
                <c:pt idx="1249">
                  <c:v>44419.520833333336</c:v>
                </c:pt>
                <c:pt idx="1250">
                  <c:v>44419.53125</c:v>
                </c:pt>
                <c:pt idx="1251">
                  <c:v>44419.541666666664</c:v>
                </c:pt>
                <c:pt idx="1252">
                  <c:v>44419.552083333336</c:v>
                </c:pt>
                <c:pt idx="1253">
                  <c:v>44419.5625</c:v>
                </c:pt>
                <c:pt idx="1254">
                  <c:v>44419.572916666664</c:v>
                </c:pt>
                <c:pt idx="1255">
                  <c:v>44419.583333333336</c:v>
                </c:pt>
                <c:pt idx="1256">
                  <c:v>44419.59375</c:v>
                </c:pt>
                <c:pt idx="1257">
                  <c:v>44419.604166666664</c:v>
                </c:pt>
                <c:pt idx="1258">
                  <c:v>44419.614583333336</c:v>
                </c:pt>
                <c:pt idx="1259">
                  <c:v>44419.625</c:v>
                </c:pt>
                <c:pt idx="1260">
                  <c:v>44419.635416666664</c:v>
                </c:pt>
                <c:pt idx="1261">
                  <c:v>44419.645833333336</c:v>
                </c:pt>
                <c:pt idx="1262">
                  <c:v>44419.65625</c:v>
                </c:pt>
                <c:pt idx="1263">
                  <c:v>44419.666666666664</c:v>
                </c:pt>
                <c:pt idx="1264">
                  <c:v>44419.677083333336</c:v>
                </c:pt>
                <c:pt idx="1265">
                  <c:v>44419.6875</c:v>
                </c:pt>
                <c:pt idx="1266">
                  <c:v>44419.697916666664</c:v>
                </c:pt>
                <c:pt idx="1267">
                  <c:v>44419.708333333336</c:v>
                </c:pt>
                <c:pt idx="1268">
                  <c:v>44419.71875</c:v>
                </c:pt>
                <c:pt idx="1269">
                  <c:v>44419.729166666664</c:v>
                </c:pt>
                <c:pt idx="1270">
                  <c:v>44419.739583333336</c:v>
                </c:pt>
                <c:pt idx="1271">
                  <c:v>44419.75</c:v>
                </c:pt>
                <c:pt idx="1272">
                  <c:v>44419.760416666664</c:v>
                </c:pt>
                <c:pt idx="1273">
                  <c:v>44419.770833333336</c:v>
                </c:pt>
                <c:pt idx="1274">
                  <c:v>44419.78125</c:v>
                </c:pt>
                <c:pt idx="1275">
                  <c:v>44419.791666666664</c:v>
                </c:pt>
                <c:pt idx="1276">
                  <c:v>44419.802083333336</c:v>
                </c:pt>
                <c:pt idx="1277">
                  <c:v>44419.8125</c:v>
                </c:pt>
                <c:pt idx="1278">
                  <c:v>44419.822916666664</c:v>
                </c:pt>
                <c:pt idx="1279">
                  <c:v>44419.833333333336</c:v>
                </c:pt>
                <c:pt idx="1280">
                  <c:v>44419.84375</c:v>
                </c:pt>
                <c:pt idx="1281">
                  <c:v>44419.854166666664</c:v>
                </c:pt>
                <c:pt idx="1282">
                  <c:v>44419.864583333336</c:v>
                </c:pt>
                <c:pt idx="1283">
                  <c:v>44419.875</c:v>
                </c:pt>
                <c:pt idx="1284">
                  <c:v>44419.885416666664</c:v>
                </c:pt>
                <c:pt idx="1285">
                  <c:v>44419.895833333336</c:v>
                </c:pt>
                <c:pt idx="1286">
                  <c:v>44419.90625</c:v>
                </c:pt>
                <c:pt idx="1287">
                  <c:v>44419.916666666664</c:v>
                </c:pt>
                <c:pt idx="1288">
                  <c:v>44419.927083333336</c:v>
                </c:pt>
                <c:pt idx="1289">
                  <c:v>44419.9375</c:v>
                </c:pt>
                <c:pt idx="1290">
                  <c:v>44419.947916666664</c:v>
                </c:pt>
                <c:pt idx="1291">
                  <c:v>44419.958333333336</c:v>
                </c:pt>
                <c:pt idx="1292">
                  <c:v>44419.96875</c:v>
                </c:pt>
                <c:pt idx="1293">
                  <c:v>44419.979166666664</c:v>
                </c:pt>
                <c:pt idx="1294">
                  <c:v>44419.989583333336</c:v>
                </c:pt>
                <c:pt idx="1295">
                  <c:v>44420</c:v>
                </c:pt>
                <c:pt idx="1296">
                  <c:v>44420.010416666664</c:v>
                </c:pt>
                <c:pt idx="1297">
                  <c:v>44420.020833333336</c:v>
                </c:pt>
                <c:pt idx="1298">
                  <c:v>44420.03125</c:v>
                </c:pt>
                <c:pt idx="1299">
                  <c:v>44420.041666666664</c:v>
                </c:pt>
                <c:pt idx="1300">
                  <c:v>44420.052083333336</c:v>
                </c:pt>
                <c:pt idx="1301">
                  <c:v>44420.0625</c:v>
                </c:pt>
                <c:pt idx="1302">
                  <c:v>44420.072916666664</c:v>
                </c:pt>
                <c:pt idx="1303">
                  <c:v>44420.083333333336</c:v>
                </c:pt>
                <c:pt idx="1304">
                  <c:v>44420.09375</c:v>
                </c:pt>
                <c:pt idx="1305">
                  <c:v>44420.104166666664</c:v>
                </c:pt>
                <c:pt idx="1306">
                  <c:v>44420.114583333336</c:v>
                </c:pt>
                <c:pt idx="1307">
                  <c:v>44420.125</c:v>
                </c:pt>
                <c:pt idx="1308">
                  <c:v>44420.135416666664</c:v>
                </c:pt>
                <c:pt idx="1309">
                  <c:v>44420.145833333336</c:v>
                </c:pt>
                <c:pt idx="1310">
                  <c:v>44420.15625</c:v>
                </c:pt>
                <c:pt idx="1311">
                  <c:v>44420.166666666664</c:v>
                </c:pt>
                <c:pt idx="1312">
                  <c:v>44420.177083333336</c:v>
                </c:pt>
                <c:pt idx="1313">
                  <c:v>44420.1875</c:v>
                </c:pt>
                <c:pt idx="1314">
                  <c:v>44420.197916666664</c:v>
                </c:pt>
                <c:pt idx="1315">
                  <c:v>44420.208333333336</c:v>
                </c:pt>
                <c:pt idx="1316">
                  <c:v>44420.21875</c:v>
                </c:pt>
                <c:pt idx="1317">
                  <c:v>44420.229166666664</c:v>
                </c:pt>
                <c:pt idx="1318">
                  <c:v>44420.239583333336</c:v>
                </c:pt>
                <c:pt idx="1319">
                  <c:v>44420.25</c:v>
                </c:pt>
                <c:pt idx="1320">
                  <c:v>44420.260416666664</c:v>
                </c:pt>
                <c:pt idx="1321">
                  <c:v>44420.270833333336</c:v>
                </c:pt>
                <c:pt idx="1322">
                  <c:v>44420.28125</c:v>
                </c:pt>
                <c:pt idx="1323">
                  <c:v>44420.291666666664</c:v>
                </c:pt>
                <c:pt idx="1324">
                  <c:v>44420.302083333336</c:v>
                </c:pt>
                <c:pt idx="1325">
                  <c:v>44420.3125</c:v>
                </c:pt>
                <c:pt idx="1326">
                  <c:v>44420.322916666664</c:v>
                </c:pt>
                <c:pt idx="1327">
                  <c:v>44420.333333333336</c:v>
                </c:pt>
                <c:pt idx="1328">
                  <c:v>44420.34375</c:v>
                </c:pt>
                <c:pt idx="1329">
                  <c:v>44420.354166666664</c:v>
                </c:pt>
                <c:pt idx="1330">
                  <c:v>44420.364583333336</c:v>
                </c:pt>
                <c:pt idx="1331">
                  <c:v>44420.375</c:v>
                </c:pt>
                <c:pt idx="1332">
                  <c:v>44420.385416666664</c:v>
                </c:pt>
                <c:pt idx="1333">
                  <c:v>44420.395833333336</c:v>
                </c:pt>
                <c:pt idx="1334">
                  <c:v>44420.40625</c:v>
                </c:pt>
                <c:pt idx="1335">
                  <c:v>44420.416666666664</c:v>
                </c:pt>
                <c:pt idx="1336">
                  <c:v>44420.427083333336</c:v>
                </c:pt>
                <c:pt idx="1337">
                  <c:v>44420.4375</c:v>
                </c:pt>
                <c:pt idx="1338">
                  <c:v>44420.447916666664</c:v>
                </c:pt>
                <c:pt idx="1339">
                  <c:v>44420.458333333336</c:v>
                </c:pt>
                <c:pt idx="1340">
                  <c:v>44420.46875</c:v>
                </c:pt>
                <c:pt idx="1341">
                  <c:v>44420.479166666664</c:v>
                </c:pt>
                <c:pt idx="1342">
                  <c:v>44420.489583333336</c:v>
                </c:pt>
                <c:pt idx="1343">
                  <c:v>44420.5</c:v>
                </c:pt>
                <c:pt idx="1344">
                  <c:v>44420.510416666664</c:v>
                </c:pt>
                <c:pt idx="1345">
                  <c:v>44420.520833333336</c:v>
                </c:pt>
                <c:pt idx="1346">
                  <c:v>44420.53125</c:v>
                </c:pt>
                <c:pt idx="1347">
                  <c:v>44420.541666666664</c:v>
                </c:pt>
                <c:pt idx="1348">
                  <c:v>44420.552083333336</c:v>
                </c:pt>
                <c:pt idx="1349">
                  <c:v>44420.5625</c:v>
                </c:pt>
                <c:pt idx="1350">
                  <c:v>44420.572916666664</c:v>
                </c:pt>
                <c:pt idx="1351">
                  <c:v>44420.583333333336</c:v>
                </c:pt>
                <c:pt idx="1352">
                  <c:v>44420.59375</c:v>
                </c:pt>
                <c:pt idx="1353">
                  <c:v>44420.604166666664</c:v>
                </c:pt>
                <c:pt idx="1354">
                  <c:v>44420.614583333336</c:v>
                </c:pt>
                <c:pt idx="1355">
                  <c:v>44420.625</c:v>
                </c:pt>
                <c:pt idx="1356">
                  <c:v>44420.635416666664</c:v>
                </c:pt>
                <c:pt idx="1357">
                  <c:v>44420.645833333336</c:v>
                </c:pt>
                <c:pt idx="1358">
                  <c:v>44420.65625</c:v>
                </c:pt>
                <c:pt idx="1359">
                  <c:v>44420.666666666664</c:v>
                </c:pt>
                <c:pt idx="1360">
                  <c:v>44420.677083333336</c:v>
                </c:pt>
                <c:pt idx="1361">
                  <c:v>44420.6875</c:v>
                </c:pt>
                <c:pt idx="1362">
                  <c:v>44420.697916666664</c:v>
                </c:pt>
                <c:pt idx="1363">
                  <c:v>44420.708333333336</c:v>
                </c:pt>
                <c:pt idx="1364">
                  <c:v>44420.71875</c:v>
                </c:pt>
                <c:pt idx="1365">
                  <c:v>44420.729166666664</c:v>
                </c:pt>
                <c:pt idx="1366">
                  <c:v>44420.739583333336</c:v>
                </c:pt>
                <c:pt idx="1367">
                  <c:v>44420.75</c:v>
                </c:pt>
                <c:pt idx="1368">
                  <c:v>44420.760416666664</c:v>
                </c:pt>
                <c:pt idx="1369">
                  <c:v>44420.770833333336</c:v>
                </c:pt>
                <c:pt idx="1370">
                  <c:v>44420.78125</c:v>
                </c:pt>
                <c:pt idx="1371">
                  <c:v>44420.791666666664</c:v>
                </c:pt>
                <c:pt idx="1372">
                  <c:v>44420.802083333336</c:v>
                </c:pt>
                <c:pt idx="1373">
                  <c:v>44420.8125</c:v>
                </c:pt>
                <c:pt idx="1374">
                  <c:v>44420.822916666664</c:v>
                </c:pt>
                <c:pt idx="1375">
                  <c:v>44420.833333333336</c:v>
                </c:pt>
                <c:pt idx="1376">
                  <c:v>44420.84375</c:v>
                </c:pt>
                <c:pt idx="1377">
                  <c:v>44420.854166666664</c:v>
                </c:pt>
                <c:pt idx="1378">
                  <c:v>44420.864583333336</c:v>
                </c:pt>
                <c:pt idx="1379">
                  <c:v>44420.875</c:v>
                </c:pt>
                <c:pt idx="1380">
                  <c:v>44420.885416666664</c:v>
                </c:pt>
                <c:pt idx="1381">
                  <c:v>44420.895833333336</c:v>
                </c:pt>
                <c:pt idx="1382">
                  <c:v>44420.90625</c:v>
                </c:pt>
                <c:pt idx="1383">
                  <c:v>44420.916666666664</c:v>
                </c:pt>
                <c:pt idx="1384">
                  <c:v>44420.927083333336</c:v>
                </c:pt>
                <c:pt idx="1385">
                  <c:v>44420.9375</c:v>
                </c:pt>
                <c:pt idx="1386">
                  <c:v>44420.947916666664</c:v>
                </c:pt>
                <c:pt idx="1387">
                  <c:v>44420.958333333336</c:v>
                </c:pt>
                <c:pt idx="1388">
                  <c:v>44420.96875</c:v>
                </c:pt>
                <c:pt idx="1389">
                  <c:v>44420.979166666664</c:v>
                </c:pt>
                <c:pt idx="1390">
                  <c:v>44420.989583333336</c:v>
                </c:pt>
                <c:pt idx="1391">
                  <c:v>44421</c:v>
                </c:pt>
                <c:pt idx="1392">
                  <c:v>44421.010416666664</c:v>
                </c:pt>
                <c:pt idx="1393">
                  <c:v>44421.020833333336</c:v>
                </c:pt>
                <c:pt idx="1394">
                  <c:v>44421.03125</c:v>
                </c:pt>
                <c:pt idx="1395">
                  <c:v>44421.041666666664</c:v>
                </c:pt>
                <c:pt idx="1396">
                  <c:v>44421.052083333336</c:v>
                </c:pt>
                <c:pt idx="1397">
                  <c:v>44421.0625</c:v>
                </c:pt>
                <c:pt idx="1398">
                  <c:v>44421.072916666664</c:v>
                </c:pt>
                <c:pt idx="1399">
                  <c:v>44421.083333333336</c:v>
                </c:pt>
                <c:pt idx="1400">
                  <c:v>44421.09375</c:v>
                </c:pt>
                <c:pt idx="1401">
                  <c:v>44421.104166666664</c:v>
                </c:pt>
                <c:pt idx="1402">
                  <c:v>44421.114583333336</c:v>
                </c:pt>
                <c:pt idx="1403">
                  <c:v>44421.125</c:v>
                </c:pt>
                <c:pt idx="1404">
                  <c:v>44421.135416666664</c:v>
                </c:pt>
                <c:pt idx="1405">
                  <c:v>44421.145833333336</c:v>
                </c:pt>
                <c:pt idx="1406">
                  <c:v>44421.15625</c:v>
                </c:pt>
                <c:pt idx="1407">
                  <c:v>44421.166666666664</c:v>
                </c:pt>
                <c:pt idx="1408">
                  <c:v>44421.177083333336</c:v>
                </c:pt>
                <c:pt idx="1409">
                  <c:v>44421.1875</c:v>
                </c:pt>
                <c:pt idx="1410">
                  <c:v>44421.197916666664</c:v>
                </c:pt>
                <c:pt idx="1411">
                  <c:v>44421.208333333336</c:v>
                </c:pt>
                <c:pt idx="1412">
                  <c:v>44421.21875</c:v>
                </c:pt>
                <c:pt idx="1413">
                  <c:v>44421.229166666664</c:v>
                </c:pt>
                <c:pt idx="1414">
                  <c:v>44421.239583333336</c:v>
                </c:pt>
                <c:pt idx="1415">
                  <c:v>44421.25</c:v>
                </c:pt>
                <c:pt idx="1416">
                  <c:v>44421.260416666664</c:v>
                </c:pt>
                <c:pt idx="1417">
                  <c:v>44421.270833333336</c:v>
                </c:pt>
                <c:pt idx="1418">
                  <c:v>44421.28125</c:v>
                </c:pt>
                <c:pt idx="1419">
                  <c:v>44421.291666666664</c:v>
                </c:pt>
                <c:pt idx="1420">
                  <c:v>44421.302083333336</c:v>
                </c:pt>
                <c:pt idx="1421">
                  <c:v>44421.3125</c:v>
                </c:pt>
                <c:pt idx="1422">
                  <c:v>44421.322916666664</c:v>
                </c:pt>
                <c:pt idx="1423">
                  <c:v>44421.333333333336</c:v>
                </c:pt>
                <c:pt idx="1424">
                  <c:v>44421.34375</c:v>
                </c:pt>
                <c:pt idx="1425">
                  <c:v>44421.354166666664</c:v>
                </c:pt>
                <c:pt idx="1426">
                  <c:v>44421.364583333336</c:v>
                </c:pt>
                <c:pt idx="1427">
                  <c:v>44421.375</c:v>
                </c:pt>
                <c:pt idx="1428">
                  <c:v>44421.385416666664</c:v>
                </c:pt>
                <c:pt idx="1429">
                  <c:v>44421.395833333336</c:v>
                </c:pt>
                <c:pt idx="1430">
                  <c:v>44421.40625</c:v>
                </c:pt>
                <c:pt idx="1431">
                  <c:v>44421.416666666664</c:v>
                </c:pt>
                <c:pt idx="1432">
                  <c:v>44421.427083333336</c:v>
                </c:pt>
                <c:pt idx="1433">
                  <c:v>44421.4375</c:v>
                </c:pt>
                <c:pt idx="1434">
                  <c:v>44421.447916666664</c:v>
                </c:pt>
                <c:pt idx="1435">
                  <c:v>44421.458333333336</c:v>
                </c:pt>
                <c:pt idx="1436">
                  <c:v>44421.46875</c:v>
                </c:pt>
                <c:pt idx="1437">
                  <c:v>44421.479166666664</c:v>
                </c:pt>
                <c:pt idx="1438">
                  <c:v>44421.489583333336</c:v>
                </c:pt>
                <c:pt idx="1439">
                  <c:v>44421.5</c:v>
                </c:pt>
                <c:pt idx="1440">
                  <c:v>44421.510416666664</c:v>
                </c:pt>
                <c:pt idx="1441">
                  <c:v>44421.520833333336</c:v>
                </c:pt>
                <c:pt idx="1442">
                  <c:v>44421.53125</c:v>
                </c:pt>
                <c:pt idx="1443">
                  <c:v>44421.541666666664</c:v>
                </c:pt>
                <c:pt idx="1444">
                  <c:v>44421.552083333336</c:v>
                </c:pt>
                <c:pt idx="1445">
                  <c:v>44421.5625</c:v>
                </c:pt>
                <c:pt idx="1446">
                  <c:v>44421.572916666664</c:v>
                </c:pt>
                <c:pt idx="1447">
                  <c:v>44421.583333333336</c:v>
                </c:pt>
                <c:pt idx="1448">
                  <c:v>44421.59375</c:v>
                </c:pt>
                <c:pt idx="1449">
                  <c:v>44421.604166666664</c:v>
                </c:pt>
                <c:pt idx="1450">
                  <c:v>44421.614583333336</c:v>
                </c:pt>
                <c:pt idx="1451">
                  <c:v>44421.625</c:v>
                </c:pt>
                <c:pt idx="1452">
                  <c:v>44421.635416666664</c:v>
                </c:pt>
                <c:pt idx="1453">
                  <c:v>44421.645833333336</c:v>
                </c:pt>
                <c:pt idx="1454">
                  <c:v>44421.65625</c:v>
                </c:pt>
                <c:pt idx="1455">
                  <c:v>44421.666666666664</c:v>
                </c:pt>
                <c:pt idx="1456">
                  <c:v>44421.677083333336</c:v>
                </c:pt>
                <c:pt idx="1457">
                  <c:v>44421.6875</c:v>
                </c:pt>
                <c:pt idx="1458">
                  <c:v>44421.697916666664</c:v>
                </c:pt>
                <c:pt idx="1459">
                  <c:v>44421.708333333336</c:v>
                </c:pt>
                <c:pt idx="1460">
                  <c:v>44421.71875</c:v>
                </c:pt>
                <c:pt idx="1461">
                  <c:v>44421.729166666664</c:v>
                </c:pt>
                <c:pt idx="1462">
                  <c:v>44421.739583333336</c:v>
                </c:pt>
                <c:pt idx="1463">
                  <c:v>44421.75</c:v>
                </c:pt>
                <c:pt idx="1464">
                  <c:v>44421.760416666664</c:v>
                </c:pt>
                <c:pt idx="1465">
                  <c:v>44421.770833333336</c:v>
                </c:pt>
                <c:pt idx="1466">
                  <c:v>44421.78125</c:v>
                </c:pt>
                <c:pt idx="1467">
                  <c:v>44421.791666666664</c:v>
                </c:pt>
                <c:pt idx="1468">
                  <c:v>44421.802083333336</c:v>
                </c:pt>
                <c:pt idx="1469">
                  <c:v>44421.8125</c:v>
                </c:pt>
                <c:pt idx="1470">
                  <c:v>44421.822916666664</c:v>
                </c:pt>
                <c:pt idx="1471">
                  <c:v>44421.833333333336</c:v>
                </c:pt>
                <c:pt idx="1472">
                  <c:v>44421.84375</c:v>
                </c:pt>
                <c:pt idx="1473">
                  <c:v>44421.854166666664</c:v>
                </c:pt>
                <c:pt idx="1474">
                  <c:v>44421.864583333336</c:v>
                </c:pt>
                <c:pt idx="1475">
                  <c:v>44421.875</c:v>
                </c:pt>
                <c:pt idx="1476">
                  <c:v>44421.885416666664</c:v>
                </c:pt>
                <c:pt idx="1477">
                  <c:v>44421.895833333336</c:v>
                </c:pt>
                <c:pt idx="1478">
                  <c:v>44421.90625</c:v>
                </c:pt>
                <c:pt idx="1479">
                  <c:v>44421.916666666664</c:v>
                </c:pt>
                <c:pt idx="1480">
                  <c:v>44421.927083333336</c:v>
                </c:pt>
                <c:pt idx="1481">
                  <c:v>44421.9375</c:v>
                </c:pt>
                <c:pt idx="1482">
                  <c:v>44421.947916666664</c:v>
                </c:pt>
                <c:pt idx="1483">
                  <c:v>44421.958333333336</c:v>
                </c:pt>
                <c:pt idx="1484">
                  <c:v>44421.96875</c:v>
                </c:pt>
                <c:pt idx="1485">
                  <c:v>44421.979166666664</c:v>
                </c:pt>
                <c:pt idx="1486">
                  <c:v>44421.989583333336</c:v>
                </c:pt>
                <c:pt idx="1487">
                  <c:v>44422</c:v>
                </c:pt>
                <c:pt idx="1488">
                  <c:v>44422.010416666664</c:v>
                </c:pt>
                <c:pt idx="1489">
                  <c:v>44422.020833333336</c:v>
                </c:pt>
                <c:pt idx="1490">
                  <c:v>44422.03125</c:v>
                </c:pt>
                <c:pt idx="1491">
                  <c:v>44422.041666666664</c:v>
                </c:pt>
                <c:pt idx="1492">
                  <c:v>44422.052083333336</c:v>
                </c:pt>
                <c:pt idx="1493">
                  <c:v>44422.0625</c:v>
                </c:pt>
                <c:pt idx="1494">
                  <c:v>44422.072916666664</c:v>
                </c:pt>
                <c:pt idx="1495">
                  <c:v>44422.083333333336</c:v>
                </c:pt>
                <c:pt idx="1496">
                  <c:v>44422.09375</c:v>
                </c:pt>
                <c:pt idx="1497">
                  <c:v>44422.104166666664</c:v>
                </c:pt>
                <c:pt idx="1498">
                  <c:v>44422.114583333336</c:v>
                </c:pt>
                <c:pt idx="1499">
                  <c:v>44422.125</c:v>
                </c:pt>
                <c:pt idx="1500">
                  <c:v>44422.135416666664</c:v>
                </c:pt>
                <c:pt idx="1501">
                  <c:v>44422.145833333336</c:v>
                </c:pt>
                <c:pt idx="1502">
                  <c:v>44422.15625</c:v>
                </c:pt>
                <c:pt idx="1503">
                  <c:v>44422.166666666664</c:v>
                </c:pt>
                <c:pt idx="1504">
                  <c:v>44422.177083333336</c:v>
                </c:pt>
                <c:pt idx="1505">
                  <c:v>44422.1875</c:v>
                </c:pt>
                <c:pt idx="1506">
                  <c:v>44422.197916666664</c:v>
                </c:pt>
                <c:pt idx="1507">
                  <c:v>44422.208333333336</c:v>
                </c:pt>
                <c:pt idx="1508">
                  <c:v>44422.21875</c:v>
                </c:pt>
                <c:pt idx="1509">
                  <c:v>44422.229166666664</c:v>
                </c:pt>
                <c:pt idx="1510">
                  <c:v>44422.239583333336</c:v>
                </c:pt>
                <c:pt idx="1511">
                  <c:v>44422.25</c:v>
                </c:pt>
                <c:pt idx="1512">
                  <c:v>44422.260416666664</c:v>
                </c:pt>
                <c:pt idx="1513">
                  <c:v>44422.270833333336</c:v>
                </c:pt>
                <c:pt idx="1514">
                  <c:v>44422.28125</c:v>
                </c:pt>
                <c:pt idx="1515">
                  <c:v>44422.291666666664</c:v>
                </c:pt>
                <c:pt idx="1516">
                  <c:v>44422.302083333336</c:v>
                </c:pt>
                <c:pt idx="1517">
                  <c:v>44422.3125</c:v>
                </c:pt>
                <c:pt idx="1518">
                  <c:v>44422.322916666664</c:v>
                </c:pt>
                <c:pt idx="1519">
                  <c:v>44422.333333333336</c:v>
                </c:pt>
                <c:pt idx="1520">
                  <c:v>44422.34375</c:v>
                </c:pt>
                <c:pt idx="1521">
                  <c:v>44422.354166666664</c:v>
                </c:pt>
                <c:pt idx="1522">
                  <c:v>44422.364583333336</c:v>
                </c:pt>
                <c:pt idx="1523">
                  <c:v>44422.375</c:v>
                </c:pt>
                <c:pt idx="1524">
                  <c:v>44422.385416666664</c:v>
                </c:pt>
                <c:pt idx="1525">
                  <c:v>44422.395833333336</c:v>
                </c:pt>
                <c:pt idx="1526">
                  <c:v>44422.40625</c:v>
                </c:pt>
                <c:pt idx="1527">
                  <c:v>44422.416666666664</c:v>
                </c:pt>
                <c:pt idx="1528">
                  <c:v>44422.427083333336</c:v>
                </c:pt>
                <c:pt idx="1529">
                  <c:v>44422.4375</c:v>
                </c:pt>
                <c:pt idx="1530">
                  <c:v>44422.447916666664</c:v>
                </c:pt>
                <c:pt idx="1531">
                  <c:v>44422.458333333336</c:v>
                </c:pt>
                <c:pt idx="1532">
                  <c:v>44422.46875</c:v>
                </c:pt>
                <c:pt idx="1533">
                  <c:v>44422.479166666664</c:v>
                </c:pt>
                <c:pt idx="1534">
                  <c:v>44422.489583333336</c:v>
                </c:pt>
                <c:pt idx="1535">
                  <c:v>44422.5</c:v>
                </c:pt>
                <c:pt idx="1536">
                  <c:v>44422.510416666664</c:v>
                </c:pt>
                <c:pt idx="1537">
                  <c:v>44422.520833333336</c:v>
                </c:pt>
                <c:pt idx="1538">
                  <c:v>44422.53125</c:v>
                </c:pt>
                <c:pt idx="1539">
                  <c:v>44422.541666666664</c:v>
                </c:pt>
                <c:pt idx="1540">
                  <c:v>44422.552083333336</c:v>
                </c:pt>
                <c:pt idx="1541">
                  <c:v>44422.5625</c:v>
                </c:pt>
                <c:pt idx="1542">
                  <c:v>44422.572916666664</c:v>
                </c:pt>
                <c:pt idx="1543">
                  <c:v>44422.583333333336</c:v>
                </c:pt>
                <c:pt idx="1544">
                  <c:v>44422.59375</c:v>
                </c:pt>
                <c:pt idx="1545">
                  <c:v>44422.604166666664</c:v>
                </c:pt>
                <c:pt idx="1546">
                  <c:v>44422.614583333336</c:v>
                </c:pt>
                <c:pt idx="1547">
                  <c:v>44422.625</c:v>
                </c:pt>
                <c:pt idx="1548">
                  <c:v>44422.635416666664</c:v>
                </c:pt>
                <c:pt idx="1549">
                  <c:v>44422.645833333336</c:v>
                </c:pt>
                <c:pt idx="1550">
                  <c:v>44422.65625</c:v>
                </c:pt>
                <c:pt idx="1551">
                  <c:v>44422.666666666664</c:v>
                </c:pt>
                <c:pt idx="1552">
                  <c:v>44422.677083333336</c:v>
                </c:pt>
                <c:pt idx="1553">
                  <c:v>44422.6875</c:v>
                </c:pt>
                <c:pt idx="1554">
                  <c:v>44422.697916666664</c:v>
                </c:pt>
                <c:pt idx="1555">
                  <c:v>44422.708333333336</c:v>
                </c:pt>
                <c:pt idx="1556">
                  <c:v>44422.71875</c:v>
                </c:pt>
                <c:pt idx="1557">
                  <c:v>44422.729166666664</c:v>
                </c:pt>
                <c:pt idx="1558">
                  <c:v>44422.739583333336</c:v>
                </c:pt>
                <c:pt idx="1559">
                  <c:v>44422.75</c:v>
                </c:pt>
                <c:pt idx="1560">
                  <c:v>44422.760416666664</c:v>
                </c:pt>
                <c:pt idx="1561">
                  <c:v>44422.770833333336</c:v>
                </c:pt>
                <c:pt idx="1562">
                  <c:v>44422.78125</c:v>
                </c:pt>
                <c:pt idx="1563">
                  <c:v>44422.791666666664</c:v>
                </c:pt>
                <c:pt idx="1564">
                  <c:v>44422.802083333336</c:v>
                </c:pt>
                <c:pt idx="1565">
                  <c:v>44422.8125</c:v>
                </c:pt>
                <c:pt idx="1566">
                  <c:v>44422.822916666664</c:v>
                </c:pt>
                <c:pt idx="1567">
                  <c:v>44422.833333333336</c:v>
                </c:pt>
                <c:pt idx="1568">
                  <c:v>44422.84375</c:v>
                </c:pt>
                <c:pt idx="1569">
                  <c:v>44422.854166666664</c:v>
                </c:pt>
                <c:pt idx="1570">
                  <c:v>44422.864583333336</c:v>
                </c:pt>
                <c:pt idx="1571">
                  <c:v>44422.875</c:v>
                </c:pt>
                <c:pt idx="1572">
                  <c:v>44422.885416666664</c:v>
                </c:pt>
                <c:pt idx="1573">
                  <c:v>44422.895833333336</c:v>
                </c:pt>
                <c:pt idx="1574">
                  <c:v>44422.90625</c:v>
                </c:pt>
                <c:pt idx="1575">
                  <c:v>44422.916666666664</c:v>
                </c:pt>
                <c:pt idx="1576">
                  <c:v>44422.927083333336</c:v>
                </c:pt>
                <c:pt idx="1577">
                  <c:v>44422.9375</c:v>
                </c:pt>
                <c:pt idx="1578">
                  <c:v>44422.947916666664</c:v>
                </c:pt>
                <c:pt idx="1579">
                  <c:v>44422.958333333336</c:v>
                </c:pt>
                <c:pt idx="1580">
                  <c:v>44422.96875</c:v>
                </c:pt>
                <c:pt idx="1581">
                  <c:v>44422.979166666664</c:v>
                </c:pt>
                <c:pt idx="1582">
                  <c:v>44422.989583333336</c:v>
                </c:pt>
                <c:pt idx="1583">
                  <c:v>44423</c:v>
                </c:pt>
                <c:pt idx="1584">
                  <c:v>44423.010416666664</c:v>
                </c:pt>
                <c:pt idx="1585">
                  <c:v>44423.020833333336</c:v>
                </c:pt>
                <c:pt idx="1586">
                  <c:v>44423.03125</c:v>
                </c:pt>
                <c:pt idx="1587">
                  <c:v>44423.041666666664</c:v>
                </c:pt>
                <c:pt idx="1588">
                  <c:v>44423.052083333336</c:v>
                </c:pt>
                <c:pt idx="1589">
                  <c:v>44423.0625</c:v>
                </c:pt>
                <c:pt idx="1590">
                  <c:v>44423.072916666664</c:v>
                </c:pt>
                <c:pt idx="1591">
                  <c:v>44423.083333333336</c:v>
                </c:pt>
                <c:pt idx="1592">
                  <c:v>44423.09375</c:v>
                </c:pt>
                <c:pt idx="1593">
                  <c:v>44423.104166666664</c:v>
                </c:pt>
                <c:pt idx="1594">
                  <c:v>44423.114583333336</c:v>
                </c:pt>
                <c:pt idx="1595">
                  <c:v>44423.125</c:v>
                </c:pt>
                <c:pt idx="1596">
                  <c:v>44423.135416666664</c:v>
                </c:pt>
                <c:pt idx="1597">
                  <c:v>44423.145833333336</c:v>
                </c:pt>
                <c:pt idx="1598">
                  <c:v>44423.15625</c:v>
                </c:pt>
                <c:pt idx="1599">
                  <c:v>44423.166666666664</c:v>
                </c:pt>
                <c:pt idx="1600">
                  <c:v>44423.177083333336</c:v>
                </c:pt>
                <c:pt idx="1601">
                  <c:v>44423.1875</c:v>
                </c:pt>
                <c:pt idx="1602">
                  <c:v>44423.197916666664</c:v>
                </c:pt>
                <c:pt idx="1603">
                  <c:v>44423.208333333336</c:v>
                </c:pt>
                <c:pt idx="1604">
                  <c:v>44423.21875</c:v>
                </c:pt>
                <c:pt idx="1605">
                  <c:v>44423.229166666664</c:v>
                </c:pt>
                <c:pt idx="1606">
                  <c:v>44423.239583333336</c:v>
                </c:pt>
                <c:pt idx="1607">
                  <c:v>44423.25</c:v>
                </c:pt>
                <c:pt idx="1608">
                  <c:v>44423.260416666664</c:v>
                </c:pt>
                <c:pt idx="1609">
                  <c:v>44423.270833333336</c:v>
                </c:pt>
                <c:pt idx="1610">
                  <c:v>44423.28125</c:v>
                </c:pt>
                <c:pt idx="1611">
                  <c:v>44423.291666666664</c:v>
                </c:pt>
                <c:pt idx="1612">
                  <c:v>44423.302083333336</c:v>
                </c:pt>
                <c:pt idx="1613">
                  <c:v>44423.3125</c:v>
                </c:pt>
                <c:pt idx="1614">
                  <c:v>44423.322916666664</c:v>
                </c:pt>
                <c:pt idx="1615">
                  <c:v>44423.333333333336</c:v>
                </c:pt>
                <c:pt idx="1616">
                  <c:v>44423.34375</c:v>
                </c:pt>
                <c:pt idx="1617">
                  <c:v>44423.354166666664</c:v>
                </c:pt>
                <c:pt idx="1618">
                  <c:v>44423.364583333336</c:v>
                </c:pt>
                <c:pt idx="1619">
                  <c:v>44423.375</c:v>
                </c:pt>
                <c:pt idx="1620">
                  <c:v>44423.385416666664</c:v>
                </c:pt>
                <c:pt idx="1621">
                  <c:v>44423.395833333336</c:v>
                </c:pt>
                <c:pt idx="1622">
                  <c:v>44423.40625</c:v>
                </c:pt>
                <c:pt idx="1623">
                  <c:v>44423.416666666664</c:v>
                </c:pt>
                <c:pt idx="1624">
                  <c:v>44423.427083333336</c:v>
                </c:pt>
                <c:pt idx="1625">
                  <c:v>44423.4375</c:v>
                </c:pt>
                <c:pt idx="1626">
                  <c:v>44423.447916666664</c:v>
                </c:pt>
                <c:pt idx="1627">
                  <c:v>44423.458333333336</c:v>
                </c:pt>
                <c:pt idx="1628">
                  <c:v>44423.46875</c:v>
                </c:pt>
                <c:pt idx="1629">
                  <c:v>44423.479166666664</c:v>
                </c:pt>
                <c:pt idx="1630">
                  <c:v>44423.489583333336</c:v>
                </c:pt>
                <c:pt idx="1631">
                  <c:v>44423.5</c:v>
                </c:pt>
                <c:pt idx="1632">
                  <c:v>44423.510416666664</c:v>
                </c:pt>
                <c:pt idx="1633">
                  <c:v>44423.520833333336</c:v>
                </c:pt>
                <c:pt idx="1634">
                  <c:v>44423.53125</c:v>
                </c:pt>
                <c:pt idx="1635">
                  <c:v>44423.541666666664</c:v>
                </c:pt>
                <c:pt idx="1636">
                  <c:v>44423.552083333336</c:v>
                </c:pt>
                <c:pt idx="1637">
                  <c:v>44423.5625</c:v>
                </c:pt>
                <c:pt idx="1638">
                  <c:v>44423.572916666664</c:v>
                </c:pt>
                <c:pt idx="1639">
                  <c:v>44423.583333333336</c:v>
                </c:pt>
                <c:pt idx="1640">
                  <c:v>44423.59375</c:v>
                </c:pt>
                <c:pt idx="1641">
                  <c:v>44423.604166666664</c:v>
                </c:pt>
                <c:pt idx="1642">
                  <c:v>44423.614583333336</c:v>
                </c:pt>
                <c:pt idx="1643">
                  <c:v>44423.625</c:v>
                </c:pt>
                <c:pt idx="1644">
                  <c:v>44423.635416666664</c:v>
                </c:pt>
                <c:pt idx="1645">
                  <c:v>44423.645833333336</c:v>
                </c:pt>
                <c:pt idx="1646">
                  <c:v>44423.65625</c:v>
                </c:pt>
                <c:pt idx="1647">
                  <c:v>44423.666666666664</c:v>
                </c:pt>
                <c:pt idx="1648">
                  <c:v>44423.677083333336</c:v>
                </c:pt>
                <c:pt idx="1649">
                  <c:v>44423.6875</c:v>
                </c:pt>
                <c:pt idx="1650">
                  <c:v>44423.697916666664</c:v>
                </c:pt>
                <c:pt idx="1651">
                  <c:v>44423.708333333336</c:v>
                </c:pt>
                <c:pt idx="1652">
                  <c:v>44423.71875</c:v>
                </c:pt>
                <c:pt idx="1653">
                  <c:v>44423.729166666664</c:v>
                </c:pt>
                <c:pt idx="1654">
                  <c:v>44423.739583333336</c:v>
                </c:pt>
                <c:pt idx="1655">
                  <c:v>44423.75</c:v>
                </c:pt>
                <c:pt idx="1656">
                  <c:v>44423.760416666664</c:v>
                </c:pt>
                <c:pt idx="1657">
                  <c:v>44423.770833333336</c:v>
                </c:pt>
                <c:pt idx="1658">
                  <c:v>44423.78125</c:v>
                </c:pt>
                <c:pt idx="1659">
                  <c:v>44423.791666666664</c:v>
                </c:pt>
                <c:pt idx="1660">
                  <c:v>44423.802083333336</c:v>
                </c:pt>
                <c:pt idx="1661">
                  <c:v>44423.8125</c:v>
                </c:pt>
                <c:pt idx="1662">
                  <c:v>44423.822916666664</c:v>
                </c:pt>
                <c:pt idx="1663">
                  <c:v>44423.833333333336</c:v>
                </c:pt>
                <c:pt idx="1664">
                  <c:v>44423.84375</c:v>
                </c:pt>
                <c:pt idx="1665">
                  <c:v>44423.854166666664</c:v>
                </c:pt>
                <c:pt idx="1666">
                  <c:v>44423.864583333336</c:v>
                </c:pt>
                <c:pt idx="1667">
                  <c:v>44423.875</c:v>
                </c:pt>
                <c:pt idx="1668">
                  <c:v>44423.885416666664</c:v>
                </c:pt>
                <c:pt idx="1669">
                  <c:v>44423.895833333336</c:v>
                </c:pt>
                <c:pt idx="1670">
                  <c:v>44423.90625</c:v>
                </c:pt>
                <c:pt idx="1671">
                  <c:v>44423.916666666664</c:v>
                </c:pt>
                <c:pt idx="1672">
                  <c:v>44423.927083333336</c:v>
                </c:pt>
                <c:pt idx="1673">
                  <c:v>44423.9375</c:v>
                </c:pt>
                <c:pt idx="1674">
                  <c:v>44423.947916666664</c:v>
                </c:pt>
                <c:pt idx="1675">
                  <c:v>44423.958333333336</c:v>
                </c:pt>
                <c:pt idx="1676">
                  <c:v>44423.96875</c:v>
                </c:pt>
                <c:pt idx="1677">
                  <c:v>44423.979166666664</c:v>
                </c:pt>
                <c:pt idx="1678">
                  <c:v>44423.989583333336</c:v>
                </c:pt>
                <c:pt idx="1679">
                  <c:v>44424</c:v>
                </c:pt>
                <c:pt idx="1680">
                  <c:v>44424.010416666664</c:v>
                </c:pt>
                <c:pt idx="1681">
                  <c:v>44424.020833333336</c:v>
                </c:pt>
                <c:pt idx="1682">
                  <c:v>44424.03125</c:v>
                </c:pt>
                <c:pt idx="1683">
                  <c:v>44424.041666666664</c:v>
                </c:pt>
                <c:pt idx="1684">
                  <c:v>44424.052083333336</c:v>
                </c:pt>
                <c:pt idx="1685">
                  <c:v>44424.0625</c:v>
                </c:pt>
                <c:pt idx="1686">
                  <c:v>44424.072916666664</c:v>
                </c:pt>
                <c:pt idx="1687">
                  <c:v>44424.083333333336</c:v>
                </c:pt>
                <c:pt idx="1688">
                  <c:v>44424.09375</c:v>
                </c:pt>
                <c:pt idx="1689">
                  <c:v>44424.104166666664</c:v>
                </c:pt>
                <c:pt idx="1690">
                  <c:v>44424.114583333336</c:v>
                </c:pt>
                <c:pt idx="1691">
                  <c:v>44424.125</c:v>
                </c:pt>
                <c:pt idx="1692">
                  <c:v>44424.135416666664</c:v>
                </c:pt>
                <c:pt idx="1693">
                  <c:v>44424.145833333336</c:v>
                </c:pt>
                <c:pt idx="1694">
                  <c:v>44424.15625</c:v>
                </c:pt>
                <c:pt idx="1695">
                  <c:v>44424.166666666664</c:v>
                </c:pt>
                <c:pt idx="1696">
                  <c:v>44424.177083333336</c:v>
                </c:pt>
                <c:pt idx="1697">
                  <c:v>44424.1875</c:v>
                </c:pt>
                <c:pt idx="1698">
                  <c:v>44424.197916666664</c:v>
                </c:pt>
                <c:pt idx="1699">
                  <c:v>44424.208333333336</c:v>
                </c:pt>
                <c:pt idx="1700">
                  <c:v>44424.21875</c:v>
                </c:pt>
                <c:pt idx="1701">
                  <c:v>44424.229166666664</c:v>
                </c:pt>
                <c:pt idx="1702">
                  <c:v>44424.239583333336</c:v>
                </c:pt>
                <c:pt idx="1703">
                  <c:v>44424.25</c:v>
                </c:pt>
                <c:pt idx="1704">
                  <c:v>44424.260416666664</c:v>
                </c:pt>
                <c:pt idx="1705">
                  <c:v>44424.270833333336</c:v>
                </c:pt>
                <c:pt idx="1706">
                  <c:v>44424.28125</c:v>
                </c:pt>
                <c:pt idx="1707">
                  <c:v>44424.291666666664</c:v>
                </c:pt>
                <c:pt idx="1708">
                  <c:v>44424.302083333336</c:v>
                </c:pt>
                <c:pt idx="1709">
                  <c:v>44424.3125</c:v>
                </c:pt>
                <c:pt idx="1710">
                  <c:v>44424.322916666664</c:v>
                </c:pt>
                <c:pt idx="1711">
                  <c:v>44424.333333333336</c:v>
                </c:pt>
                <c:pt idx="1712">
                  <c:v>44424.34375</c:v>
                </c:pt>
                <c:pt idx="1713">
                  <c:v>44424.354166666664</c:v>
                </c:pt>
                <c:pt idx="1714">
                  <c:v>44424.364583333336</c:v>
                </c:pt>
                <c:pt idx="1715">
                  <c:v>44424.375</c:v>
                </c:pt>
                <c:pt idx="1716">
                  <c:v>44424.385416666664</c:v>
                </c:pt>
                <c:pt idx="1717">
                  <c:v>44424.395833333336</c:v>
                </c:pt>
                <c:pt idx="1718">
                  <c:v>44424.40625</c:v>
                </c:pt>
                <c:pt idx="1719">
                  <c:v>44424.416666666664</c:v>
                </c:pt>
                <c:pt idx="1720">
                  <c:v>44424.427083333336</c:v>
                </c:pt>
                <c:pt idx="1721">
                  <c:v>44424.4375</c:v>
                </c:pt>
                <c:pt idx="1722">
                  <c:v>44424.447916666664</c:v>
                </c:pt>
                <c:pt idx="1723">
                  <c:v>44424.458333333336</c:v>
                </c:pt>
                <c:pt idx="1724">
                  <c:v>44424.46875</c:v>
                </c:pt>
                <c:pt idx="1725">
                  <c:v>44424.479166666664</c:v>
                </c:pt>
                <c:pt idx="1726">
                  <c:v>44424.489583333336</c:v>
                </c:pt>
                <c:pt idx="1727">
                  <c:v>44424.5</c:v>
                </c:pt>
                <c:pt idx="1728">
                  <c:v>44424.510416666664</c:v>
                </c:pt>
                <c:pt idx="1729">
                  <c:v>44424.520833333336</c:v>
                </c:pt>
                <c:pt idx="1730">
                  <c:v>44424.53125</c:v>
                </c:pt>
                <c:pt idx="1731">
                  <c:v>44424.541666666664</c:v>
                </c:pt>
                <c:pt idx="1732">
                  <c:v>44424.552083333336</c:v>
                </c:pt>
                <c:pt idx="1733">
                  <c:v>44424.5625</c:v>
                </c:pt>
                <c:pt idx="1734">
                  <c:v>44424.572916666664</c:v>
                </c:pt>
                <c:pt idx="1735">
                  <c:v>44424.583333333336</c:v>
                </c:pt>
                <c:pt idx="1736">
                  <c:v>44424.59375</c:v>
                </c:pt>
                <c:pt idx="1737">
                  <c:v>44424.604166666664</c:v>
                </c:pt>
                <c:pt idx="1738">
                  <c:v>44424.614583333336</c:v>
                </c:pt>
                <c:pt idx="1739">
                  <c:v>44424.625</c:v>
                </c:pt>
                <c:pt idx="1740">
                  <c:v>44424.635416666664</c:v>
                </c:pt>
                <c:pt idx="1741">
                  <c:v>44424.645833333336</c:v>
                </c:pt>
                <c:pt idx="1742">
                  <c:v>44424.65625</c:v>
                </c:pt>
                <c:pt idx="1743">
                  <c:v>44424.666666666664</c:v>
                </c:pt>
                <c:pt idx="1744">
                  <c:v>44424.677083333336</c:v>
                </c:pt>
                <c:pt idx="1745">
                  <c:v>44424.6875</c:v>
                </c:pt>
                <c:pt idx="1746">
                  <c:v>44424.697916666664</c:v>
                </c:pt>
                <c:pt idx="1747">
                  <c:v>44424.708333333336</c:v>
                </c:pt>
                <c:pt idx="1748">
                  <c:v>44424.71875</c:v>
                </c:pt>
                <c:pt idx="1749">
                  <c:v>44424.729166666664</c:v>
                </c:pt>
                <c:pt idx="1750">
                  <c:v>44424.739583333336</c:v>
                </c:pt>
                <c:pt idx="1751">
                  <c:v>44424.75</c:v>
                </c:pt>
                <c:pt idx="1752">
                  <c:v>44424.760416666664</c:v>
                </c:pt>
                <c:pt idx="1753">
                  <c:v>44424.770833333336</c:v>
                </c:pt>
                <c:pt idx="1754">
                  <c:v>44424.78125</c:v>
                </c:pt>
                <c:pt idx="1755">
                  <c:v>44424.791666666664</c:v>
                </c:pt>
                <c:pt idx="1756">
                  <c:v>44424.802083333336</c:v>
                </c:pt>
                <c:pt idx="1757">
                  <c:v>44424.8125</c:v>
                </c:pt>
                <c:pt idx="1758">
                  <c:v>44424.822916666664</c:v>
                </c:pt>
                <c:pt idx="1759">
                  <c:v>44424.833333333336</c:v>
                </c:pt>
                <c:pt idx="1760">
                  <c:v>44424.84375</c:v>
                </c:pt>
                <c:pt idx="1761">
                  <c:v>44424.854166666664</c:v>
                </c:pt>
                <c:pt idx="1762">
                  <c:v>44424.864583333336</c:v>
                </c:pt>
                <c:pt idx="1763">
                  <c:v>44424.875</c:v>
                </c:pt>
                <c:pt idx="1764">
                  <c:v>44424.885416666664</c:v>
                </c:pt>
                <c:pt idx="1765">
                  <c:v>44424.895833333336</c:v>
                </c:pt>
                <c:pt idx="1766">
                  <c:v>44424.90625</c:v>
                </c:pt>
                <c:pt idx="1767">
                  <c:v>44424.916666666664</c:v>
                </c:pt>
                <c:pt idx="1768">
                  <c:v>44424.927083333336</c:v>
                </c:pt>
                <c:pt idx="1769">
                  <c:v>44424.9375</c:v>
                </c:pt>
                <c:pt idx="1770">
                  <c:v>44424.947916666664</c:v>
                </c:pt>
                <c:pt idx="1771">
                  <c:v>44424.958333333336</c:v>
                </c:pt>
                <c:pt idx="1772">
                  <c:v>44424.96875</c:v>
                </c:pt>
                <c:pt idx="1773">
                  <c:v>44424.979166666664</c:v>
                </c:pt>
                <c:pt idx="1774">
                  <c:v>44424.989583333336</c:v>
                </c:pt>
                <c:pt idx="1775">
                  <c:v>44425</c:v>
                </c:pt>
                <c:pt idx="1776">
                  <c:v>44425.010416666664</c:v>
                </c:pt>
                <c:pt idx="1777">
                  <c:v>44425.020833333336</c:v>
                </c:pt>
                <c:pt idx="1778">
                  <c:v>44425.03125</c:v>
                </c:pt>
                <c:pt idx="1779">
                  <c:v>44425.041666666664</c:v>
                </c:pt>
                <c:pt idx="1780">
                  <c:v>44425.052083333336</c:v>
                </c:pt>
                <c:pt idx="1781">
                  <c:v>44425.0625</c:v>
                </c:pt>
                <c:pt idx="1782">
                  <c:v>44425.072916666664</c:v>
                </c:pt>
                <c:pt idx="1783">
                  <c:v>44425.083333333336</c:v>
                </c:pt>
                <c:pt idx="1784">
                  <c:v>44425.09375</c:v>
                </c:pt>
                <c:pt idx="1785">
                  <c:v>44425.104166666664</c:v>
                </c:pt>
                <c:pt idx="1786">
                  <c:v>44425.114583333336</c:v>
                </c:pt>
                <c:pt idx="1787">
                  <c:v>44425.125</c:v>
                </c:pt>
                <c:pt idx="1788">
                  <c:v>44425.135416666664</c:v>
                </c:pt>
                <c:pt idx="1789">
                  <c:v>44425.145833333336</c:v>
                </c:pt>
                <c:pt idx="1790">
                  <c:v>44425.15625</c:v>
                </c:pt>
                <c:pt idx="1791">
                  <c:v>44425.166666666664</c:v>
                </c:pt>
                <c:pt idx="1792">
                  <c:v>44425.177083333336</c:v>
                </c:pt>
                <c:pt idx="1793">
                  <c:v>44425.1875</c:v>
                </c:pt>
                <c:pt idx="1794">
                  <c:v>44425.197916666664</c:v>
                </c:pt>
                <c:pt idx="1795">
                  <c:v>44425.208333333336</c:v>
                </c:pt>
                <c:pt idx="1796">
                  <c:v>44425.21875</c:v>
                </c:pt>
                <c:pt idx="1797">
                  <c:v>44425.229166666664</c:v>
                </c:pt>
                <c:pt idx="1798">
                  <c:v>44425.239583333336</c:v>
                </c:pt>
                <c:pt idx="1799">
                  <c:v>44425.25</c:v>
                </c:pt>
                <c:pt idx="1800">
                  <c:v>44425.260416666664</c:v>
                </c:pt>
                <c:pt idx="1801">
                  <c:v>44425.270833333336</c:v>
                </c:pt>
                <c:pt idx="1802">
                  <c:v>44425.28125</c:v>
                </c:pt>
                <c:pt idx="1803">
                  <c:v>44425.291666666664</c:v>
                </c:pt>
                <c:pt idx="1804">
                  <c:v>44425.302083333336</c:v>
                </c:pt>
                <c:pt idx="1805">
                  <c:v>44425.3125</c:v>
                </c:pt>
                <c:pt idx="1806">
                  <c:v>44425.322916666664</c:v>
                </c:pt>
                <c:pt idx="1807">
                  <c:v>44425.333333333336</c:v>
                </c:pt>
                <c:pt idx="1808">
                  <c:v>44425.34375</c:v>
                </c:pt>
                <c:pt idx="1809">
                  <c:v>44425.354166666664</c:v>
                </c:pt>
                <c:pt idx="1810">
                  <c:v>44425.364583333336</c:v>
                </c:pt>
                <c:pt idx="1811">
                  <c:v>44425.375</c:v>
                </c:pt>
                <c:pt idx="1812">
                  <c:v>44425.385416666664</c:v>
                </c:pt>
                <c:pt idx="1813">
                  <c:v>44425.395833333336</c:v>
                </c:pt>
                <c:pt idx="1814">
                  <c:v>44425.40625</c:v>
                </c:pt>
                <c:pt idx="1815">
                  <c:v>44425.416666666664</c:v>
                </c:pt>
                <c:pt idx="1816">
                  <c:v>44425.427083333336</c:v>
                </c:pt>
                <c:pt idx="1817">
                  <c:v>44425.4375</c:v>
                </c:pt>
                <c:pt idx="1818">
                  <c:v>44425.447916666664</c:v>
                </c:pt>
                <c:pt idx="1819">
                  <c:v>44425.458333333336</c:v>
                </c:pt>
                <c:pt idx="1820">
                  <c:v>44425.46875</c:v>
                </c:pt>
                <c:pt idx="1821">
                  <c:v>44425.479166666664</c:v>
                </c:pt>
                <c:pt idx="1822">
                  <c:v>44425.489583333336</c:v>
                </c:pt>
                <c:pt idx="1823">
                  <c:v>44425.5</c:v>
                </c:pt>
                <c:pt idx="1824">
                  <c:v>44425.510416666664</c:v>
                </c:pt>
                <c:pt idx="1825">
                  <c:v>44425.520833333336</c:v>
                </c:pt>
                <c:pt idx="1826">
                  <c:v>44425.53125</c:v>
                </c:pt>
                <c:pt idx="1827">
                  <c:v>44425.541666666664</c:v>
                </c:pt>
                <c:pt idx="1828">
                  <c:v>44425.552083333336</c:v>
                </c:pt>
                <c:pt idx="1829">
                  <c:v>44425.5625</c:v>
                </c:pt>
                <c:pt idx="1830">
                  <c:v>44425.572916666664</c:v>
                </c:pt>
                <c:pt idx="1831">
                  <c:v>44425.583333333336</c:v>
                </c:pt>
                <c:pt idx="1832">
                  <c:v>44425.59375</c:v>
                </c:pt>
                <c:pt idx="1833">
                  <c:v>44425.604166666664</c:v>
                </c:pt>
                <c:pt idx="1834">
                  <c:v>44425.614583333336</c:v>
                </c:pt>
                <c:pt idx="1835">
                  <c:v>44425.625</c:v>
                </c:pt>
                <c:pt idx="1836">
                  <c:v>44425.635416666664</c:v>
                </c:pt>
                <c:pt idx="1837">
                  <c:v>44425.645833333336</c:v>
                </c:pt>
                <c:pt idx="1838">
                  <c:v>44425.65625</c:v>
                </c:pt>
                <c:pt idx="1839">
                  <c:v>44425.666666666664</c:v>
                </c:pt>
                <c:pt idx="1840">
                  <c:v>44425.677083333336</c:v>
                </c:pt>
                <c:pt idx="1841">
                  <c:v>44425.6875</c:v>
                </c:pt>
                <c:pt idx="1842">
                  <c:v>44425.697916666664</c:v>
                </c:pt>
                <c:pt idx="1843">
                  <c:v>44425.708333333336</c:v>
                </c:pt>
                <c:pt idx="1844">
                  <c:v>44425.71875</c:v>
                </c:pt>
                <c:pt idx="1845">
                  <c:v>44425.729166666664</c:v>
                </c:pt>
                <c:pt idx="1846">
                  <c:v>44425.739583333336</c:v>
                </c:pt>
                <c:pt idx="1847">
                  <c:v>44425.75</c:v>
                </c:pt>
                <c:pt idx="1848">
                  <c:v>44425.760416666664</c:v>
                </c:pt>
                <c:pt idx="1849">
                  <c:v>44425.770833333336</c:v>
                </c:pt>
                <c:pt idx="1850">
                  <c:v>44425.78125</c:v>
                </c:pt>
                <c:pt idx="1851">
                  <c:v>44425.791666666664</c:v>
                </c:pt>
                <c:pt idx="1852">
                  <c:v>44425.802083333336</c:v>
                </c:pt>
                <c:pt idx="1853">
                  <c:v>44425.8125</c:v>
                </c:pt>
                <c:pt idx="1854">
                  <c:v>44425.822916666664</c:v>
                </c:pt>
                <c:pt idx="1855">
                  <c:v>44425.833333333336</c:v>
                </c:pt>
                <c:pt idx="1856">
                  <c:v>44425.84375</c:v>
                </c:pt>
                <c:pt idx="1857">
                  <c:v>44425.854166666664</c:v>
                </c:pt>
                <c:pt idx="1858">
                  <c:v>44425.864583333336</c:v>
                </c:pt>
                <c:pt idx="1859">
                  <c:v>44425.875</c:v>
                </c:pt>
                <c:pt idx="1860">
                  <c:v>44425.885416666664</c:v>
                </c:pt>
                <c:pt idx="1861">
                  <c:v>44425.895833333336</c:v>
                </c:pt>
                <c:pt idx="1862">
                  <c:v>44425.90625</c:v>
                </c:pt>
                <c:pt idx="1863">
                  <c:v>44425.916666666664</c:v>
                </c:pt>
                <c:pt idx="1864">
                  <c:v>44425.927083333336</c:v>
                </c:pt>
                <c:pt idx="1865">
                  <c:v>44425.9375</c:v>
                </c:pt>
                <c:pt idx="1866">
                  <c:v>44425.947916666664</c:v>
                </c:pt>
                <c:pt idx="1867">
                  <c:v>44425.958333333336</c:v>
                </c:pt>
                <c:pt idx="1868">
                  <c:v>44425.96875</c:v>
                </c:pt>
                <c:pt idx="1869">
                  <c:v>44425.979166666664</c:v>
                </c:pt>
                <c:pt idx="1870">
                  <c:v>44425.989583333336</c:v>
                </c:pt>
                <c:pt idx="1871">
                  <c:v>44426</c:v>
                </c:pt>
                <c:pt idx="1872">
                  <c:v>44426.010416666664</c:v>
                </c:pt>
                <c:pt idx="1873">
                  <c:v>44426.020833333336</c:v>
                </c:pt>
                <c:pt idx="1874">
                  <c:v>44426.03125</c:v>
                </c:pt>
                <c:pt idx="1875">
                  <c:v>44426.041666666664</c:v>
                </c:pt>
                <c:pt idx="1876">
                  <c:v>44426.052083333336</c:v>
                </c:pt>
                <c:pt idx="1877">
                  <c:v>44426.0625</c:v>
                </c:pt>
                <c:pt idx="1878">
                  <c:v>44426.072916666664</c:v>
                </c:pt>
                <c:pt idx="1879">
                  <c:v>44426.083333333336</c:v>
                </c:pt>
                <c:pt idx="1880">
                  <c:v>44426.09375</c:v>
                </c:pt>
                <c:pt idx="1881">
                  <c:v>44426.104166666664</c:v>
                </c:pt>
                <c:pt idx="1882">
                  <c:v>44426.114583333336</c:v>
                </c:pt>
                <c:pt idx="1883">
                  <c:v>44426.125</c:v>
                </c:pt>
                <c:pt idx="1884">
                  <c:v>44426.135416666664</c:v>
                </c:pt>
                <c:pt idx="1885">
                  <c:v>44426.145833333336</c:v>
                </c:pt>
                <c:pt idx="1886">
                  <c:v>44426.15625</c:v>
                </c:pt>
                <c:pt idx="1887">
                  <c:v>44426.166666666664</c:v>
                </c:pt>
                <c:pt idx="1888">
                  <c:v>44426.177083333336</c:v>
                </c:pt>
                <c:pt idx="1889">
                  <c:v>44426.1875</c:v>
                </c:pt>
                <c:pt idx="1890">
                  <c:v>44426.197916666664</c:v>
                </c:pt>
                <c:pt idx="1891">
                  <c:v>44426.208333333336</c:v>
                </c:pt>
                <c:pt idx="1892">
                  <c:v>44426.21875</c:v>
                </c:pt>
                <c:pt idx="1893">
                  <c:v>44426.229166666664</c:v>
                </c:pt>
                <c:pt idx="1894">
                  <c:v>44426.239583333336</c:v>
                </c:pt>
                <c:pt idx="1895">
                  <c:v>44426.25</c:v>
                </c:pt>
                <c:pt idx="1896">
                  <c:v>44426.260416666664</c:v>
                </c:pt>
                <c:pt idx="1897">
                  <c:v>44426.270833333336</c:v>
                </c:pt>
                <c:pt idx="1898">
                  <c:v>44426.28125</c:v>
                </c:pt>
                <c:pt idx="1899">
                  <c:v>44426.291666666664</c:v>
                </c:pt>
                <c:pt idx="1900">
                  <c:v>44426.302083333336</c:v>
                </c:pt>
                <c:pt idx="1901">
                  <c:v>44426.3125</c:v>
                </c:pt>
                <c:pt idx="1902">
                  <c:v>44426.322916666664</c:v>
                </c:pt>
                <c:pt idx="1903">
                  <c:v>44426.333333333336</c:v>
                </c:pt>
                <c:pt idx="1904">
                  <c:v>44426.34375</c:v>
                </c:pt>
                <c:pt idx="1905">
                  <c:v>44426.354166666664</c:v>
                </c:pt>
                <c:pt idx="1906">
                  <c:v>44426.364583333336</c:v>
                </c:pt>
                <c:pt idx="1907">
                  <c:v>44426.375</c:v>
                </c:pt>
                <c:pt idx="1908">
                  <c:v>44426.385416666664</c:v>
                </c:pt>
                <c:pt idx="1909">
                  <c:v>44426.395833333336</c:v>
                </c:pt>
                <c:pt idx="1910">
                  <c:v>44426.40625</c:v>
                </c:pt>
                <c:pt idx="1911">
                  <c:v>44426.416666666664</c:v>
                </c:pt>
                <c:pt idx="1912">
                  <c:v>44426.427083333336</c:v>
                </c:pt>
                <c:pt idx="1913">
                  <c:v>44426.4375</c:v>
                </c:pt>
                <c:pt idx="1914">
                  <c:v>44426.447916666664</c:v>
                </c:pt>
                <c:pt idx="1915">
                  <c:v>44426.458333333336</c:v>
                </c:pt>
                <c:pt idx="1916">
                  <c:v>44426.46875</c:v>
                </c:pt>
                <c:pt idx="1917">
                  <c:v>44426.479166666664</c:v>
                </c:pt>
                <c:pt idx="1918">
                  <c:v>44426.489583333336</c:v>
                </c:pt>
                <c:pt idx="1919">
                  <c:v>44426.5</c:v>
                </c:pt>
                <c:pt idx="1920">
                  <c:v>44426.510416666664</c:v>
                </c:pt>
                <c:pt idx="1921">
                  <c:v>44426.520833333336</c:v>
                </c:pt>
                <c:pt idx="1922">
                  <c:v>44426.53125</c:v>
                </c:pt>
                <c:pt idx="1923">
                  <c:v>44426.541666666664</c:v>
                </c:pt>
                <c:pt idx="1924">
                  <c:v>44426.552083333336</c:v>
                </c:pt>
                <c:pt idx="1925">
                  <c:v>44426.5625</c:v>
                </c:pt>
                <c:pt idx="1926">
                  <c:v>44426.572916666664</c:v>
                </c:pt>
                <c:pt idx="1927">
                  <c:v>44426.583333333336</c:v>
                </c:pt>
                <c:pt idx="1928">
                  <c:v>44426.59375</c:v>
                </c:pt>
                <c:pt idx="1929">
                  <c:v>44426.604166666664</c:v>
                </c:pt>
                <c:pt idx="1930">
                  <c:v>44426.614583333336</c:v>
                </c:pt>
                <c:pt idx="1931">
                  <c:v>44426.625</c:v>
                </c:pt>
                <c:pt idx="1932">
                  <c:v>44426.635416666664</c:v>
                </c:pt>
                <c:pt idx="1933">
                  <c:v>44426.645833333336</c:v>
                </c:pt>
                <c:pt idx="1934">
                  <c:v>44426.65625</c:v>
                </c:pt>
                <c:pt idx="1935">
                  <c:v>44426.666666666664</c:v>
                </c:pt>
                <c:pt idx="1936">
                  <c:v>44426.677083333336</c:v>
                </c:pt>
                <c:pt idx="1937">
                  <c:v>44426.6875</c:v>
                </c:pt>
                <c:pt idx="1938">
                  <c:v>44426.697916666664</c:v>
                </c:pt>
                <c:pt idx="1939">
                  <c:v>44426.708333333336</c:v>
                </c:pt>
                <c:pt idx="1940">
                  <c:v>44426.71875</c:v>
                </c:pt>
                <c:pt idx="1941">
                  <c:v>44426.729166666664</c:v>
                </c:pt>
                <c:pt idx="1942">
                  <c:v>44426.739583333336</c:v>
                </c:pt>
                <c:pt idx="1943">
                  <c:v>44426.75</c:v>
                </c:pt>
                <c:pt idx="1944">
                  <c:v>44426.760416666664</c:v>
                </c:pt>
                <c:pt idx="1945">
                  <c:v>44426.770833333336</c:v>
                </c:pt>
                <c:pt idx="1946">
                  <c:v>44426.78125</c:v>
                </c:pt>
                <c:pt idx="1947">
                  <c:v>44426.791666666664</c:v>
                </c:pt>
                <c:pt idx="1948">
                  <c:v>44426.802083333336</c:v>
                </c:pt>
                <c:pt idx="1949">
                  <c:v>44426.8125</c:v>
                </c:pt>
                <c:pt idx="1950">
                  <c:v>44426.822916666664</c:v>
                </c:pt>
                <c:pt idx="1951">
                  <c:v>44426.833333333336</c:v>
                </c:pt>
                <c:pt idx="1952">
                  <c:v>44426.84375</c:v>
                </c:pt>
                <c:pt idx="1953">
                  <c:v>44426.854166666664</c:v>
                </c:pt>
                <c:pt idx="1954">
                  <c:v>44426.864583333336</c:v>
                </c:pt>
                <c:pt idx="1955">
                  <c:v>44426.875</c:v>
                </c:pt>
                <c:pt idx="1956">
                  <c:v>44426.885416666664</c:v>
                </c:pt>
                <c:pt idx="1957">
                  <c:v>44426.895833333336</c:v>
                </c:pt>
                <c:pt idx="1958">
                  <c:v>44426.90625</c:v>
                </c:pt>
                <c:pt idx="1959">
                  <c:v>44426.916666666664</c:v>
                </c:pt>
                <c:pt idx="1960">
                  <c:v>44426.927083333336</c:v>
                </c:pt>
                <c:pt idx="1961">
                  <c:v>44426.9375</c:v>
                </c:pt>
                <c:pt idx="1962">
                  <c:v>44426.947916666664</c:v>
                </c:pt>
                <c:pt idx="1963">
                  <c:v>44426.958333333336</c:v>
                </c:pt>
                <c:pt idx="1964">
                  <c:v>44426.96875</c:v>
                </c:pt>
                <c:pt idx="1965">
                  <c:v>44426.979166666664</c:v>
                </c:pt>
                <c:pt idx="1966">
                  <c:v>44426.989583333336</c:v>
                </c:pt>
                <c:pt idx="1967">
                  <c:v>44427</c:v>
                </c:pt>
                <c:pt idx="1968">
                  <c:v>44427.010416666664</c:v>
                </c:pt>
                <c:pt idx="1969">
                  <c:v>44427.020833333336</c:v>
                </c:pt>
                <c:pt idx="1970">
                  <c:v>44427.03125</c:v>
                </c:pt>
                <c:pt idx="1971">
                  <c:v>44427.041666666664</c:v>
                </c:pt>
                <c:pt idx="1972">
                  <c:v>44427.052083333336</c:v>
                </c:pt>
                <c:pt idx="1973">
                  <c:v>44427.0625</c:v>
                </c:pt>
                <c:pt idx="1974">
                  <c:v>44427.072916666664</c:v>
                </c:pt>
                <c:pt idx="1975">
                  <c:v>44427.083333333336</c:v>
                </c:pt>
                <c:pt idx="1976">
                  <c:v>44427.09375</c:v>
                </c:pt>
                <c:pt idx="1977">
                  <c:v>44427.104166666664</c:v>
                </c:pt>
                <c:pt idx="1978">
                  <c:v>44427.114583333336</c:v>
                </c:pt>
                <c:pt idx="1979">
                  <c:v>44427.125</c:v>
                </c:pt>
                <c:pt idx="1980">
                  <c:v>44427.135416666664</c:v>
                </c:pt>
                <c:pt idx="1981">
                  <c:v>44427.145833333336</c:v>
                </c:pt>
                <c:pt idx="1982">
                  <c:v>44427.15625</c:v>
                </c:pt>
                <c:pt idx="1983">
                  <c:v>44427.166666666664</c:v>
                </c:pt>
                <c:pt idx="1984">
                  <c:v>44427.177083333336</c:v>
                </c:pt>
                <c:pt idx="1985">
                  <c:v>44427.1875</c:v>
                </c:pt>
                <c:pt idx="1986">
                  <c:v>44427.197916666664</c:v>
                </c:pt>
                <c:pt idx="1987">
                  <c:v>44427.208333333336</c:v>
                </c:pt>
                <c:pt idx="1988">
                  <c:v>44427.21875</c:v>
                </c:pt>
                <c:pt idx="1989">
                  <c:v>44427.229166666664</c:v>
                </c:pt>
                <c:pt idx="1990">
                  <c:v>44427.239583333336</c:v>
                </c:pt>
                <c:pt idx="1991">
                  <c:v>44427.25</c:v>
                </c:pt>
                <c:pt idx="1992">
                  <c:v>44427.260416666664</c:v>
                </c:pt>
                <c:pt idx="1993">
                  <c:v>44427.270833333336</c:v>
                </c:pt>
                <c:pt idx="1994">
                  <c:v>44427.28125</c:v>
                </c:pt>
                <c:pt idx="1995">
                  <c:v>44427.291666666664</c:v>
                </c:pt>
                <c:pt idx="1996">
                  <c:v>44427.302083333336</c:v>
                </c:pt>
                <c:pt idx="1997">
                  <c:v>44427.3125</c:v>
                </c:pt>
                <c:pt idx="1998">
                  <c:v>44427.322916666664</c:v>
                </c:pt>
                <c:pt idx="1999">
                  <c:v>44427.333333333336</c:v>
                </c:pt>
                <c:pt idx="2000">
                  <c:v>44427.34375</c:v>
                </c:pt>
                <c:pt idx="2001">
                  <c:v>44427.354166666664</c:v>
                </c:pt>
                <c:pt idx="2002">
                  <c:v>44427.364583333336</c:v>
                </c:pt>
                <c:pt idx="2003">
                  <c:v>44427.375</c:v>
                </c:pt>
                <c:pt idx="2004">
                  <c:v>44427.385416666664</c:v>
                </c:pt>
                <c:pt idx="2005">
                  <c:v>44427.395833333336</c:v>
                </c:pt>
                <c:pt idx="2006">
                  <c:v>44427.40625</c:v>
                </c:pt>
                <c:pt idx="2007">
                  <c:v>44427.416666666664</c:v>
                </c:pt>
                <c:pt idx="2008">
                  <c:v>44427.427083333336</c:v>
                </c:pt>
                <c:pt idx="2009">
                  <c:v>44427.4375</c:v>
                </c:pt>
                <c:pt idx="2010">
                  <c:v>44427.447916666664</c:v>
                </c:pt>
                <c:pt idx="2011">
                  <c:v>44427.458333333336</c:v>
                </c:pt>
                <c:pt idx="2012">
                  <c:v>44427.46875</c:v>
                </c:pt>
                <c:pt idx="2013">
                  <c:v>44427.479166666664</c:v>
                </c:pt>
                <c:pt idx="2014">
                  <c:v>44427.489583333336</c:v>
                </c:pt>
                <c:pt idx="2015">
                  <c:v>44427.5</c:v>
                </c:pt>
                <c:pt idx="2016">
                  <c:v>44427.510416666664</c:v>
                </c:pt>
                <c:pt idx="2017">
                  <c:v>44427.520833333336</c:v>
                </c:pt>
                <c:pt idx="2018">
                  <c:v>44427.53125</c:v>
                </c:pt>
                <c:pt idx="2019">
                  <c:v>44427.541666666664</c:v>
                </c:pt>
                <c:pt idx="2020">
                  <c:v>44427.552083333336</c:v>
                </c:pt>
                <c:pt idx="2021">
                  <c:v>44427.5625</c:v>
                </c:pt>
                <c:pt idx="2022">
                  <c:v>44427.572916666664</c:v>
                </c:pt>
                <c:pt idx="2023">
                  <c:v>44427.583333333336</c:v>
                </c:pt>
                <c:pt idx="2024">
                  <c:v>44427.59375</c:v>
                </c:pt>
                <c:pt idx="2025">
                  <c:v>44427.604166666664</c:v>
                </c:pt>
                <c:pt idx="2026">
                  <c:v>44427.614583333336</c:v>
                </c:pt>
                <c:pt idx="2027">
                  <c:v>44427.625</c:v>
                </c:pt>
                <c:pt idx="2028">
                  <c:v>44427.635416666664</c:v>
                </c:pt>
                <c:pt idx="2029">
                  <c:v>44427.645833333336</c:v>
                </c:pt>
                <c:pt idx="2030">
                  <c:v>44427.65625</c:v>
                </c:pt>
                <c:pt idx="2031">
                  <c:v>44427.666666666664</c:v>
                </c:pt>
                <c:pt idx="2032">
                  <c:v>44427.677083333336</c:v>
                </c:pt>
                <c:pt idx="2033">
                  <c:v>44427.6875</c:v>
                </c:pt>
                <c:pt idx="2034">
                  <c:v>44427.697916666664</c:v>
                </c:pt>
                <c:pt idx="2035">
                  <c:v>44427.708333333336</c:v>
                </c:pt>
                <c:pt idx="2036">
                  <c:v>44427.71875</c:v>
                </c:pt>
                <c:pt idx="2037">
                  <c:v>44427.729166666664</c:v>
                </c:pt>
                <c:pt idx="2038">
                  <c:v>44427.739583333336</c:v>
                </c:pt>
                <c:pt idx="2039">
                  <c:v>44427.75</c:v>
                </c:pt>
                <c:pt idx="2040">
                  <c:v>44427.760416666664</c:v>
                </c:pt>
                <c:pt idx="2041">
                  <c:v>44427.770833333336</c:v>
                </c:pt>
                <c:pt idx="2042">
                  <c:v>44427.78125</c:v>
                </c:pt>
                <c:pt idx="2043">
                  <c:v>44427.791666666664</c:v>
                </c:pt>
                <c:pt idx="2044">
                  <c:v>44427.802083333336</c:v>
                </c:pt>
                <c:pt idx="2045">
                  <c:v>44427.8125</c:v>
                </c:pt>
                <c:pt idx="2046">
                  <c:v>44427.822916666664</c:v>
                </c:pt>
                <c:pt idx="2047">
                  <c:v>44427.833333333336</c:v>
                </c:pt>
                <c:pt idx="2048">
                  <c:v>44427.84375</c:v>
                </c:pt>
                <c:pt idx="2049">
                  <c:v>44427.854166666664</c:v>
                </c:pt>
                <c:pt idx="2050">
                  <c:v>44427.864583333336</c:v>
                </c:pt>
                <c:pt idx="2051">
                  <c:v>44427.875</c:v>
                </c:pt>
                <c:pt idx="2052">
                  <c:v>44427.885416666664</c:v>
                </c:pt>
                <c:pt idx="2053">
                  <c:v>44427.895833333336</c:v>
                </c:pt>
                <c:pt idx="2054">
                  <c:v>44427.90625</c:v>
                </c:pt>
                <c:pt idx="2055">
                  <c:v>44427.916666666664</c:v>
                </c:pt>
                <c:pt idx="2056">
                  <c:v>44427.927083333336</c:v>
                </c:pt>
                <c:pt idx="2057">
                  <c:v>44427.9375</c:v>
                </c:pt>
                <c:pt idx="2058">
                  <c:v>44427.947916666664</c:v>
                </c:pt>
                <c:pt idx="2059">
                  <c:v>44427.958333333336</c:v>
                </c:pt>
                <c:pt idx="2060">
                  <c:v>44427.96875</c:v>
                </c:pt>
                <c:pt idx="2061">
                  <c:v>44427.979166666664</c:v>
                </c:pt>
                <c:pt idx="2062">
                  <c:v>44427.989583333336</c:v>
                </c:pt>
                <c:pt idx="2063">
                  <c:v>44428</c:v>
                </c:pt>
                <c:pt idx="2064">
                  <c:v>44428.010416666664</c:v>
                </c:pt>
                <c:pt idx="2065">
                  <c:v>44428.020833333336</c:v>
                </c:pt>
                <c:pt idx="2066">
                  <c:v>44428.03125</c:v>
                </c:pt>
                <c:pt idx="2067">
                  <c:v>44428.041666666664</c:v>
                </c:pt>
                <c:pt idx="2068">
                  <c:v>44428.052083333336</c:v>
                </c:pt>
                <c:pt idx="2069">
                  <c:v>44428.0625</c:v>
                </c:pt>
                <c:pt idx="2070">
                  <c:v>44428.072916666664</c:v>
                </c:pt>
                <c:pt idx="2071">
                  <c:v>44428.083333333336</c:v>
                </c:pt>
                <c:pt idx="2072">
                  <c:v>44428.09375</c:v>
                </c:pt>
                <c:pt idx="2073">
                  <c:v>44428.104166666664</c:v>
                </c:pt>
                <c:pt idx="2074">
                  <c:v>44428.114583333336</c:v>
                </c:pt>
                <c:pt idx="2075">
                  <c:v>44428.125</c:v>
                </c:pt>
                <c:pt idx="2076">
                  <c:v>44428.135416666664</c:v>
                </c:pt>
                <c:pt idx="2077">
                  <c:v>44428.145833333336</c:v>
                </c:pt>
                <c:pt idx="2078">
                  <c:v>44428.15625</c:v>
                </c:pt>
                <c:pt idx="2079">
                  <c:v>44428.166666666664</c:v>
                </c:pt>
                <c:pt idx="2080">
                  <c:v>44428.177083333336</c:v>
                </c:pt>
                <c:pt idx="2081">
                  <c:v>44428.1875</c:v>
                </c:pt>
                <c:pt idx="2082">
                  <c:v>44428.197916666664</c:v>
                </c:pt>
                <c:pt idx="2083">
                  <c:v>44428.208333333336</c:v>
                </c:pt>
                <c:pt idx="2084">
                  <c:v>44428.21875</c:v>
                </c:pt>
                <c:pt idx="2085">
                  <c:v>44428.229166666664</c:v>
                </c:pt>
                <c:pt idx="2086">
                  <c:v>44428.239583333336</c:v>
                </c:pt>
                <c:pt idx="2087">
                  <c:v>44428.25</c:v>
                </c:pt>
                <c:pt idx="2088">
                  <c:v>44428.260416666664</c:v>
                </c:pt>
                <c:pt idx="2089">
                  <c:v>44428.270833333336</c:v>
                </c:pt>
                <c:pt idx="2090">
                  <c:v>44428.28125</c:v>
                </c:pt>
                <c:pt idx="2091">
                  <c:v>44428.291666666664</c:v>
                </c:pt>
                <c:pt idx="2092">
                  <c:v>44428.302083333336</c:v>
                </c:pt>
                <c:pt idx="2093">
                  <c:v>44428.3125</c:v>
                </c:pt>
                <c:pt idx="2094">
                  <c:v>44428.322916666664</c:v>
                </c:pt>
                <c:pt idx="2095">
                  <c:v>44428.333333333336</c:v>
                </c:pt>
                <c:pt idx="2096">
                  <c:v>44428.34375</c:v>
                </c:pt>
                <c:pt idx="2097">
                  <c:v>44428.354166666664</c:v>
                </c:pt>
                <c:pt idx="2098">
                  <c:v>44428.364583333336</c:v>
                </c:pt>
                <c:pt idx="2099">
                  <c:v>44428.375</c:v>
                </c:pt>
                <c:pt idx="2100">
                  <c:v>44428.385416666664</c:v>
                </c:pt>
                <c:pt idx="2101">
                  <c:v>44428.395833333336</c:v>
                </c:pt>
                <c:pt idx="2102">
                  <c:v>44428.40625</c:v>
                </c:pt>
                <c:pt idx="2103">
                  <c:v>44428.416666666664</c:v>
                </c:pt>
                <c:pt idx="2104">
                  <c:v>44428.427083333336</c:v>
                </c:pt>
                <c:pt idx="2105">
                  <c:v>44428.4375</c:v>
                </c:pt>
                <c:pt idx="2106">
                  <c:v>44428.447916666664</c:v>
                </c:pt>
                <c:pt idx="2107">
                  <c:v>44428.458333333336</c:v>
                </c:pt>
                <c:pt idx="2108">
                  <c:v>44428.46875</c:v>
                </c:pt>
                <c:pt idx="2109">
                  <c:v>44428.479166666664</c:v>
                </c:pt>
                <c:pt idx="2110">
                  <c:v>44428.489583333336</c:v>
                </c:pt>
                <c:pt idx="2111">
                  <c:v>44428.5</c:v>
                </c:pt>
                <c:pt idx="2112">
                  <c:v>44428.510416666664</c:v>
                </c:pt>
                <c:pt idx="2113">
                  <c:v>44428.520833333336</c:v>
                </c:pt>
                <c:pt idx="2114">
                  <c:v>44428.53125</c:v>
                </c:pt>
                <c:pt idx="2115">
                  <c:v>44428.541666666664</c:v>
                </c:pt>
                <c:pt idx="2116">
                  <c:v>44428.552083333336</c:v>
                </c:pt>
                <c:pt idx="2117">
                  <c:v>44428.5625</c:v>
                </c:pt>
                <c:pt idx="2118">
                  <c:v>44428.572916666664</c:v>
                </c:pt>
                <c:pt idx="2119">
                  <c:v>44428.583333333336</c:v>
                </c:pt>
                <c:pt idx="2120">
                  <c:v>44428.59375</c:v>
                </c:pt>
                <c:pt idx="2121">
                  <c:v>44428.604166666664</c:v>
                </c:pt>
                <c:pt idx="2122">
                  <c:v>44428.614583333336</c:v>
                </c:pt>
                <c:pt idx="2123">
                  <c:v>44428.625</c:v>
                </c:pt>
                <c:pt idx="2124">
                  <c:v>44428.635416666664</c:v>
                </c:pt>
                <c:pt idx="2125">
                  <c:v>44428.645833333336</c:v>
                </c:pt>
                <c:pt idx="2126">
                  <c:v>44428.65625</c:v>
                </c:pt>
                <c:pt idx="2127">
                  <c:v>44428.666666666664</c:v>
                </c:pt>
                <c:pt idx="2128">
                  <c:v>44428.677083333336</c:v>
                </c:pt>
                <c:pt idx="2129">
                  <c:v>44428.6875</c:v>
                </c:pt>
                <c:pt idx="2130">
                  <c:v>44428.697916666664</c:v>
                </c:pt>
                <c:pt idx="2131">
                  <c:v>44428.708333333336</c:v>
                </c:pt>
                <c:pt idx="2132">
                  <c:v>44428.71875</c:v>
                </c:pt>
                <c:pt idx="2133">
                  <c:v>44428.729166666664</c:v>
                </c:pt>
                <c:pt idx="2134">
                  <c:v>44428.739583333336</c:v>
                </c:pt>
                <c:pt idx="2135">
                  <c:v>44428.75</c:v>
                </c:pt>
                <c:pt idx="2136">
                  <c:v>44428.760416666664</c:v>
                </c:pt>
                <c:pt idx="2137">
                  <c:v>44428.770833333336</c:v>
                </c:pt>
                <c:pt idx="2138">
                  <c:v>44428.78125</c:v>
                </c:pt>
                <c:pt idx="2139">
                  <c:v>44428.791666666664</c:v>
                </c:pt>
                <c:pt idx="2140">
                  <c:v>44428.802083333336</c:v>
                </c:pt>
                <c:pt idx="2141">
                  <c:v>44428.8125</c:v>
                </c:pt>
                <c:pt idx="2142">
                  <c:v>44428.822916666664</c:v>
                </c:pt>
                <c:pt idx="2143">
                  <c:v>44428.833333333336</c:v>
                </c:pt>
                <c:pt idx="2144">
                  <c:v>44428.84375</c:v>
                </c:pt>
                <c:pt idx="2145">
                  <c:v>44428.854166666664</c:v>
                </c:pt>
                <c:pt idx="2146">
                  <c:v>44428.864583333336</c:v>
                </c:pt>
                <c:pt idx="2147">
                  <c:v>44428.875</c:v>
                </c:pt>
                <c:pt idx="2148">
                  <c:v>44428.885416666664</c:v>
                </c:pt>
                <c:pt idx="2149">
                  <c:v>44428.895833333336</c:v>
                </c:pt>
                <c:pt idx="2150">
                  <c:v>44428.90625</c:v>
                </c:pt>
                <c:pt idx="2151">
                  <c:v>44428.916666666664</c:v>
                </c:pt>
                <c:pt idx="2152">
                  <c:v>44428.927083333336</c:v>
                </c:pt>
                <c:pt idx="2153">
                  <c:v>44428.9375</c:v>
                </c:pt>
                <c:pt idx="2154">
                  <c:v>44428.947916666664</c:v>
                </c:pt>
                <c:pt idx="2155">
                  <c:v>44428.958333333336</c:v>
                </c:pt>
                <c:pt idx="2156">
                  <c:v>44428.96875</c:v>
                </c:pt>
                <c:pt idx="2157">
                  <c:v>44428.979166666664</c:v>
                </c:pt>
                <c:pt idx="2158">
                  <c:v>44428.989583333336</c:v>
                </c:pt>
                <c:pt idx="2159">
                  <c:v>44429</c:v>
                </c:pt>
                <c:pt idx="2160">
                  <c:v>44429.010416666664</c:v>
                </c:pt>
                <c:pt idx="2161">
                  <c:v>44429.020833333336</c:v>
                </c:pt>
                <c:pt idx="2162">
                  <c:v>44429.03125</c:v>
                </c:pt>
                <c:pt idx="2163">
                  <c:v>44429.041666666664</c:v>
                </c:pt>
                <c:pt idx="2164">
                  <c:v>44429.052083333336</c:v>
                </c:pt>
                <c:pt idx="2165">
                  <c:v>44429.0625</c:v>
                </c:pt>
                <c:pt idx="2166">
                  <c:v>44429.072916666664</c:v>
                </c:pt>
                <c:pt idx="2167">
                  <c:v>44429.083333333336</c:v>
                </c:pt>
                <c:pt idx="2168">
                  <c:v>44429.09375</c:v>
                </c:pt>
                <c:pt idx="2169">
                  <c:v>44429.104166666664</c:v>
                </c:pt>
                <c:pt idx="2170">
                  <c:v>44429.114583333336</c:v>
                </c:pt>
                <c:pt idx="2171">
                  <c:v>44429.125</c:v>
                </c:pt>
                <c:pt idx="2172">
                  <c:v>44429.135416666664</c:v>
                </c:pt>
                <c:pt idx="2173">
                  <c:v>44429.145833333336</c:v>
                </c:pt>
                <c:pt idx="2174">
                  <c:v>44429.15625</c:v>
                </c:pt>
                <c:pt idx="2175">
                  <c:v>44429.166666666664</c:v>
                </c:pt>
                <c:pt idx="2176">
                  <c:v>44429.177083333336</c:v>
                </c:pt>
                <c:pt idx="2177">
                  <c:v>44429.1875</c:v>
                </c:pt>
                <c:pt idx="2178">
                  <c:v>44429.197916666664</c:v>
                </c:pt>
                <c:pt idx="2179">
                  <c:v>44429.208333333336</c:v>
                </c:pt>
                <c:pt idx="2180">
                  <c:v>44429.21875</c:v>
                </c:pt>
                <c:pt idx="2181">
                  <c:v>44429.229166666664</c:v>
                </c:pt>
                <c:pt idx="2182">
                  <c:v>44429.239583333336</c:v>
                </c:pt>
                <c:pt idx="2183">
                  <c:v>44429.25</c:v>
                </c:pt>
                <c:pt idx="2184">
                  <c:v>44429.260416666664</c:v>
                </c:pt>
                <c:pt idx="2185">
                  <c:v>44429.270833333336</c:v>
                </c:pt>
                <c:pt idx="2186">
                  <c:v>44429.28125</c:v>
                </c:pt>
                <c:pt idx="2187">
                  <c:v>44429.291666666664</c:v>
                </c:pt>
                <c:pt idx="2188">
                  <c:v>44429.302083333336</c:v>
                </c:pt>
                <c:pt idx="2189">
                  <c:v>44429.3125</c:v>
                </c:pt>
                <c:pt idx="2190">
                  <c:v>44429.322916666664</c:v>
                </c:pt>
                <c:pt idx="2191">
                  <c:v>44429.333333333336</c:v>
                </c:pt>
                <c:pt idx="2192">
                  <c:v>44429.34375</c:v>
                </c:pt>
                <c:pt idx="2193">
                  <c:v>44429.354166666664</c:v>
                </c:pt>
                <c:pt idx="2194">
                  <c:v>44429.364583333336</c:v>
                </c:pt>
                <c:pt idx="2195">
                  <c:v>44429.375</c:v>
                </c:pt>
                <c:pt idx="2196">
                  <c:v>44429.385416666664</c:v>
                </c:pt>
                <c:pt idx="2197">
                  <c:v>44429.395833333336</c:v>
                </c:pt>
                <c:pt idx="2198">
                  <c:v>44429.40625</c:v>
                </c:pt>
                <c:pt idx="2199">
                  <c:v>44429.416666666664</c:v>
                </c:pt>
                <c:pt idx="2200">
                  <c:v>44429.427083333336</c:v>
                </c:pt>
                <c:pt idx="2201">
                  <c:v>44429.4375</c:v>
                </c:pt>
                <c:pt idx="2202">
                  <c:v>44429.447916666664</c:v>
                </c:pt>
                <c:pt idx="2203">
                  <c:v>44429.458333333336</c:v>
                </c:pt>
                <c:pt idx="2204">
                  <c:v>44429.46875</c:v>
                </c:pt>
                <c:pt idx="2205">
                  <c:v>44429.479166666664</c:v>
                </c:pt>
                <c:pt idx="2206">
                  <c:v>44429.489583333336</c:v>
                </c:pt>
                <c:pt idx="2207">
                  <c:v>44429.5</c:v>
                </c:pt>
                <c:pt idx="2208">
                  <c:v>44429.510416666664</c:v>
                </c:pt>
                <c:pt idx="2209">
                  <c:v>44429.520833333336</c:v>
                </c:pt>
                <c:pt idx="2210">
                  <c:v>44429.53125</c:v>
                </c:pt>
                <c:pt idx="2211">
                  <c:v>44429.541666666664</c:v>
                </c:pt>
                <c:pt idx="2212">
                  <c:v>44429.552083333336</c:v>
                </c:pt>
                <c:pt idx="2213">
                  <c:v>44429.5625</c:v>
                </c:pt>
                <c:pt idx="2214">
                  <c:v>44429.572916666664</c:v>
                </c:pt>
                <c:pt idx="2215">
                  <c:v>44429.583333333336</c:v>
                </c:pt>
                <c:pt idx="2216">
                  <c:v>44429.59375</c:v>
                </c:pt>
                <c:pt idx="2217">
                  <c:v>44429.604166666664</c:v>
                </c:pt>
                <c:pt idx="2218">
                  <c:v>44429.614583333336</c:v>
                </c:pt>
                <c:pt idx="2219">
                  <c:v>44429.625</c:v>
                </c:pt>
                <c:pt idx="2220">
                  <c:v>44429.635416666664</c:v>
                </c:pt>
                <c:pt idx="2221">
                  <c:v>44429.645833333336</c:v>
                </c:pt>
                <c:pt idx="2222">
                  <c:v>44429.65625</c:v>
                </c:pt>
                <c:pt idx="2223">
                  <c:v>44429.666666666664</c:v>
                </c:pt>
                <c:pt idx="2224">
                  <c:v>44429.677083333336</c:v>
                </c:pt>
                <c:pt idx="2225">
                  <c:v>44429.6875</c:v>
                </c:pt>
                <c:pt idx="2226">
                  <c:v>44429.697916666664</c:v>
                </c:pt>
                <c:pt idx="2227">
                  <c:v>44429.708333333336</c:v>
                </c:pt>
                <c:pt idx="2228">
                  <c:v>44429.71875</c:v>
                </c:pt>
                <c:pt idx="2229">
                  <c:v>44429.729166666664</c:v>
                </c:pt>
                <c:pt idx="2230">
                  <c:v>44429.739583333336</c:v>
                </c:pt>
                <c:pt idx="2231">
                  <c:v>44429.75</c:v>
                </c:pt>
                <c:pt idx="2232">
                  <c:v>44429.760416666664</c:v>
                </c:pt>
                <c:pt idx="2233">
                  <c:v>44429.770833333336</c:v>
                </c:pt>
                <c:pt idx="2234">
                  <c:v>44429.78125</c:v>
                </c:pt>
                <c:pt idx="2235">
                  <c:v>44429.791666666664</c:v>
                </c:pt>
                <c:pt idx="2236">
                  <c:v>44429.802083333336</c:v>
                </c:pt>
                <c:pt idx="2237">
                  <c:v>44429.8125</c:v>
                </c:pt>
                <c:pt idx="2238">
                  <c:v>44429.822916666664</c:v>
                </c:pt>
                <c:pt idx="2239">
                  <c:v>44429.833333333336</c:v>
                </c:pt>
                <c:pt idx="2240">
                  <c:v>44429.84375</c:v>
                </c:pt>
                <c:pt idx="2241">
                  <c:v>44429.854166666664</c:v>
                </c:pt>
                <c:pt idx="2242">
                  <c:v>44429.864583333336</c:v>
                </c:pt>
                <c:pt idx="2243">
                  <c:v>44429.875</c:v>
                </c:pt>
                <c:pt idx="2244">
                  <c:v>44429.885416666664</c:v>
                </c:pt>
                <c:pt idx="2245">
                  <c:v>44429.895833333336</c:v>
                </c:pt>
                <c:pt idx="2246">
                  <c:v>44429.90625</c:v>
                </c:pt>
                <c:pt idx="2247">
                  <c:v>44429.916666666664</c:v>
                </c:pt>
                <c:pt idx="2248">
                  <c:v>44429.927083333336</c:v>
                </c:pt>
                <c:pt idx="2249">
                  <c:v>44429.9375</c:v>
                </c:pt>
                <c:pt idx="2250">
                  <c:v>44429.947916666664</c:v>
                </c:pt>
                <c:pt idx="2251">
                  <c:v>44429.958333333336</c:v>
                </c:pt>
                <c:pt idx="2252">
                  <c:v>44429.96875</c:v>
                </c:pt>
                <c:pt idx="2253">
                  <c:v>44429.979166666664</c:v>
                </c:pt>
                <c:pt idx="2254">
                  <c:v>44429.989583333336</c:v>
                </c:pt>
                <c:pt idx="2255">
                  <c:v>44430</c:v>
                </c:pt>
                <c:pt idx="2256">
                  <c:v>44430.010416666664</c:v>
                </c:pt>
                <c:pt idx="2257">
                  <c:v>44430.020833333336</c:v>
                </c:pt>
                <c:pt idx="2258">
                  <c:v>44430.03125</c:v>
                </c:pt>
                <c:pt idx="2259">
                  <c:v>44430.041666666664</c:v>
                </c:pt>
                <c:pt idx="2260">
                  <c:v>44430.052083333336</c:v>
                </c:pt>
                <c:pt idx="2261">
                  <c:v>44430.0625</c:v>
                </c:pt>
                <c:pt idx="2262">
                  <c:v>44430.072916666664</c:v>
                </c:pt>
                <c:pt idx="2263">
                  <c:v>44430.083333333336</c:v>
                </c:pt>
                <c:pt idx="2264">
                  <c:v>44430.09375</c:v>
                </c:pt>
                <c:pt idx="2265">
                  <c:v>44430.104166666664</c:v>
                </c:pt>
                <c:pt idx="2266">
                  <c:v>44430.114583333336</c:v>
                </c:pt>
                <c:pt idx="2267">
                  <c:v>44430.125</c:v>
                </c:pt>
                <c:pt idx="2268">
                  <c:v>44430.135416666664</c:v>
                </c:pt>
                <c:pt idx="2269">
                  <c:v>44430.145833333336</c:v>
                </c:pt>
                <c:pt idx="2270">
                  <c:v>44430.15625</c:v>
                </c:pt>
                <c:pt idx="2271">
                  <c:v>44430.166666666664</c:v>
                </c:pt>
                <c:pt idx="2272">
                  <c:v>44430.177083333336</c:v>
                </c:pt>
                <c:pt idx="2273">
                  <c:v>44430.1875</c:v>
                </c:pt>
                <c:pt idx="2274">
                  <c:v>44430.197916666664</c:v>
                </c:pt>
                <c:pt idx="2275">
                  <c:v>44430.208333333336</c:v>
                </c:pt>
                <c:pt idx="2276">
                  <c:v>44430.21875</c:v>
                </c:pt>
                <c:pt idx="2277">
                  <c:v>44430.229166666664</c:v>
                </c:pt>
                <c:pt idx="2278">
                  <c:v>44430.239583333336</c:v>
                </c:pt>
                <c:pt idx="2279">
                  <c:v>44430.25</c:v>
                </c:pt>
                <c:pt idx="2280">
                  <c:v>44430.260416666664</c:v>
                </c:pt>
                <c:pt idx="2281">
                  <c:v>44430.270833333336</c:v>
                </c:pt>
                <c:pt idx="2282">
                  <c:v>44430.28125</c:v>
                </c:pt>
                <c:pt idx="2283">
                  <c:v>44430.291666666664</c:v>
                </c:pt>
                <c:pt idx="2284">
                  <c:v>44430.302083333336</c:v>
                </c:pt>
                <c:pt idx="2285">
                  <c:v>44430.3125</c:v>
                </c:pt>
                <c:pt idx="2286">
                  <c:v>44430.322916666664</c:v>
                </c:pt>
                <c:pt idx="2287">
                  <c:v>44430.333333333336</c:v>
                </c:pt>
                <c:pt idx="2288">
                  <c:v>44430.34375</c:v>
                </c:pt>
                <c:pt idx="2289">
                  <c:v>44430.354166666664</c:v>
                </c:pt>
                <c:pt idx="2290">
                  <c:v>44430.364583333336</c:v>
                </c:pt>
                <c:pt idx="2291">
                  <c:v>44430.375</c:v>
                </c:pt>
                <c:pt idx="2292">
                  <c:v>44430.385416666664</c:v>
                </c:pt>
                <c:pt idx="2293">
                  <c:v>44430.395833333336</c:v>
                </c:pt>
                <c:pt idx="2294">
                  <c:v>44430.40625</c:v>
                </c:pt>
                <c:pt idx="2295">
                  <c:v>44430.416666666664</c:v>
                </c:pt>
                <c:pt idx="2296">
                  <c:v>44430.427083333336</c:v>
                </c:pt>
                <c:pt idx="2297">
                  <c:v>44430.4375</c:v>
                </c:pt>
                <c:pt idx="2298">
                  <c:v>44430.447916666664</c:v>
                </c:pt>
                <c:pt idx="2299">
                  <c:v>44430.458333333336</c:v>
                </c:pt>
                <c:pt idx="2300">
                  <c:v>44430.46875</c:v>
                </c:pt>
                <c:pt idx="2301">
                  <c:v>44430.479166666664</c:v>
                </c:pt>
                <c:pt idx="2302">
                  <c:v>44430.489583333336</c:v>
                </c:pt>
                <c:pt idx="2303">
                  <c:v>44430.5</c:v>
                </c:pt>
                <c:pt idx="2304">
                  <c:v>44430.510416666664</c:v>
                </c:pt>
                <c:pt idx="2305">
                  <c:v>44430.520833333336</c:v>
                </c:pt>
                <c:pt idx="2306">
                  <c:v>44430.53125</c:v>
                </c:pt>
                <c:pt idx="2307">
                  <c:v>44430.541666666664</c:v>
                </c:pt>
                <c:pt idx="2308">
                  <c:v>44430.552083333336</c:v>
                </c:pt>
                <c:pt idx="2309">
                  <c:v>44430.5625</c:v>
                </c:pt>
                <c:pt idx="2310">
                  <c:v>44430.572916666664</c:v>
                </c:pt>
                <c:pt idx="2311">
                  <c:v>44430.583333333336</c:v>
                </c:pt>
                <c:pt idx="2312">
                  <c:v>44430.59375</c:v>
                </c:pt>
                <c:pt idx="2313">
                  <c:v>44430.604166666664</c:v>
                </c:pt>
                <c:pt idx="2314">
                  <c:v>44430.614583333336</c:v>
                </c:pt>
                <c:pt idx="2315">
                  <c:v>44430.625</c:v>
                </c:pt>
                <c:pt idx="2316">
                  <c:v>44430.635416666664</c:v>
                </c:pt>
                <c:pt idx="2317">
                  <c:v>44430.645833333336</c:v>
                </c:pt>
                <c:pt idx="2318">
                  <c:v>44430.65625</c:v>
                </c:pt>
                <c:pt idx="2319">
                  <c:v>44430.666666666664</c:v>
                </c:pt>
                <c:pt idx="2320">
                  <c:v>44430.677083333336</c:v>
                </c:pt>
                <c:pt idx="2321">
                  <c:v>44430.6875</c:v>
                </c:pt>
                <c:pt idx="2322">
                  <c:v>44430.697916666664</c:v>
                </c:pt>
                <c:pt idx="2323">
                  <c:v>44430.708333333336</c:v>
                </c:pt>
                <c:pt idx="2324">
                  <c:v>44430.71875</c:v>
                </c:pt>
                <c:pt idx="2325">
                  <c:v>44430.729166666664</c:v>
                </c:pt>
                <c:pt idx="2326">
                  <c:v>44430.739583333336</c:v>
                </c:pt>
                <c:pt idx="2327">
                  <c:v>44430.75</c:v>
                </c:pt>
                <c:pt idx="2328">
                  <c:v>44430.760416666664</c:v>
                </c:pt>
                <c:pt idx="2329">
                  <c:v>44430.770833333336</c:v>
                </c:pt>
                <c:pt idx="2330">
                  <c:v>44430.78125</c:v>
                </c:pt>
                <c:pt idx="2331">
                  <c:v>44430.791666666664</c:v>
                </c:pt>
                <c:pt idx="2332">
                  <c:v>44430.802083333336</c:v>
                </c:pt>
                <c:pt idx="2333">
                  <c:v>44430.8125</c:v>
                </c:pt>
                <c:pt idx="2334">
                  <c:v>44430.822916666664</c:v>
                </c:pt>
                <c:pt idx="2335">
                  <c:v>44430.833333333336</c:v>
                </c:pt>
                <c:pt idx="2336">
                  <c:v>44430.84375</c:v>
                </c:pt>
                <c:pt idx="2337">
                  <c:v>44430.854166666664</c:v>
                </c:pt>
                <c:pt idx="2338">
                  <c:v>44430.864583333336</c:v>
                </c:pt>
                <c:pt idx="2339">
                  <c:v>44430.875</c:v>
                </c:pt>
                <c:pt idx="2340">
                  <c:v>44430.885416666664</c:v>
                </c:pt>
                <c:pt idx="2341">
                  <c:v>44430.895833333336</c:v>
                </c:pt>
                <c:pt idx="2342">
                  <c:v>44430.90625</c:v>
                </c:pt>
                <c:pt idx="2343">
                  <c:v>44430.916666666664</c:v>
                </c:pt>
                <c:pt idx="2344">
                  <c:v>44430.927083333336</c:v>
                </c:pt>
                <c:pt idx="2345">
                  <c:v>44430.9375</c:v>
                </c:pt>
                <c:pt idx="2346">
                  <c:v>44430.947916666664</c:v>
                </c:pt>
                <c:pt idx="2347">
                  <c:v>44430.958333333336</c:v>
                </c:pt>
                <c:pt idx="2348">
                  <c:v>44430.96875</c:v>
                </c:pt>
                <c:pt idx="2349">
                  <c:v>44430.979166666664</c:v>
                </c:pt>
                <c:pt idx="2350">
                  <c:v>44430.989583333336</c:v>
                </c:pt>
                <c:pt idx="2351">
                  <c:v>44431</c:v>
                </c:pt>
                <c:pt idx="2352">
                  <c:v>44431.010416666664</c:v>
                </c:pt>
                <c:pt idx="2353">
                  <c:v>44431.020833333336</c:v>
                </c:pt>
                <c:pt idx="2354">
                  <c:v>44431.03125</c:v>
                </c:pt>
                <c:pt idx="2355">
                  <c:v>44431.041666666664</c:v>
                </c:pt>
                <c:pt idx="2356">
                  <c:v>44431.052083333336</c:v>
                </c:pt>
                <c:pt idx="2357">
                  <c:v>44431.0625</c:v>
                </c:pt>
                <c:pt idx="2358">
                  <c:v>44431.072916666664</c:v>
                </c:pt>
                <c:pt idx="2359">
                  <c:v>44431.083333333336</c:v>
                </c:pt>
                <c:pt idx="2360">
                  <c:v>44431.09375</c:v>
                </c:pt>
                <c:pt idx="2361">
                  <c:v>44431.104166666664</c:v>
                </c:pt>
                <c:pt idx="2362">
                  <c:v>44431.114583333336</c:v>
                </c:pt>
                <c:pt idx="2363">
                  <c:v>44431.125</c:v>
                </c:pt>
                <c:pt idx="2364">
                  <c:v>44431.135416666664</c:v>
                </c:pt>
                <c:pt idx="2365">
                  <c:v>44431.145833333336</c:v>
                </c:pt>
                <c:pt idx="2366">
                  <c:v>44431.15625</c:v>
                </c:pt>
                <c:pt idx="2367">
                  <c:v>44431.166666666664</c:v>
                </c:pt>
                <c:pt idx="2368">
                  <c:v>44431.177083333336</c:v>
                </c:pt>
                <c:pt idx="2369">
                  <c:v>44431.1875</c:v>
                </c:pt>
                <c:pt idx="2370">
                  <c:v>44431.197916666664</c:v>
                </c:pt>
                <c:pt idx="2371">
                  <c:v>44431.208333333336</c:v>
                </c:pt>
                <c:pt idx="2372">
                  <c:v>44431.21875</c:v>
                </c:pt>
                <c:pt idx="2373">
                  <c:v>44431.229166666664</c:v>
                </c:pt>
                <c:pt idx="2374">
                  <c:v>44431.239583333336</c:v>
                </c:pt>
                <c:pt idx="2375">
                  <c:v>44431.25</c:v>
                </c:pt>
                <c:pt idx="2376">
                  <c:v>44431.260416666664</c:v>
                </c:pt>
                <c:pt idx="2377">
                  <c:v>44431.270833333336</c:v>
                </c:pt>
                <c:pt idx="2378">
                  <c:v>44431.28125</c:v>
                </c:pt>
                <c:pt idx="2379">
                  <c:v>44431.291666666664</c:v>
                </c:pt>
                <c:pt idx="2380">
                  <c:v>44431.302083333336</c:v>
                </c:pt>
                <c:pt idx="2381">
                  <c:v>44431.3125</c:v>
                </c:pt>
                <c:pt idx="2382">
                  <c:v>44431.322916666664</c:v>
                </c:pt>
                <c:pt idx="2383">
                  <c:v>44431.333333333336</c:v>
                </c:pt>
                <c:pt idx="2384">
                  <c:v>44431.34375</c:v>
                </c:pt>
                <c:pt idx="2385">
                  <c:v>44431.354166666664</c:v>
                </c:pt>
                <c:pt idx="2386">
                  <c:v>44431.364583333336</c:v>
                </c:pt>
                <c:pt idx="2387">
                  <c:v>44431.375</c:v>
                </c:pt>
                <c:pt idx="2388">
                  <c:v>44431.385416666664</c:v>
                </c:pt>
                <c:pt idx="2389">
                  <c:v>44431.395833333336</c:v>
                </c:pt>
                <c:pt idx="2390">
                  <c:v>44431.40625</c:v>
                </c:pt>
                <c:pt idx="2391">
                  <c:v>44431.416666666664</c:v>
                </c:pt>
                <c:pt idx="2392">
                  <c:v>44431.427083333336</c:v>
                </c:pt>
                <c:pt idx="2393">
                  <c:v>44431.4375</c:v>
                </c:pt>
                <c:pt idx="2394">
                  <c:v>44431.447916666664</c:v>
                </c:pt>
                <c:pt idx="2395">
                  <c:v>44431.458333333336</c:v>
                </c:pt>
                <c:pt idx="2396">
                  <c:v>44431.46875</c:v>
                </c:pt>
                <c:pt idx="2397">
                  <c:v>44431.479166666664</c:v>
                </c:pt>
                <c:pt idx="2398">
                  <c:v>44431.489583333336</c:v>
                </c:pt>
                <c:pt idx="2399">
                  <c:v>44431.5</c:v>
                </c:pt>
                <c:pt idx="2400">
                  <c:v>44431.510416666664</c:v>
                </c:pt>
                <c:pt idx="2401">
                  <c:v>44431.520833333336</c:v>
                </c:pt>
                <c:pt idx="2402">
                  <c:v>44431.53125</c:v>
                </c:pt>
                <c:pt idx="2403">
                  <c:v>44431.541666666664</c:v>
                </c:pt>
                <c:pt idx="2404">
                  <c:v>44431.552083333336</c:v>
                </c:pt>
                <c:pt idx="2405">
                  <c:v>44431.5625</c:v>
                </c:pt>
                <c:pt idx="2406">
                  <c:v>44431.572916666664</c:v>
                </c:pt>
                <c:pt idx="2407">
                  <c:v>44431.583333333336</c:v>
                </c:pt>
                <c:pt idx="2408">
                  <c:v>44431.59375</c:v>
                </c:pt>
                <c:pt idx="2409">
                  <c:v>44431.604166666664</c:v>
                </c:pt>
                <c:pt idx="2410">
                  <c:v>44431.614583333336</c:v>
                </c:pt>
                <c:pt idx="2411">
                  <c:v>44431.625</c:v>
                </c:pt>
                <c:pt idx="2412">
                  <c:v>44431.635416666664</c:v>
                </c:pt>
                <c:pt idx="2413">
                  <c:v>44431.645833333336</c:v>
                </c:pt>
                <c:pt idx="2414">
                  <c:v>44431.65625</c:v>
                </c:pt>
                <c:pt idx="2415">
                  <c:v>44431.666666666664</c:v>
                </c:pt>
                <c:pt idx="2416">
                  <c:v>44431.677083333336</c:v>
                </c:pt>
                <c:pt idx="2417">
                  <c:v>44431.6875</c:v>
                </c:pt>
                <c:pt idx="2418">
                  <c:v>44431.697916666664</c:v>
                </c:pt>
                <c:pt idx="2419">
                  <c:v>44431.708333333336</c:v>
                </c:pt>
                <c:pt idx="2420">
                  <c:v>44431.71875</c:v>
                </c:pt>
                <c:pt idx="2421">
                  <c:v>44431.729166666664</c:v>
                </c:pt>
                <c:pt idx="2422">
                  <c:v>44431.739583333336</c:v>
                </c:pt>
                <c:pt idx="2423">
                  <c:v>44431.75</c:v>
                </c:pt>
                <c:pt idx="2424">
                  <c:v>44431.760416666664</c:v>
                </c:pt>
                <c:pt idx="2425">
                  <c:v>44431.770833333336</c:v>
                </c:pt>
                <c:pt idx="2426">
                  <c:v>44431.78125</c:v>
                </c:pt>
                <c:pt idx="2427">
                  <c:v>44431.791666666664</c:v>
                </c:pt>
                <c:pt idx="2428">
                  <c:v>44431.802083333336</c:v>
                </c:pt>
                <c:pt idx="2429">
                  <c:v>44431.8125</c:v>
                </c:pt>
                <c:pt idx="2430">
                  <c:v>44431.822916666664</c:v>
                </c:pt>
                <c:pt idx="2431">
                  <c:v>44431.833333333336</c:v>
                </c:pt>
                <c:pt idx="2432">
                  <c:v>44431.84375</c:v>
                </c:pt>
                <c:pt idx="2433">
                  <c:v>44431.854166666664</c:v>
                </c:pt>
                <c:pt idx="2434">
                  <c:v>44431.864583333336</c:v>
                </c:pt>
                <c:pt idx="2435">
                  <c:v>44431.875</c:v>
                </c:pt>
                <c:pt idx="2436">
                  <c:v>44431.885416666664</c:v>
                </c:pt>
                <c:pt idx="2437">
                  <c:v>44431.895833333336</c:v>
                </c:pt>
                <c:pt idx="2438">
                  <c:v>44431.90625</c:v>
                </c:pt>
                <c:pt idx="2439">
                  <c:v>44431.916666666664</c:v>
                </c:pt>
                <c:pt idx="2440">
                  <c:v>44431.927083333336</c:v>
                </c:pt>
                <c:pt idx="2441">
                  <c:v>44431.9375</c:v>
                </c:pt>
                <c:pt idx="2442">
                  <c:v>44431.947916666664</c:v>
                </c:pt>
                <c:pt idx="2443">
                  <c:v>44431.958333333336</c:v>
                </c:pt>
                <c:pt idx="2444">
                  <c:v>44431.96875</c:v>
                </c:pt>
                <c:pt idx="2445">
                  <c:v>44431.979166666664</c:v>
                </c:pt>
                <c:pt idx="2446">
                  <c:v>44431.989583333336</c:v>
                </c:pt>
                <c:pt idx="2447">
                  <c:v>44432</c:v>
                </c:pt>
                <c:pt idx="2448">
                  <c:v>44432.010416666664</c:v>
                </c:pt>
                <c:pt idx="2449">
                  <c:v>44432.020833333336</c:v>
                </c:pt>
                <c:pt idx="2450">
                  <c:v>44432.03125</c:v>
                </c:pt>
                <c:pt idx="2451">
                  <c:v>44432.041666666664</c:v>
                </c:pt>
                <c:pt idx="2452">
                  <c:v>44432.052083333336</c:v>
                </c:pt>
                <c:pt idx="2453">
                  <c:v>44432.0625</c:v>
                </c:pt>
                <c:pt idx="2454">
                  <c:v>44432.072916666664</c:v>
                </c:pt>
                <c:pt idx="2455">
                  <c:v>44432.083333333336</c:v>
                </c:pt>
                <c:pt idx="2456">
                  <c:v>44432.09375</c:v>
                </c:pt>
                <c:pt idx="2457">
                  <c:v>44432.104166666664</c:v>
                </c:pt>
                <c:pt idx="2458">
                  <c:v>44432.114583333336</c:v>
                </c:pt>
                <c:pt idx="2459">
                  <c:v>44432.125</c:v>
                </c:pt>
                <c:pt idx="2460">
                  <c:v>44432.135416666664</c:v>
                </c:pt>
                <c:pt idx="2461">
                  <c:v>44432.145833333336</c:v>
                </c:pt>
                <c:pt idx="2462">
                  <c:v>44432.15625</c:v>
                </c:pt>
                <c:pt idx="2463">
                  <c:v>44432.166666666664</c:v>
                </c:pt>
                <c:pt idx="2464">
                  <c:v>44432.177083333336</c:v>
                </c:pt>
                <c:pt idx="2465">
                  <c:v>44432.1875</c:v>
                </c:pt>
                <c:pt idx="2466">
                  <c:v>44432.197916666664</c:v>
                </c:pt>
                <c:pt idx="2467">
                  <c:v>44432.208333333336</c:v>
                </c:pt>
                <c:pt idx="2468">
                  <c:v>44432.21875</c:v>
                </c:pt>
                <c:pt idx="2469">
                  <c:v>44432.229166666664</c:v>
                </c:pt>
                <c:pt idx="2470">
                  <c:v>44432.239583333336</c:v>
                </c:pt>
                <c:pt idx="2471">
                  <c:v>44432.25</c:v>
                </c:pt>
                <c:pt idx="2472">
                  <c:v>44432.260416666664</c:v>
                </c:pt>
                <c:pt idx="2473">
                  <c:v>44432.270833333336</c:v>
                </c:pt>
                <c:pt idx="2474">
                  <c:v>44432.28125</c:v>
                </c:pt>
                <c:pt idx="2475">
                  <c:v>44432.291666666664</c:v>
                </c:pt>
                <c:pt idx="2476">
                  <c:v>44432.302083333336</c:v>
                </c:pt>
                <c:pt idx="2477">
                  <c:v>44432.3125</c:v>
                </c:pt>
                <c:pt idx="2478">
                  <c:v>44432.322916666664</c:v>
                </c:pt>
                <c:pt idx="2479">
                  <c:v>44432.333333333336</c:v>
                </c:pt>
                <c:pt idx="2480">
                  <c:v>44432.34375</c:v>
                </c:pt>
                <c:pt idx="2481">
                  <c:v>44432.354166666664</c:v>
                </c:pt>
                <c:pt idx="2482">
                  <c:v>44432.364583333336</c:v>
                </c:pt>
                <c:pt idx="2483">
                  <c:v>44432.375</c:v>
                </c:pt>
                <c:pt idx="2484">
                  <c:v>44432.385416666664</c:v>
                </c:pt>
                <c:pt idx="2485">
                  <c:v>44432.395833333336</c:v>
                </c:pt>
                <c:pt idx="2486">
                  <c:v>44432.40625</c:v>
                </c:pt>
                <c:pt idx="2487">
                  <c:v>44432.416666666664</c:v>
                </c:pt>
                <c:pt idx="2488">
                  <c:v>44432.427083333336</c:v>
                </c:pt>
                <c:pt idx="2489">
                  <c:v>44432.4375</c:v>
                </c:pt>
                <c:pt idx="2490">
                  <c:v>44432.447916666664</c:v>
                </c:pt>
                <c:pt idx="2491">
                  <c:v>44432.458333333336</c:v>
                </c:pt>
                <c:pt idx="2492">
                  <c:v>44432.46875</c:v>
                </c:pt>
                <c:pt idx="2493">
                  <c:v>44432.479166666664</c:v>
                </c:pt>
                <c:pt idx="2494">
                  <c:v>44432.489583333336</c:v>
                </c:pt>
                <c:pt idx="2495">
                  <c:v>44432.5</c:v>
                </c:pt>
                <c:pt idx="2496">
                  <c:v>44432.510416666664</c:v>
                </c:pt>
                <c:pt idx="2497">
                  <c:v>44432.520833333336</c:v>
                </c:pt>
                <c:pt idx="2498">
                  <c:v>44432.53125</c:v>
                </c:pt>
                <c:pt idx="2499">
                  <c:v>44432.541666666664</c:v>
                </c:pt>
                <c:pt idx="2500">
                  <c:v>44432.552083333336</c:v>
                </c:pt>
                <c:pt idx="2501">
                  <c:v>44432.5625</c:v>
                </c:pt>
                <c:pt idx="2502">
                  <c:v>44432.572916666664</c:v>
                </c:pt>
                <c:pt idx="2503">
                  <c:v>44432.583333333336</c:v>
                </c:pt>
                <c:pt idx="2504">
                  <c:v>44432.59375</c:v>
                </c:pt>
                <c:pt idx="2505">
                  <c:v>44432.604166666664</c:v>
                </c:pt>
                <c:pt idx="2506">
                  <c:v>44432.614583333336</c:v>
                </c:pt>
                <c:pt idx="2507">
                  <c:v>44432.625</c:v>
                </c:pt>
                <c:pt idx="2508">
                  <c:v>44432.635416666664</c:v>
                </c:pt>
                <c:pt idx="2509">
                  <c:v>44432.645833333336</c:v>
                </c:pt>
                <c:pt idx="2510">
                  <c:v>44432.65625</c:v>
                </c:pt>
                <c:pt idx="2511">
                  <c:v>44432.666666666664</c:v>
                </c:pt>
                <c:pt idx="2512">
                  <c:v>44432.677083333336</c:v>
                </c:pt>
                <c:pt idx="2513">
                  <c:v>44432.6875</c:v>
                </c:pt>
                <c:pt idx="2514">
                  <c:v>44432.697916666664</c:v>
                </c:pt>
                <c:pt idx="2515">
                  <c:v>44432.708333333336</c:v>
                </c:pt>
                <c:pt idx="2516">
                  <c:v>44432.71875</c:v>
                </c:pt>
                <c:pt idx="2517">
                  <c:v>44432.729166666664</c:v>
                </c:pt>
                <c:pt idx="2518">
                  <c:v>44432.739583333336</c:v>
                </c:pt>
                <c:pt idx="2519">
                  <c:v>44432.75</c:v>
                </c:pt>
                <c:pt idx="2520">
                  <c:v>44432.760416666664</c:v>
                </c:pt>
                <c:pt idx="2521">
                  <c:v>44432.770833333336</c:v>
                </c:pt>
                <c:pt idx="2522">
                  <c:v>44432.78125</c:v>
                </c:pt>
                <c:pt idx="2523">
                  <c:v>44432.791666666664</c:v>
                </c:pt>
                <c:pt idx="2524">
                  <c:v>44432.802083333336</c:v>
                </c:pt>
                <c:pt idx="2525">
                  <c:v>44432.8125</c:v>
                </c:pt>
                <c:pt idx="2526">
                  <c:v>44432.822916666664</c:v>
                </c:pt>
                <c:pt idx="2527">
                  <c:v>44432.833333333336</c:v>
                </c:pt>
                <c:pt idx="2528">
                  <c:v>44432.84375</c:v>
                </c:pt>
                <c:pt idx="2529">
                  <c:v>44432.854166666664</c:v>
                </c:pt>
                <c:pt idx="2530">
                  <c:v>44432.864583333336</c:v>
                </c:pt>
                <c:pt idx="2531">
                  <c:v>44432.875</c:v>
                </c:pt>
                <c:pt idx="2532">
                  <c:v>44432.885416666664</c:v>
                </c:pt>
                <c:pt idx="2533">
                  <c:v>44432.895833333336</c:v>
                </c:pt>
                <c:pt idx="2534">
                  <c:v>44432.90625</c:v>
                </c:pt>
                <c:pt idx="2535">
                  <c:v>44432.916666666664</c:v>
                </c:pt>
                <c:pt idx="2536">
                  <c:v>44432.927083333336</c:v>
                </c:pt>
                <c:pt idx="2537">
                  <c:v>44432.9375</c:v>
                </c:pt>
                <c:pt idx="2538">
                  <c:v>44432.947916666664</c:v>
                </c:pt>
                <c:pt idx="2539">
                  <c:v>44432.958333333336</c:v>
                </c:pt>
                <c:pt idx="2540">
                  <c:v>44432.96875</c:v>
                </c:pt>
                <c:pt idx="2541">
                  <c:v>44432.979166666664</c:v>
                </c:pt>
                <c:pt idx="2542">
                  <c:v>44432.989583333336</c:v>
                </c:pt>
                <c:pt idx="2543">
                  <c:v>44433</c:v>
                </c:pt>
                <c:pt idx="2544">
                  <c:v>44433.010416666664</c:v>
                </c:pt>
                <c:pt idx="2545">
                  <c:v>44433.020833333336</c:v>
                </c:pt>
                <c:pt idx="2546">
                  <c:v>44433.03125</c:v>
                </c:pt>
                <c:pt idx="2547">
                  <c:v>44433.041666666664</c:v>
                </c:pt>
                <c:pt idx="2548">
                  <c:v>44433.052083333336</c:v>
                </c:pt>
                <c:pt idx="2549">
                  <c:v>44433.0625</c:v>
                </c:pt>
                <c:pt idx="2550">
                  <c:v>44433.072916666664</c:v>
                </c:pt>
                <c:pt idx="2551">
                  <c:v>44433.083333333336</c:v>
                </c:pt>
                <c:pt idx="2552">
                  <c:v>44433.09375</c:v>
                </c:pt>
                <c:pt idx="2553">
                  <c:v>44433.104166666664</c:v>
                </c:pt>
                <c:pt idx="2554">
                  <c:v>44433.114583333336</c:v>
                </c:pt>
                <c:pt idx="2555">
                  <c:v>44433.125</c:v>
                </c:pt>
                <c:pt idx="2556">
                  <c:v>44433.135416666664</c:v>
                </c:pt>
                <c:pt idx="2557">
                  <c:v>44433.145833333336</c:v>
                </c:pt>
                <c:pt idx="2558">
                  <c:v>44433.15625</c:v>
                </c:pt>
                <c:pt idx="2559">
                  <c:v>44433.166666666664</c:v>
                </c:pt>
                <c:pt idx="2560">
                  <c:v>44433.177083333336</c:v>
                </c:pt>
                <c:pt idx="2561">
                  <c:v>44433.1875</c:v>
                </c:pt>
                <c:pt idx="2562">
                  <c:v>44433.197916666664</c:v>
                </c:pt>
                <c:pt idx="2563">
                  <c:v>44433.208333333336</c:v>
                </c:pt>
                <c:pt idx="2564">
                  <c:v>44433.21875</c:v>
                </c:pt>
                <c:pt idx="2565">
                  <c:v>44433.229166666664</c:v>
                </c:pt>
                <c:pt idx="2566">
                  <c:v>44433.239583333336</c:v>
                </c:pt>
                <c:pt idx="2567">
                  <c:v>44433.25</c:v>
                </c:pt>
                <c:pt idx="2568">
                  <c:v>44433.260416666664</c:v>
                </c:pt>
                <c:pt idx="2569">
                  <c:v>44433.270833333336</c:v>
                </c:pt>
                <c:pt idx="2570">
                  <c:v>44433.28125</c:v>
                </c:pt>
                <c:pt idx="2571">
                  <c:v>44433.291666666664</c:v>
                </c:pt>
                <c:pt idx="2572">
                  <c:v>44433.302083333336</c:v>
                </c:pt>
                <c:pt idx="2573">
                  <c:v>44433.3125</c:v>
                </c:pt>
                <c:pt idx="2574">
                  <c:v>44433.322916666664</c:v>
                </c:pt>
                <c:pt idx="2575">
                  <c:v>44433.333333333336</c:v>
                </c:pt>
                <c:pt idx="2576">
                  <c:v>44433.34375</c:v>
                </c:pt>
                <c:pt idx="2577">
                  <c:v>44433.354166666664</c:v>
                </c:pt>
                <c:pt idx="2578">
                  <c:v>44433.364583333336</c:v>
                </c:pt>
                <c:pt idx="2579">
                  <c:v>44433.375</c:v>
                </c:pt>
                <c:pt idx="2580">
                  <c:v>44433.385416666664</c:v>
                </c:pt>
                <c:pt idx="2581">
                  <c:v>44433.395833333336</c:v>
                </c:pt>
                <c:pt idx="2582">
                  <c:v>44433.40625</c:v>
                </c:pt>
                <c:pt idx="2583">
                  <c:v>44433.416666666664</c:v>
                </c:pt>
                <c:pt idx="2584">
                  <c:v>44433.427083333336</c:v>
                </c:pt>
                <c:pt idx="2585">
                  <c:v>44433.4375</c:v>
                </c:pt>
                <c:pt idx="2586">
                  <c:v>44433.447916666664</c:v>
                </c:pt>
                <c:pt idx="2587">
                  <c:v>44433.458333333336</c:v>
                </c:pt>
                <c:pt idx="2588">
                  <c:v>44433.46875</c:v>
                </c:pt>
                <c:pt idx="2589">
                  <c:v>44433.479166666664</c:v>
                </c:pt>
                <c:pt idx="2590">
                  <c:v>44433.489583333336</c:v>
                </c:pt>
                <c:pt idx="2591">
                  <c:v>44433.5</c:v>
                </c:pt>
                <c:pt idx="2592">
                  <c:v>44433.510416666664</c:v>
                </c:pt>
                <c:pt idx="2593">
                  <c:v>44433.520833333336</c:v>
                </c:pt>
                <c:pt idx="2594">
                  <c:v>44433.53125</c:v>
                </c:pt>
                <c:pt idx="2595">
                  <c:v>44433.541666666664</c:v>
                </c:pt>
                <c:pt idx="2596">
                  <c:v>44433.552083333336</c:v>
                </c:pt>
                <c:pt idx="2597">
                  <c:v>44433.5625</c:v>
                </c:pt>
                <c:pt idx="2598">
                  <c:v>44433.572916666664</c:v>
                </c:pt>
                <c:pt idx="2599">
                  <c:v>44433.583333333336</c:v>
                </c:pt>
                <c:pt idx="2600">
                  <c:v>44433.59375</c:v>
                </c:pt>
                <c:pt idx="2601">
                  <c:v>44433.604166666664</c:v>
                </c:pt>
                <c:pt idx="2602">
                  <c:v>44433.614583333336</c:v>
                </c:pt>
                <c:pt idx="2603">
                  <c:v>44433.625</c:v>
                </c:pt>
                <c:pt idx="2604">
                  <c:v>44433.635416666664</c:v>
                </c:pt>
                <c:pt idx="2605">
                  <c:v>44433.645833333336</c:v>
                </c:pt>
                <c:pt idx="2606">
                  <c:v>44433.65625</c:v>
                </c:pt>
                <c:pt idx="2607">
                  <c:v>44433.666666666664</c:v>
                </c:pt>
                <c:pt idx="2608">
                  <c:v>44433.677083333336</c:v>
                </c:pt>
                <c:pt idx="2609">
                  <c:v>44433.6875</c:v>
                </c:pt>
                <c:pt idx="2610">
                  <c:v>44433.697916666664</c:v>
                </c:pt>
                <c:pt idx="2611">
                  <c:v>44433.708333333336</c:v>
                </c:pt>
                <c:pt idx="2612">
                  <c:v>44433.71875</c:v>
                </c:pt>
                <c:pt idx="2613">
                  <c:v>44433.729166666664</c:v>
                </c:pt>
                <c:pt idx="2614">
                  <c:v>44433.739583333336</c:v>
                </c:pt>
                <c:pt idx="2615">
                  <c:v>44433.75</c:v>
                </c:pt>
                <c:pt idx="2616">
                  <c:v>44433.760416666664</c:v>
                </c:pt>
                <c:pt idx="2617">
                  <c:v>44433.770833333336</c:v>
                </c:pt>
                <c:pt idx="2618">
                  <c:v>44433.78125</c:v>
                </c:pt>
                <c:pt idx="2619">
                  <c:v>44433.791666666664</c:v>
                </c:pt>
                <c:pt idx="2620">
                  <c:v>44433.802083333336</c:v>
                </c:pt>
                <c:pt idx="2621">
                  <c:v>44433.8125</c:v>
                </c:pt>
                <c:pt idx="2622">
                  <c:v>44433.822916666664</c:v>
                </c:pt>
                <c:pt idx="2623">
                  <c:v>44433.833333333336</c:v>
                </c:pt>
                <c:pt idx="2624">
                  <c:v>44433.84375</c:v>
                </c:pt>
                <c:pt idx="2625">
                  <c:v>44433.854166666664</c:v>
                </c:pt>
                <c:pt idx="2626">
                  <c:v>44433.864583333336</c:v>
                </c:pt>
                <c:pt idx="2627">
                  <c:v>44433.875</c:v>
                </c:pt>
                <c:pt idx="2628">
                  <c:v>44433.885416666664</c:v>
                </c:pt>
                <c:pt idx="2629">
                  <c:v>44433.895833333336</c:v>
                </c:pt>
                <c:pt idx="2630">
                  <c:v>44433.90625</c:v>
                </c:pt>
                <c:pt idx="2631">
                  <c:v>44433.916666666664</c:v>
                </c:pt>
                <c:pt idx="2632">
                  <c:v>44433.927083333336</c:v>
                </c:pt>
                <c:pt idx="2633">
                  <c:v>44433.9375</c:v>
                </c:pt>
                <c:pt idx="2634">
                  <c:v>44433.947916666664</c:v>
                </c:pt>
                <c:pt idx="2635">
                  <c:v>44433.958333333336</c:v>
                </c:pt>
                <c:pt idx="2636">
                  <c:v>44433.96875</c:v>
                </c:pt>
                <c:pt idx="2637">
                  <c:v>44433.979166666664</c:v>
                </c:pt>
                <c:pt idx="2638">
                  <c:v>44433.989583333336</c:v>
                </c:pt>
                <c:pt idx="2639">
                  <c:v>44434</c:v>
                </c:pt>
                <c:pt idx="2640">
                  <c:v>44434.010416666664</c:v>
                </c:pt>
                <c:pt idx="2641">
                  <c:v>44434.020833333336</c:v>
                </c:pt>
                <c:pt idx="2642">
                  <c:v>44434.03125</c:v>
                </c:pt>
                <c:pt idx="2643">
                  <c:v>44434.041666666664</c:v>
                </c:pt>
                <c:pt idx="2644">
                  <c:v>44434.052083333336</c:v>
                </c:pt>
                <c:pt idx="2645">
                  <c:v>44434.0625</c:v>
                </c:pt>
                <c:pt idx="2646">
                  <c:v>44434.072916666664</c:v>
                </c:pt>
                <c:pt idx="2647">
                  <c:v>44434.083333333336</c:v>
                </c:pt>
                <c:pt idx="2648">
                  <c:v>44434.09375</c:v>
                </c:pt>
                <c:pt idx="2649">
                  <c:v>44434.104166666664</c:v>
                </c:pt>
                <c:pt idx="2650">
                  <c:v>44434.114583333336</c:v>
                </c:pt>
                <c:pt idx="2651">
                  <c:v>44434.125</c:v>
                </c:pt>
                <c:pt idx="2652">
                  <c:v>44434.135416666664</c:v>
                </c:pt>
                <c:pt idx="2653">
                  <c:v>44434.145833333336</c:v>
                </c:pt>
                <c:pt idx="2654">
                  <c:v>44434.15625</c:v>
                </c:pt>
                <c:pt idx="2655">
                  <c:v>44434.166666666664</c:v>
                </c:pt>
                <c:pt idx="2656">
                  <c:v>44434.177083333336</c:v>
                </c:pt>
                <c:pt idx="2657">
                  <c:v>44434.1875</c:v>
                </c:pt>
                <c:pt idx="2658">
                  <c:v>44434.197916666664</c:v>
                </c:pt>
                <c:pt idx="2659">
                  <c:v>44434.208333333336</c:v>
                </c:pt>
                <c:pt idx="2660">
                  <c:v>44434.21875</c:v>
                </c:pt>
                <c:pt idx="2661">
                  <c:v>44434.229166666664</c:v>
                </c:pt>
                <c:pt idx="2662">
                  <c:v>44434.239583333336</c:v>
                </c:pt>
                <c:pt idx="2663">
                  <c:v>44434.25</c:v>
                </c:pt>
                <c:pt idx="2664">
                  <c:v>44434.260416666664</c:v>
                </c:pt>
                <c:pt idx="2665">
                  <c:v>44434.270833333336</c:v>
                </c:pt>
                <c:pt idx="2666">
                  <c:v>44434.28125</c:v>
                </c:pt>
                <c:pt idx="2667">
                  <c:v>44434.291666666664</c:v>
                </c:pt>
                <c:pt idx="2668">
                  <c:v>44434.302083333336</c:v>
                </c:pt>
                <c:pt idx="2669">
                  <c:v>44434.3125</c:v>
                </c:pt>
                <c:pt idx="2670">
                  <c:v>44434.322916666664</c:v>
                </c:pt>
                <c:pt idx="2671">
                  <c:v>44434.333333333336</c:v>
                </c:pt>
                <c:pt idx="2672">
                  <c:v>44434.34375</c:v>
                </c:pt>
                <c:pt idx="2673">
                  <c:v>44434.354166666664</c:v>
                </c:pt>
                <c:pt idx="2674">
                  <c:v>44434.364583333336</c:v>
                </c:pt>
                <c:pt idx="2675">
                  <c:v>44434.375</c:v>
                </c:pt>
                <c:pt idx="2676">
                  <c:v>44434.385416666664</c:v>
                </c:pt>
                <c:pt idx="2677">
                  <c:v>44434.395833333336</c:v>
                </c:pt>
                <c:pt idx="2678">
                  <c:v>44434.40625</c:v>
                </c:pt>
                <c:pt idx="2679">
                  <c:v>44434.416666666664</c:v>
                </c:pt>
                <c:pt idx="2680">
                  <c:v>44434.427083333336</c:v>
                </c:pt>
                <c:pt idx="2681">
                  <c:v>44434.4375</c:v>
                </c:pt>
                <c:pt idx="2682">
                  <c:v>44434.447916666664</c:v>
                </c:pt>
                <c:pt idx="2683">
                  <c:v>44434.458333333336</c:v>
                </c:pt>
                <c:pt idx="2684">
                  <c:v>44434.46875</c:v>
                </c:pt>
                <c:pt idx="2685">
                  <c:v>44434.479166666664</c:v>
                </c:pt>
                <c:pt idx="2686">
                  <c:v>44434.489583333336</c:v>
                </c:pt>
                <c:pt idx="2687">
                  <c:v>44434.5</c:v>
                </c:pt>
                <c:pt idx="2688">
                  <c:v>44434.510416666664</c:v>
                </c:pt>
                <c:pt idx="2689">
                  <c:v>44434.520833333336</c:v>
                </c:pt>
                <c:pt idx="2690">
                  <c:v>44434.53125</c:v>
                </c:pt>
                <c:pt idx="2691">
                  <c:v>44434.541666666664</c:v>
                </c:pt>
                <c:pt idx="2692">
                  <c:v>44434.552083333336</c:v>
                </c:pt>
                <c:pt idx="2693">
                  <c:v>44434.5625</c:v>
                </c:pt>
                <c:pt idx="2694">
                  <c:v>44434.572916666664</c:v>
                </c:pt>
                <c:pt idx="2695">
                  <c:v>44434.583333333336</c:v>
                </c:pt>
                <c:pt idx="2696">
                  <c:v>44434.59375</c:v>
                </c:pt>
                <c:pt idx="2697">
                  <c:v>44434.604166666664</c:v>
                </c:pt>
                <c:pt idx="2698">
                  <c:v>44434.614583333336</c:v>
                </c:pt>
                <c:pt idx="2699">
                  <c:v>44434.625</c:v>
                </c:pt>
                <c:pt idx="2700">
                  <c:v>44434.635416666664</c:v>
                </c:pt>
                <c:pt idx="2701">
                  <c:v>44434.645833333336</c:v>
                </c:pt>
                <c:pt idx="2702">
                  <c:v>44434.65625</c:v>
                </c:pt>
                <c:pt idx="2703">
                  <c:v>44434.666666666664</c:v>
                </c:pt>
                <c:pt idx="2704">
                  <c:v>44434.677083333336</c:v>
                </c:pt>
                <c:pt idx="2705">
                  <c:v>44434.6875</c:v>
                </c:pt>
                <c:pt idx="2706">
                  <c:v>44434.697916666664</c:v>
                </c:pt>
                <c:pt idx="2707">
                  <c:v>44434.708333333336</c:v>
                </c:pt>
                <c:pt idx="2708">
                  <c:v>44434.71875</c:v>
                </c:pt>
                <c:pt idx="2709">
                  <c:v>44434.729166666664</c:v>
                </c:pt>
                <c:pt idx="2710">
                  <c:v>44434.739583333336</c:v>
                </c:pt>
                <c:pt idx="2711">
                  <c:v>44434.75</c:v>
                </c:pt>
                <c:pt idx="2712">
                  <c:v>44434.760416666664</c:v>
                </c:pt>
                <c:pt idx="2713">
                  <c:v>44434.770833333336</c:v>
                </c:pt>
                <c:pt idx="2714">
                  <c:v>44434.78125</c:v>
                </c:pt>
                <c:pt idx="2715">
                  <c:v>44434.791666666664</c:v>
                </c:pt>
                <c:pt idx="2716">
                  <c:v>44434.802083333336</c:v>
                </c:pt>
                <c:pt idx="2717">
                  <c:v>44434.8125</c:v>
                </c:pt>
                <c:pt idx="2718">
                  <c:v>44434.822916666664</c:v>
                </c:pt>
                <c:pt idx="2719">
                  <c:v>44434.833333333336</c:v>
                </c:pt>
                <c:pt idx="2720">
                  <c:v>44434.84375</c:v>
                </c:pt>
                <c:pt idx="2721">
                  <c:v>44434.854166666664</c:v>
                </c:pt>
                <c:pt idx="2722">
                  <c:v>44434.864583333336</c:v>
                </c:pt>
                <c:pt idx="2723">
                  <c:v>44434.875</c:v>
                </c:pt>
                <c:pt idx="2724">
                  <c:v>44434.885416666664</c:v>
                </c:pt>
                <c:pt idx="2725">
                  <c:v>44434.895833333336</c:v>
                </c:pt>
                <c:pt idx="2726">
                  <c:v>44434.90625</c:v>
                </c:pt>
                <c:pt idx="2727">
                  <c:v>44434.916666666664</c:v>
                </c:pt>
                <c:pt idx="2728">
                  <c:v>44434.927083333336</c:v>
                </c:pt>
                <c:pt idx="2729">
                  <c:v>44434.9375</c:v>
                </c:pt>
                <c:pt idx="2730">
                  <c:v>44434.947916666664</c:v>
                </c:pt>
                <c:pt idx="2731">
                  <c:v>44434.958333333336</c:v>
                </c:pt>
                <c:pt idx="2732">
                  <c:v>44434.96875</c:v>
                </c:pt>
                <c:pt idx="2733">
                  <c:v>44434.979166666664</c:v>
                </c:pt>
                <c:pt idx="2734">
                  <c:v>44434.989583333336</c:v>
                </c:pt>
                <c:pt idx="2735">
                  <c:v>44435</c:v>
                </c:pt>
                <c:pt idx="2736">
                  <c:v>44435.010416666664</c:v>
                </c:pt>
                <c:pt idx="2737">
                  <c:v>44435.020833333336</c:v>
                </c:pt>
                <c:pt idx="2738">
                  <c:v>44435.03125</c:v>
                </c:pt>
                <c:pt idx="2739">
                  <c:v>44435.041666666664</c:v>
                </c:pt>
                <c:pt idx="2740">
                  <c:v>44435.052083333336</c:v>
                </c:pt>
                <c:pt idx="2741">
                  <c:v>44435.0625</c:v>
                </c:pt>
                <c:pt idx="2742">
                  <c:v>44435.072916666664</c:v>
                </c:pt>
                <c:pt idx="2743">
                  <c:v>44435.083333333336</c:v>
                </c:pt>
                <c:pt idx="2744">
                  <c:v>44435.09375</c:v>
                </c:pt>
                <c:pt idx="2745">
                  <c:v>44435.104166666664</c:v>
                </c:pt>
                <c:pt idx="2746">
                  <c:v>44435.114583333336</c:v>
                </c:pt>
                <c:pt idx="2747">
                  <c:v>44435.125</c:v>
                </c:pt>
                <c:pt idx="2748">
                  <c:v>44435.135416666664</c:v>
                </c:pt>
                <c:pt idx="2749">
                  <c:v>44435.145833333336</c:v>
                </c:pt>
                <c:pt idx="2750">
                  <c:v>44435.15625</c:v>
                </c:pt>
                <c:pt idx="2751">
                  <c:v>44435.166666666664</c:v>
                </c:pt>
                <c:pt idx="2752">
                  <c:v>44435.177083333336</c:v>
                </c:pt>
                <c:pt idx="2753">
                  <c:v>44435.1875</c:v>
                </c:pt>
                <c:pt idx="2754">
                  <c:v>44435.197916666664</c:v>
                </c:pt>
                <c:pt idx="2755">
                  <c:v>44435.208333333336</c:v>
                </c:pt>
                <c:pt idx="2756">
                  <c:v>44435.21875</c:v>
                </c:pt>
                <c:pt idx="2757">
                  <c:v>44435.229166666664</c:v>
                </c:pt>
                <c:pt idx="2758">
                  <c:v>44435.239583333336</c:v>
                </c:pt>
                <c:pt idx="2759">
                  <c:v>44435.25</c:v>
                </c:pt>
                <c:pt idx="2760">
                  <c:v>44435.260416666664</c:v>
                </c:pt>
                <c:pt idx="2761">
                  <c:v>44435.270833333336</c:v>
                </c:pt>
                <c:pt idx="2762">
                  <c:v>44435.28125</c:v>
                </c:pt>
                <c:pt idx="2763">
                  <c:v>44435.291666666664</c:v>
                </c:pt>
                <c:pt idx="2764">
                  <c:v>44435.302083333336</c:v>
                </c:pt>
                <c:pt idx="2765">
                  <c:v>44435.3125</c:v>
                </c:pt>
                <c:pt idx="2766">
                  <c:v>44435.322916666664</c:v>
                </c:pt>
                <c:pt idx="2767">
                  <c:v>44435.333333333336</c:v>
                </c:pt>
                <c:pt idx="2768">
                  <c:v>44435.34375</c:v>
                </c:pt>
                <c:pt idx="2769">
                  <c:v>44435.354166666664</c:v>
                </c:pt>
                <c:pt idx="2770">
                  <c:v>44435.364583333336</c:v>
                </c:pt>
                <c:pt idx="2771">
                  <c:v>44435.375</c:v>
                </c:pt>
                <c:pt idx="2772">
                  <c:v>44435.385416666664</c:v>
                </c:pt>
                <c:pt idx="2773">
                  <c:v>44435.395833333336</c:v>
                </c:pt>
                <c:pt idx="2774">
                  <c:v>44435.40625</c:v>
                </c:pt>
                <c:pt idx="2775">
                  <c:v>44435.416666666664</c:v>
                </c:pt>
                <c:pt idx="2776">
                  <c:v>44435.427083333336</c:v>
                </c:pt>
                <c:pt idx="2777">
                  <c:v>44435.4375</c:v>
                </c:pt>
                <c:pt idx="2778">
                  <c:v>44435.447916666664</c:v>
                </c:pt>
                <c:pt idx="2779">
                  <c:v>44435.458333333336</c:v>
                </c:pt>
                <c:pt idx="2780">
                  <c:v>44435.46875</c:v>
                </c:pt>
                <c:pt idx="2781">
                  <c:v>44435.479166666664</c:v>
                </c:pt>
                <c:pt idx="2782">
                  <c:v>44435.489583333336</c:v>
                </c:pt>
                <c:pt idx="2783">
                  <c:v>44435.5</c:v>
                </c:pt>
                <c:pt idx="2784">
                  <c:v>44435.510416666664</c:v>
                </c:pt>
                <c:pt idx="2785">
                  <c:v>44435.520833333336</c:v>
                </c:pt>
                <c:pt idx="2786">
                  <c:v>44435.53125</c:v>
                </c:pt>
                <c:pt idx="2787">
                  <c:v>44435.541666666664</c:v>
                </c:pt>
                <c:pt idx="2788">
                  <c:v>44435.552083333336</c:v>
                </c:pt>
                <c:pt idx="2789">
                  <c:v>44435.5625</c:v>
                </c:pt>
                <c:pt idx="2790">
                  <c:v>44435.572916666664</c:v>
                </c:pt>
                <c:pt idx="2791">
                  <c:v>44435.583333333336</c:v>
                </c:pt>
                <c:pt idx="2792">
                  <c:v>44435.59375</c:v>
                </c:pt>
                <c:pt idx="2793">
                  <c:v>44435.604166666664</c:v>
                </c:pt>
                <c:pt idx="2794">
                  <c:v>44435.614583333336</c:v>
                </c:pt>
                <c:pt idx="2795">
                  <c:v>44435.625</c:v>
                </c:pt>
                <c:pt idx="2796">
                  <c:v>44435.635416666664</c:v>
                </c:pt>
                <c:pt idx="2797">
                  <c:v>44435.645833333336</c:v>
                </c:pt>
                <c:pt idx="2798">
                  <c:v>44435.65625</c:v>
                </c:pt>
                <c:pt idx="2799">
                  <c:v>44435.666666666664</c:v>
                </c:pt>
                <c:pt idx="2800">
                  <c:v>44435.677083333336</c:v>
                </c:pt>
                <c:pt idx="2801">
                  <c:v>44435.6875</c:v>
                </c:pt>
                <c:pt idx="2802">
                  <c:v>44435.697916666664</c:v>
                </c:pt>
                <c:pt idx="2803">
                  <c:v>44435.708333333336</c:v>
                </c:pt>
                <c:pt idx="2804">
                  <c:v>44435.71875</c:v>
                </c:pt>
                <c:pt idx="2805">
                  <c:v>44435.729166666664</c:v>
                </c:pt>
                <c:pt idx="2806">
                  <c:v>44435.739583333336</c:v>
                </c:pt>
                <c:pt idx="2807">
                  <c:v>44435.75</c:v>
                </c:pt>
                <c:pt idx="2808">
                  <c:v>44435.760416666664</c:v>
                </c:pt>
                <c:pt idx="2809">
                  <c:v>44435.770833333336</c:v>
                </c:pt>
                <c:pt idx="2810">
                  <c:v>44435.78125</c:v>
                </c:pt>
                <c:pt idx="2811">
                  <c:v>44435.791666666664</c:v>
                </c:pt>
                <c:pt idx="2812">
                  <c:v>44435.802083333336</c:v>
                </c:pt>
                <c:pt idx="2813">
                  <c:v>44435.8125</c:v>
                </c:pt>
                <c:pt idx="2814">
                  <c:v>44435.822916666664</c:v>
                </c:pt>
                <c:pt idx="2815">
                  <c:v>44435.833333333336</c:v>
                </c:pt>
                <c:pt idx="2816">
                  <c:v>44435.84375</c:v>
                </c:pt>
                <c:pt idx="2817">
                  <c:v>44435.854166666664</c:v>
                </c:pt>
                <c:pt idx="2818">
                  <c:v>44435.864583333336</c:v>
                </c:pt>
                <c:pt idx="2819">
                  <c:v>44435.875</c:v>
                </c:pt>
                <c:pt idx="2820">
                  <c:v>44435.885416666664</c:v>
                </c:pt>
                <c:pt idx="2821">
                  <c:v>44435.895833333336</c:v>
                </c:pt>
                <c:pt idx="2822">
                  <c:v>44435.90625</c:v>
                </c:pt>
                <c:pt idx="2823">
                  <c:v>44435.916666666664</c:v>
                </c:pt>
                <c:pt idx="2824">
                  <c:v>44435.927083333336</c:v>
                </c:pt>
                <c:pt idx="2825">
                  <c:v>44435.9375</c:v>
                </c:pt>
                <c:pt idx="2826">
                  <c:v>44435.947916666664</c:v>
                </c:pt>
                <c:pt idx="2827">
                  <c:v>44435.958333333336</c:v>
                </c:pt>
                <c:pt idx="2828">
                  <c:v>44435.96875</c:v>
                </c:pt>
                <c:pt idx="2829">
                  <c:v>44435.979166666664</c:v>
                </c:pt>
                <c:pt idx="2830">
                  <c:v>44435.989583333336</c:v>
                </c:pt>
                <c:pt idx="2831">
                  <c:v>44436</c:v>
                </c:pt>
                <c:pt idx="2832">
                  <c:v>44436.010416666664</c:v>
                </c:pt>
                <c:pt idx="2833">
                  <c:v>44436.020833333336</c:v>
                </c:pt>
                <c:pt idx="2834">
                  <c:v>44436.03125</c:v>
                </c:pt>
                <c:pt idx="2835">
                  <c:v>44436.041666666664</c:v>
                </c:pt>
                <c:pt idx="2836">
                  <c:v>44436.052083333336</c:v>
                </c:pt>
                <c:pt idx="2837">
                  <c:v>44436.0625</c:v>
                </c:pt>
                <c:pt idx="2838">
                  <c:v>44436.072916666664</c:v>
                </c:pt>
                <c:pt idx="2839">
                  <c:v>44436.083333333336</c:v>
                </c:pt>
                <c:pt idx="2840">
                  <c:v>44436.09375</c:v>
                </c:pt>
                <c:pt idx="2841">
                  <c:v>44436.104166666664</c:v>
                </c:pt>
                <c:pt idx="2842">
                  <c:v>44436.114583333336</c:v>
                </c:pt>
                <c:pt idx="2843">
                  <c:v>44436.125</c:v>
                </c:pt>
                <c:pt idx="2844">
                  <c:v>44436.135416666664</c:v>
                </c:pt>
                <c:pt idx="2845">
                  <c:v>44436.145833333336</c:v>
                </c:pt>
                <c:pt idx="2846">
                  <c:v>44436.15625</c:v>
                </c:pt>
                <c:pt idx="2847">
                  <c:v>44436.166666666664</c:v>
                </c:pt>
                <c:pt idx="2848">
                  <c:v>44436.177083333336</c:v>
                </c:pt>
                <c:pt idx="2849">
                  <c:v>44436.1875</c:v>
                </c:pt>
                <c:pt idx="2850">
                  <c:v>44436.197916666664</c:v>
                </c:pt>
                <c:pt idx="2851">
                  <c:v>44436.208333333336</c:v>
                </c:pt>
                <c:pt idx="2852">
                  <c:v>44436.21875</c:v>
                </c:pt>
                <c:pt idx="2853">
                  <c:v>44436.229166666664</c:v>
                </c:pt>
                <c:pt idx="2854">
                  <c:v>44436.239583333336</c:v>
                </c:pt>
                <c:pt idx="2855">
                  <c:v>44436.25</c:v>
                </c:pt>
                <c:pt idx="2856">
                  <c:v>44436.260416666664</c:v>
                </c:pt>
                <c:pt idx="2857">
                  <c:v>44436.270833333336</c:v>
                </c:pt>
                <c:pt idx="2858">
                  <c:v>44436.28125</c:v>
                </c:pt>
                <c:pt idx="2859">
                  <c:v>44436.291666666664</c:v>
                </c:pt>
                <c:pt idx="2860">
                  <c:v>44436.302083333336</c:v>
                </c:pt>
                <c:pt idx="2861">
                  <c:v>44436.3125</c:v>
                </c:pt>
                <c:pt idx="2862">
                  <c:v>44436.322916666664</c:v>
                </c:pt>
                <c:pt idx="2863">
                  <c:v>44436.333333333336</c:v>
                </c:pt>
                <c:pt idx="2864">
                  <c:v>44436.34375</c:v>
                </c:pt>
                <c:pt idx="2865">
                  <c:v>44436.354166666664</c:v>
                </c:pt>
                <c:pt idx="2866">
                  <c:v>44436.364583333336</c:v>
                </c:pt>
                <c:pt idx="2867">
                  <c:v>44436.375</c:v>
                </c:pt>
                <c:pt idx="2868">
                  <c:v>44436.385416666664</c:v>
                </c:pt>
                <c:pt idx="2869">
                  <c:v>44436.395833333336</c:v>
                </c:pt>
                <c:pt idx="2870">
                  <c:v>44436.40625</c:v>
                </c:pt>
                <c:pt idx="2871">
                  <c:v>44436.416666666664</c:v>
                </c:pt>
                <c:pt idx="2872">
                  <c:v>44436.427083333336</c:v>
                </c:pt>
                <c:pt idx="2873">
                  <c:v>44436.4375</c:v>
                </c:pt>
                <c:pt idx="2874">
                  <c:v>44436.447916666664</c:v>
                </c:pt>
                <c:pt idx="2875">
                  <c:v>44436.458333333336</c:v>
                </c:pt>
                <c:pt idx="2876">
                  <c:v>44436.46875</c:v>
                </c:pt>
                <c:pt idx="2877">
                  <c:v>44436.479166666664</c:v>
                </c:pt>
                <c:pt idx="2878">
                  <c:v>44436.489583333336</c:v>
                </c:pt>
                <c:pt idx="2879">
                  <c:v>44436.5</c:v>
                </c:pt>
                <c:pt idx="2880">
                  <c:v>44436.510416666664</c:v>
                </c:pt>
                <c:pt idx="2881">
                  <c:v>44436.520833333336</c:v>
                </c:pt>
                <c:pt idx="2882">
                  <c:v>44436.53125</c:v>
                </c:pt>
                <c:pt idx="2883">
                  <c:v>44436.541666666664</c:v>
                </c:pt>
                <c:pt idx="2884">
                  <c:v>44436.552083333336</c:v>
                </c:pt>
                <c:pt idx="2885">
                  <c:v>44436.5625</c:v>
                </c:pt>
                <c:pt idx="2886">
                  <c:v>44436.572916666664</c:v>
                </c:pt>
                <c:pt idx="2887">
                  <c:v>44436.583333333336</c:v>
                </c:pt>
                <c:pt idx="2888">
                  <c:v>44436.59375</c:v>
                </c:pt>
                <c:pt idx="2889">
                  <c:v>44436.604166666664</c:v>
                </c:pt>
                <c:pt idx="2890">
                  <c:v>44436.614583333336</c:v>
                </c:pt>
                <c:pt idx="2891">
                  <c:v>44436.625</c:v>
                </c:pt>
                <c:pt idx="2892">
                  <c:v>44436.635416666664</c:v>
                </c:pt>
                <c:pt idx="2893">
                  <c:v>44436.645833333336</c:v>
                </c:pt>
                <c:pt idx="2894">
                  <c:v>44436.65625</c:v>
                </c:pt>
                <c:pt idx="2895">
                  <c:v>44436.666666666664</c:v>
                </c:pt>
                <c:pt idx="2896">
                  <c:v>44436.677083333336</c:v>
                </c:pt>
                <c:pt idx="2897">
                  <c:v>44436.6875</c:v>
                </c:pt>
                <c:pt idx="2898">
                  <c:v>44436.697916666664</c:v>
                </c:pt>
                <c:pt idx="2899">
                  <c:v>44436.708333333336</c:v>
                </c:pt>
                <c:pt idx="2900">
                  <c:v>44436.71875</c:v>
                </c:pt>
                <c:pt idx="2901">
                  <c:v>44436.729166666664</c:v>
                </c:pt>
                <c:pt idx="2902">
                  <c:v>44436.739583333336</c:v>
                </c:pt>
                <c:pt idx="2903">
                  <c:v>44436.75</c:v>
                </c:pt>
                <c:pt idx="2904">
                  <c:v>44436.760416666664</c:v>
                </c:pt>
                <c:pt idx="2905">
                  <c:v>44436.770833333336</c:v>
                </c:pt>
                <c:pt idx="2906">
                  <c:v>44436.78125</c:v>
                </c:pt>
                <c:pt idx="2907">
                  <c:v>44436.791666666664</c:v>
                </c:pt>
                <c:pt idx="2908">
                  <c:v>44436.802083333336</c:v>
                </c:pt>
                <c:pt idx="2909">
                  <c:v>44436.8125</c:v>
                </c:pt>
                <c:pt idx="2910">
                  <c:v>44436.822916666664</c:v>
                </c:pt>
                <c:pt idx="2911">
                  <c:v>44436.833333333336</c:v>
                </c:pt>
                <c:pt idx="2912">
                  <c:v>44436.84375</c:v>
                </c:pt>
                <c:pt idx="2913">
                  <c:v>44436.854166666664</c:v>
                </c:pt>
                <c:pt idx="2914">
                  <c:v>44436.864583333336</c:v>
                </c:pt>
                <c:pt idx="2915">
                  <c:v>44436.875</c:v>
                </c:pt>
                <c:pt idx="2916">
                  <c:v>44436.885416666664</c:v>
                </c:pt>
                <c:pt idx="2917">
                  <c:v>44436.895833333336</c:v>
                </c:pt>
                <c:pt idx="2918">
                  <c:v>44436.90625</c:v>
                </c:pt>
                <c:pt idx="2919">
                  <c:v>44436.916666666664</c:v>
                </c:pt>
                <c:pt idx="2920">
                  <c:v>44436.927083333336</c:v>
                </c:pt>
                <c:pt idx="2921">
                  <c:v>44436.9375</c:v>
                </c:pt>
                <c:pt idx="2922">
                  <c:v>44436.947916666664</c:v>
                </c:pt>
                <c:pt idx="2923">
                  <c:v>44436.958333333336</c:v>
                </c:pt>
                <c:pt idx="2924">
                  <c:v>44436.96875</c:v>
                </c:pt>
                <c:pt idx="2925">
                  <c:v>44436.979166666664</c:v>
                </c:pt>
                <c:pt idx="2926">
                  <c:v>44436.989583333336</c:v>
                </c:pt>
                <c:pt idx="2927">
                  <c:v>44437</c:v>
                </c:pt>
                <c:pt idx="2928">
                  <c:v>44437.010416666664</c:v>
                </c:pt>
                <c:pt idx="2929">
                  <c:v>44437.020833333336</c:v>
                </c:pt>
                <c:pt idx="2930">
                  <c:v>44437.03125</c:v>
                </c:pt>
                <c:pt idx="2931">
                  <c:v>44437.041666666664</c:v>
                </c:pt>
                <c:pt idx="2932">
                  <c:v>44437.052083333336</c:v>
                </c:pt>
                <c:pt idx="2933">
                  <c:v>44437.0625</c:v>
                </c:pt>
                <c:pt idx="2934">
                  <c:v>44437.072916666664</c:v>
                </c:pt>
                <c:pt idx="2935">
                  <c:v>44437.083333333336</c:v>
                </c:pt>
                <c:pt idx="2936">
                  <c:v>44437.09375</c:v>
                </c:pt>
                <c:pt idx="2937">
                  <c:v>44437.104166666664</c:v>
                </c:pt>
                <c:pt idx="2938">
                  <c:v>44437.114583333336</c:v>
                </c:pt>
                <c:pt idx="2939">
                  <c:v>44437.125</c:v>
                </c:pt>
                <c:pt idx="2940">
                  <c:v>44437.135416666664</c:v>
                </c:pt>
                <c:pt idx="2941">
                  <c:v>44437.145833333336</c:v>
                </c:pt>
                <c:pt idx="2942">
                  <c:v>44437.15625</c:v>
                </c:pt>
                <c:pt idx="2943">
                  <c:v>44437.166666666664</c:v>
                </c:pt>
                <c:pt idx="2944">
                  <c:v>44437.177083333336</c:v>
                </c:pt>
                <c:pt idx="2945">
                  <c:v>44437.1875</c:v>
                </c:pt>
                <c:pt idx="2946">
                  <c:v>44437.197916666664</c:v>
                </c:pt>
                <c:pt idx="2947">
                  <c:v>44437.208333333336</c:v>
                </c:pt>
                <c:pt idx="2948">
                  <c:v>44437.21875</c:v>
                </c:pt>
                <c:pt idx="2949">
                  <c:v>44437.229166666664</c:v>
                </c:pt>
                <c:pt idx="2950">
                  <c:v>44437.239583333336</c:v>
                </c:pt>
                <c:pt idx="2951">
                  <c:v>44437.25</c:v>
                </c:pt>
                <c:pt idx="2952">
                  <c:v>44437.260416666664</c:v>
                </c:pt>
                <c:pt idx="2953">
                  <c:v>44437.270833333336</c:v>
                </c:pt>
                <c:pt idx="2954">
                  <c:v>44437.28125</c:v>
                </c:pt>
                <c:pt idx="2955">
                  <c:v>44437.291666666664</c:v>
                </c:pt>
                <c:pt idx="2956">
                  <c:v>44437.302083333336</c:v>
                </c:pt>
                <c:pt idx="2957">
                  <c:v>44437.3125</c:v>
                </c:pt>
                <c:pt idx="2958">
                  <c:v>44437.322916666664</c:v>
                </c:pt>
                <c:pt idx="2959">
                  <c:v>44437.333333333336</c:v>
                </c:pt>
                <c:pt idx="2960">
                  <c:v>44437.34375</c:v>
                </c:pt>
                <c:pt idx="2961">
                  <c:v>44437.354166666664</c:v>
                </c:pt>
                <c:pt idx="2962">
                  <c:v>44437.364583333336</c:v>
                </c:pt>
                <c:pt idx="2963">
                  <c:v>44437.375</c:v>
                </c:pt>
                <c:pt idx="2964">
                  <c:v>44437.385416666664</c:v>
                </c:pt>
                <c:pt idx="2965">
                  <c:v>44437.395833333336</c:v>
                </c:pt>
                <c:pt idx="2966">
                  <c:v>44437.40625</c:v>
                </c:pt>
                <c:pt idx="2967">
                  <c:v>44437.416666666664</c:v>
                </c:pt>
                <c:pt idx="2968">
                  <c:v>44437.427083333336</c:v>
                </c:pt>
                <c:pt idx="2969">
                  <c:v>44437.4375</c:v>
                </c:pt>
                <c:pt idx="2970">
                  <c:v>44437.447916666664</c:v>
                </c:pt>
                <c:pt idx="2971">
                  <c:v>44437.458333333336</c:v>
                </c:pt>
                <c:pt idx="2972">
                  <c:v>44437.46875</c:v>
                </c:pt>
                <c:pt idx="2973">
                  <c:v>44437.479166666664</c:v>
                </c:pt>
                <c:pt idx="2974">
                  <c:v>44437.489583333336</c:v>
                </c:pt>
                <c:pt idx="2975">
                  <c:v>44437.5</c:v>
                </c:pt>
                <c:pt idx="2976">
                  <c:v>44437.510416666664</c:v>
                </c:pt>
                <c:pt idx="2977">
                  <c:v>44437.520833333336</c:v>
                </c:pt>
                <c:pt idx="2978">
                  <c:v>44437.53125</c:v>
                </c:pt>
                <c:pt idx="2979">
                  <c:v>44437.541666666664</c:v>
                </c:pt>
                <c:pt idx="2980">
                  <c:v>44437.552083333336</c:v>
                </c:pt>
                <c:pt idx="2981">
                  <c:v>44437.5625</c:v>
                </c:pt>
                <c:pt idx="2982">
                  <c:v>44437.572916666664</c:v>
                </c:pt>
                <c:pt idx="2983">
                  <c:v>44437.583333333336</c:v>
                </c:pt>
                <c:pt idx="2984">
                  <c:v>44437.59375</c:v>
                </c:pt>
                <c:pt idx="2985">
                  <c:v>44437.604166666664</c:v>
                </c:pt>
                <c:pt idx="2986">
                  <c:v>44437.614583333336</c:v>
                </c:pt>
                <c:pt idx="2987">
                  <c:v>44437.625</c:v>
                </c:pt>
                <c:pt idx="2988">
                  <c:v>44437.635416666664</c:v>
                </c:pt>
                <c:pt idx="2989">
                  <c:v>44437.645833333336</c:v>
                </c:pt>
                <c:pt idx="2990">
                  <c:v>44437.65625</c:v>
                </c:pt>
                <c:pt idx="2991">
                  <c:v>44437.666666666664</c:v>
                </c:pt>
                <c:pt idx="2992">
                  <c:v>44437.677083333336</c:v>
                </c:pt>
                <c:pt idx="2993">
                  <c:v>44437.6875</c:v>
                </c:pt>
                <c:pt idx="2994">
                  <c:v>44437.697916666664</c:v>
                </c:pt>
                <c:pt idx="2995">
                  <c:v>44437.708333333336</c:v>
                </c:pt>
                <c:pt idx="2996">
                  <c:v>44437.71875</c:v>
                </c:pt>
                <c:pt idx="2997">
                  <c:v>44437.729166666664</c:v>
                </c:pt>
                <c:pt idx="2998">
                  <c:v>44437.739583333336</c:v>
                </c:pt>
                <c:pt idx="2999">
                  <c:v>44437.75</c:v>
                </c:pt>
                <c:pt idx="3000">
                  <c:v>44437.760416666664</c:v>
                </c:pt>
                <c:pt idx="3001">
                  <c:v>44437.770833333336</c:v>
                </c:pt>
                <c:pt idx="3002">
                  <c:v>44437.78125</c:v>
                </c:pt>
                <c:pt idx="3003">
                  <c:v>44437.791666666664</c:v>
                </c:pt>
                <c:pt idx="3004">
                  <c:v>44437.802083333336</c:v>
                </c:pt>
                <c:pt idx="3005">
                  <c:v>44437.8125</c:v>
                </c:pt>
                <c:pt idx="3006">
                  <c:v>44437.822916666664</c:v>
                </c:pt>
                <c:pt idx="3007">
                  <c:v>44437.833333333336</c:v>
                </c:pt>
                <c:pt idx="3008">
                  <c:v>44437.84375</c:v>
                </c:pt>
                <c:pt idx="3009">
                  <c:v>44437.854166666664</c:v>
                </c:pt>
                <c:pt idx="3010">
                  <c:v>44437.864583333336</c:v>
                </c:pt>
                <c:pt idx="3011">
                  <c:v>44437.875</c:v>
                </c:pt>
                <c:pt idx="3012">
                  <c:v>44437.885416666664</c:v>
                </c:pt>
                <c:pt idx="3013">
                  <c:v>44437.895833333336</c:v>
                </c:pt>
                <c:pt idx="3014">
                  <c:v>44437.90625</c:v>
                </c:pt>
                <c:pt idx="3015">
                  <c:v>44437.916666666664</c:v>
                </c:pt>
                <c:pt idx="3016">
                  <c:v>44437.927083333336</c:v>
                </c:pt>
                <c:pt idx="3017">
                  <c:v>44437.9375</c:v>
                </c:pt>
                <c:pt idx="3018">
                  <c:v>44437.947916666664</c:v>
                </c:pt>
                <c:pt idx="3019">
                  <c:v>44437.958333333336</c:v>
                </c:pt>
                <c:pt idx="3020">
                  <c:v>44437.96875</c:v>
                </c:pt>
                <c:pt idx="3021">
                  <c:v>44437.979166666664</c:v>
                </c:pt>
                <c:pt idx="3022">
                  <c:v>44437.989583333336</c:v>
                </c:pt>
                <c:pt idx="3023">
                  <c:v>44438</c:v>
                </c:pt>
                <c:pt idx="3024">
                  <c:v>44438.010416666664</c:v>
                </c:pt>
                <c:pt idx="3025">
                  <c:v>44438.020833333336</c:v>
                </c:pt>
                <c:pt idx="3026">
                  <c:v>44438.03125</c:v>
                </c:pt>
                <c:pt idx="3027">
                  <c:v>44438.041666666664</c:v>
                </c:pt>
                <c:pt idx="3028">
                  <c:v>44438.052083333336</c:v>
                </c:pt>
                <c:pt idx="3029">
                  <c:v>44438.0625</c:v>
                </c:pt>
                <c:pt idx="3030">
                  <c:v>44438.072916666664</c:v>
                </c:pt>
                <c:pt idx="3031">
                  <c:v>44438.083333333336</c:v>
                </c:pt>
                <c:pt idx="3032">
                  <c:v>44438.09375</c:v>
                </c:pt>
                <c:pt idx="3033">
                  <c:v>44438.104166666664</c:v>
                </c:pt>
                <c:pt idx="3034">
                  <c:v>44438.114583333336</c:v>
                </c:pt>
                <c:pt idx="3035">
                  <c:v>44438.125</c:v>
                </c:pt>
                <c:pt idx="3036">
                  <c:v>44438.135416666664</c:v>
                </c:pt>
                <c:pt idx="3037">
                  <c:v>44438.145833333336</c:v>
                </c:pt>
                <c:pt idx="3038">
                  <c:v>44438.15625</c:v>
                </c:pt>
                <c:pt idx="3039">
                  <c:v>44438.166666666664</c:v>
                </c:pt>
                <c:pt idx="3040">
                  <c:v>44438.177083333336</c:v>
                </c:pt>
                <c:pt idx="3041">
                  <c:v>44438.1875</c:v>
                </c:pt>
                <c:pt idx="3042">
                  <c:v>44438.197916666664</c:v>
                </c:pt>
                <c:pt idx="3043">
                  <c:v>44438.208333333336</c:v>
                </c:pt>
                <c:pt idx="3044">
                  <c:v>44438.21875</c:v>
                </c:pt>
                <c:pt idx="3045">
                  <c:v>44438.229166666664</c:v>
                </c:pt>
                <c:pt idx="3046">
                  <c:v>44438.239583333336</c:v>
                </c:pt>
                <c:pt idx="3047">
                  <c:v>44438.25</c:v>
                </c:pt>
                <c:pt idx="3048">
                  <c:v>44438.260416666664</c:v>
                </c:pt>
                <c:pt idx="3049">
                  <c:v>44438.270833333336</c:v>
                </c:pt>
                <c:pt idx="3050">
                  <c:v>44438.28125</c:v>
                </c:pt>
                <c:pt idx="3051">
                  <c:v>44438.291666666664</c:v>
                </c:pt>
                <c:pt idx="3052">
                  <c:v>44438.302083333336</c:v>
                </c:pt>
                <c:pt idx="3053">
                  <c:v>44438.3125</c:v>
                </c:pt>
                <c:pt idx="3054">
                  <c:v>44438.322916666664</c:v>
                </c:pt>
                <c:pt idx="3055">
                  <c:v>44438.333333333336</c:v>
                </c:pt>
                <c:pt idx="3056">
                  <c:v>44438.34375</c:v>
                </c:pt>
                <c:pt idx="3057">
                  <c:v>44438.354166666664</c:v>
                </c:pt>
                <c:pt idx="3058">
                  <c:v>44438.364583333336</c:v>
                </c:pt>
                <c:pt idx="3059">
                  <c:v>44438.375</c:v>
                </c:pt>
                <c:pt idx="3060">
                  <c:v>44438.385416666664</c:v>
                </c:pt>
                <c:pt idx="3061">
                  <c:v>44438.395833333336</c:v>
                </c:pt>
                <c:pt idx="3062">
                  <c:v>44438.40625</c:v>
                </c:pt>
                <c:pt idx="3063">
                  <c:v>44438.416666666664</c:v>
                </c:pt>
                <c:pt idx="3064">
                  <c:v>44438.427083333336</c:v>
                </c:pt>
                <c:pt idx="3065">
                  <c:v>44438.4375</c:v>
                </c:pt>
                <c:pt idx="3066">
                  <c:v>44438.447916666664</c:v>
                </c:pt>
                <c:pt idx="3067">
                  <c:v>44438.458333333336</c:v>
                </c:pt>
                <c:pt idx="3068">
                  <c:v>44438.46875</c:v>
                </c:pt>
                <c:pt idx="3069">
                  <c:v>44438.479166666664</c:v>
                </c:pt>
                <c:pt idx="3070">
                  <c:v>44438.489583333336</c:v>
                </c:pt>
                <c:pt idx="3071">
                  <c:v>44438.5</c:v>
                </c:pt>
                <c:pt idx="3072">
                  <c:v>44438.510416666664</c:v>
                </c:pt>
                <c:pt idx="3073">
                  <c:v>44438.520833333336</c:v>
                </c:pt>
                <c:pt idx="3074">
                  <c:v>44438.53125</c:v>
                </c:pt>
                <c:pt idx="3075">
                  <c:v>44438.541666666664</c:v>
                </c:pt>
                <c:pt idx="3076">
                  <c:v>44438.552083333336</c:v>
                </c:pt>
                <c:pt idx="3077">
                  <c:v>44438.5625</c:v>
                </c:pt>
                <c:pt idx="3078">
                  <c:v>44438.572916666664</c:v>
                </c:pt>
                <c:pt idx="3079">
                  <c:v>44438.583333333336</c:v>
                </c:pt>
                <c:pt idx="3080">
                  <c:v>44438.59375</c:v>
                </c:pt>
                <c:pt idx="3081">
                  <c:v>44438.604166666664</c:v>
                </c:pt>
                <c:pt idx="3082">
                  <c:v>44438.614583333336</c:v>
                </c:pt>
                <c:pt idx="3083">
                  <c:v>44438.625</c:v>
                </c:pt>
                <c:pt idx="3084">
                  <c:v>44438.635416666664</c:v>
                </c:pt>
                <c:pt idx="3085">
                  <c:v>44438.645833333336</c:v>
                </c:pt>
                <c:pt idx="3086">
                  <c:v>44438.65625</c:v>
                </c:pt>
                <c:pt idx="3087">
                  <c:v>44438.666666666664</c:v>
                </c:pt>
                <c:pt idx="3088">
                  <c:v>44438.677083333336</c:v>
                </c:pt>
                <c:pt idx="3089">
                  <c:v>44438.6875</c:v>
                </c:pt>
                <c:pt idx="3090">
                  <c:v>44438.697916666664</c:v>
                </c:pt>
                <c:pt idx="3091">
                  <c:v>44438.708333333336</c:v>
                </c:pt>
                <c:pt idx="3092">
                  <c:v>44438.71875</c:v>
                </c:pt>
                <c:pt idx="3093">
                  <c:v>44438.729166666664</c:v>
                </c:pt>
                <c:pt idx="3094">
                  <c:v>44438.739583333336</c:v>
                </c:pt>
                <c:pt idx="3095">
                  <c:v>44438.75</c:v>
                </c:pt>
                <c:pt idx="3096">
                  <c:v>44438.760416666664</c:v>
                </c:pt>
                <c:pt idx="3097">
                  <c:v>44438.770833333336</c:v>
                </c:pt>
                <c:pt idx="3098">
                  <c:v>44438.78125</c:v>
                </c:pt>
                <c:pt idx="3099">
                  <c:v>44438.791666666664</c:v>
                </c:pt>
                <c:pt idx="3100">
                  <c:v>44438.802083333336</c:v>
                </c:pt>
                <c:pt idx="3101">
                  <c:v>44438.8125</c:v>
                </c:pt>
                <c:pt idx="3102">
                  <c:v>44438.822916666664</c:v>
                </c:pt>
                <c:pt idx="3103">
                  <c:v>44438.833333333336</c:v>
                </c:pt>
                <c:pt idx="3104">
                  <c:v>44438.84375</c:v>
                </c:pt>
                <c:pt idx="3105">
                  <c:v>44438.854166666664</c:v>
                </c:pt>
                <c:pt idx="3106">
                  <c:v>44438.864583333336</c:v>
                </c:pt>
                <c:pt idx="3107">
                  <c:v>44438.875</c:v>
                </c:pt>
                <c:pt idx="3108">
                  <c:v>44438.885416666664</c:v>
                </c:pt>
                <c:pt idx="3109">
                  <c:v>44438.895833333336</c:v>
                </c:pt>
                <c:pt idx="3110">
                  <c:v>44438.90625</c:v>
                </c:pt>
                <c:pt idx="3111">
                  <c:v>44438.916666666664</c:v>
                </c:pt>
                <c:pt idx="3112">
                  <c:v>44438.927083333336</c:v>
                </c:pt>
                <c:pt idx="3113">
                  <c:v>44438.9375</c:v>
                </c:pt>
                <c:pt idx="3114">
                  <c:v>44438.947916666664</c:v>
                </c:pt>
                <c:pt idx="3115">
                  <c:v>44438.958333333336</c:v>
                </c:pt>
                <c:pt idx="3116">
                  <c:v>44438.96875</c:v>
                </c:pt>
                <c:pt idx="3117">
                  <c:v>44438.979166666664</c:v>
                </c:pt>
                <c:pt idx="3118">
                  <c:v>44438.989583333336</c:v>
                </c:pt>
                <c:pt idx="3119">
                  <c:v>44439</c:v>
                </c:pt>
                <c:pt idx="3120">
                  <c:v>44439.010416666664</c:v>
                </c:pt>
                <c:pt idx="3121">
                  <c:v>44439.020833333336</c:v>
                </c:pt>
                <c:pt idx="3122">
                  <c:v>44439.03125</c:v>
                </c:pt>
                <c:pt idx="3123">
                  <c:v>44439.041666666664</c:v>
                </c:pt>
                <c:pt idx="3124">
                  <c:v>44439.052083333336</c:v>
                </c:pt>
                <c:pt idx="3125">
                  <c:v>44439.0625</c:v>
                </c:pt>
                <c:pt idx="3126">
                  <c:v>44439.072916666664</c:v>
                </c:pt>
                <c:pt idx="3127">
                  <c:v>44439.083333333336</c:v>
                </c:pt>
                <c:pt idx="3128">
                  <c:v>44439.09375</c:v>
                </c:pt>
                <c:pt idx="3129">
                  <c:v>44439.104166666664</c:v>
                </c:pt>
                <c:pt idx="3130">
                  <c:v>44439.114583333336</c:v>
                </c:pt>
                <c:pt idx="3131">
                  <c:v>44439.125</c:v>
                </c:pt>
                <c:pt idx="3132">
                  <c:v>44439.135416666664</c:v>
                </c:pt>
                <c:pt idx="3133">
                  <c:v>44439.145833333336</c:v>
                </c:pt>
                <c:pt idx="3134">
                  <c:v>44439.15625</c:v>
                </c:pt>
                <c:pt idx="3135">
                  <c:v>44439.166666666664</c:v>
                </c:pt>
                <c:pt idx="3136">
                  <c:v>44439.177083333336</c:v>
                </c:pt>
                <c:pt idx="3137">
                  <c:v>44439.1875</c:v>
                </c:pt>
                <c:pt idx="3138">
                  <c:v>44439.197916666664</c:v>
                </c:pt>
                <c:pt idx="3139">
                  <c:v>44439.208333333336</c:v>
                </c:pt>
                <c:pt idx="3140">
                  <c:v>44439.21875</c:v>
                </c:pt>
                <c:pt idx="3141">
                  <c:v>44439.229166666664</c:v>
                </c:pt>
                <c:pt idx="3142">
                  <c:v>44439.239583333336</c:v>
                </c:pt>
                <c:pt idx="3143">
                  <c:v>44439.25</c:v>
                </c:pt>
                <c:pt idx="3144">
                  <c:v>44439.260416666664</c:v>
                </c:pt>
                <c:pt idx="3145">
                  <c:v>44439.270833333336</c:v>
                </c:pt>
                <c:pt idx="3146">
                  <c:v>44439.28125</c:v>
                </c:pt>
                <c:pt idx="3147">
                  <c:v>44439.291666666664</c:v>
                </c:pt>
                <c:pt idx="3148">
                  <c:v>44439.302083333336</c:v>
                </c:pt>
                <c:pt idx="3149">
                  <c:v>44439.3125</c:v>
                </c:pt>
                <c:pt idx="3150">
                  <c:v>44439.322916666664</c:v>
                </c:pt>
                <c:pt idx="3151">
                  <c:v>44439.333333333336</c:v>
                </c:pt>
                <c:pt idx="3152">
                  <c:v>44439.34375</c:v>
                </c:pt>
                <c:pt idx="3153">
                  <c:v>44439.354166666664</c:v>
                </c:pt>
                <c:pt idx="3154">
                  <c:v>44439.364583333336</c:v>
                </c:pt>
                <c:pt idx="3155">
                  <c:v>44439.375</c:v>
                </c:pt>
                <c:pt idx="3156">
                  <c:v>44439.385416666664</c:v>
                </c:pt>
                <c:pt idx="3157">
                  <c:v>44439.395833333336</c:v>
                </c:pt>
                <c:pt idx="3158">
                  <c:v>44439.40625</c:v>
                </c:pt>
                <c:pt idx="3159">
                  <c:v>44439.416666666664</c:v>
                </c:pt>
                <c:pt idx="3160">
                  <c:v>44439.427083333336</c:v>
                </c:pt>
                <c:pt idx="3161">
                  <c:v>44439.4375</c:v>
                </c:pt>
                <c:pt idx="3162">
                  <c:v>44439.447916666664</c:v>
                </c:pt>
                <c:pt idx="3163">
                  <c:v>44439.458333333336</c:v>
                </c:pt>
                <c:pt idx="3164">
                  <c:v>44439.46875</c:v>
                </c:pt>
                <c:pt idx="3165">
                  <c:v>44439.479166666664</c:v>
                </c:pt>
                <c:pt idx="3166">
                  <c:v>44439.489583333336</c:v>
                </c:pt>
                <c:pt idx="3167">
                  <c:v>44439.5</c:v>
                </c:pt>
                <c:pt idx="3168">
                  <c:v>44439.510416666664</c:v>
                </c:pt>
                <c:pt idx="3169">
                  <c:v>44439.520833333336</c:v>
                </c:pt>
                <c:pt idx="3170">
                  <c:v>44439.53125</c:v>
                </c:pt>
                <c:pt idx="3171">
                  <c:v>44439.541666666664</c:v>
                </c:pt>
                <c:pt idx="3172">
                  <c:v>44439.552083333336</c:v>
                </c:pt>
                <c:pt idx="3173">
                  <c:v>44439.5625</c:v>
                </c:pt>
                <c:pt idx="3174">
                  <c:v>44439.572916666664</c:v>
                </c:pt>
                <c:pt idx="3175">
                  <c:v>44439.583333333336</c:v>
                </c:pt>
                <c:pt idx="3176">
                  <c:v>44439.59375</c:v>
                </c:pt>
                <c:pt idx="3177">
                  <c:v>44439.604166666664</c:v>
                </c:pt>
                <c:pt idx="3178">
                  <c:v>44439.614583333336</c:v>
                </c:pt>
                <c:pt idx="3179">
                  <c:v>44439.625</c:v>
                </c:pt>
                <c:pt idx="3180">
                  <c:v>44439.635416666664</c:v>
                </c:pt>
                <c:pt idx="3181">
                  <c:v>44439.645833333336</c:v>
                </c:pt>
                <c:pt idx="3182">
                  <c:v>44439.65625</c:v>
                </c:pt>
                <c:pt idx="3183">
                  <c:v>44439.666666666664</c:v>
                </c:pt>
                <c:pt idx="3184">
                  <c:v>44439.677083333336</c:v>
                </c:pt>
                <c:pt idx="3185">
                  <c:v>44439.6875</c:v>
                </c:pt>
                <c:pt idx="3186">
                  <c:v>44439.697916666664</c:v>
                </c:pt>
                <c:pt idx="3187">
                  <c:v>44439.708333333336</c:v>
                </c:pt>
                <c:pt idx="3188">
                  <c:v>44439.71875</c:v>
                </c:pt>
                <c:pt idx="3189">
                  <c:v>44439.729166666664</c:v>
                </c:pt>
                <c:pt idx="3190">
                  <c:v>44439.739583333336</c:v>
                </c:pt>
                <c:pt idx="3191">
                  <c:v>44439.75</c:v>
                </c:pt>
                <c:pt idx="3192">
                  <c:v>44439.760416666664</c:v>
                </c:pt>
                <c:pt idx="3193">
                  <c:v>44439.770833333336</c:v>
                </c:pt>
                <c:pt idx="3194">
                  <c:v>44439.78125</c:v>
                </c:pt>
                <c:pt idx="3195">
                  <c:v>44439.791666666664</c:v>
                </c:pt>
                <c:pt idx="3196">
                  <c:v>44439.802083333336</c:v>
                </c:pt>
                <c:pt idx="3197">
                  <c:v>44439.8125</c:v>
                </c:pt>
                <c:pt idx="3198">
                  <c:v>44439.822916666664</c:v>
                </c:pt>
                <c:pt idx="3199">
                  <c:v>44439.833333333336</c:v>
                </c:pt>
                <c:pt idx="3200">
                  <c:v>44439.84375</c:v>
                </c:pt>
                <c:pt idx="3201">
                  <c:v>44439.854166666664</c:v>
                </c:pt>
                <c:pt idx="3202">
                  <c:v>44439.864583333336</c:v>
                </c:pt>
                <c:pt idx="3203">
                  <c:v>44439.875</c:v>
                </c:pt>
                <c:pt idx="3204">
                  <c:v>44439.885416666664</c:v>
                </c:pt>
                <c:pt idx="3205">
                  <c:v>44439.895833333336</c:v>
                </c:pt>
                <c:pt idx="3206">
                  <c:v>44439.90625</c:v>
                </c:pt>
                <c:pt idx="3207">
                  <c:v>44439.916666666664</c:v>
                </c:pt>
                <c:pt idx="3208">
                  <c:v>44439.927083333336</c:v>
                </c:pt>
                <c:pt idx="3209">
                  <c:v>44439.9375</c:v>
                </c:pt>
                <c:pt idx="3210">
                  <c:v>44439.947916666664</c:v>
                </c:pt>
                <c:pt idx="3211">
                  <c:v>44439.958333333336</c:v>
                </c:pt>
                <c:pt idx="3212">
                  <c:v>44439.96875</c:v>
                </c:pt>
                <c:pt idx="3213">
                  <c:v>44439.979166666664</c:v>
                </c:pt>
                <c:pt idx="3214">
                  <c:v>44439.989583333336</c:v>
                </c:pt>
                <c:pt idx="3215">
                  <c:v>44440</c:v>
                </c:pt>
                <c:pt idx="3216">
                  <c:v>44440.010416666664</c:v>
                </c:pt>
                <c:pt idx="3217">
                  <c:v>44440.020833333336</c:v>
                </c:pt>
                <c:pt idx="3218">
                  <c:v>44440.03125</c:v>
                </c:pt>
                <c:pt idx="3219">
                  <c:v>44440.041666666664</c:v>
                </c:pt>
                <c:pt idx="3220">
                  <c:v>44440.052083333336</c:v>
                </c:pt>
                <c:pt idx="3221">
                  <c:v>44440.0625</c:v>
                </c:pt>
                <c:pt idx="3222">
                  <c:v>44440.072916666664</c:v>
                </c:pt>
                <c:pt idx="3223">
                  <c:v>44440.083333333336</c:v>
                </c:pt>
                <c:pt idx="3224">
                  <c:v>44440.09375</c:v>
                </c:pt>
                <c:pt idx="3225">
                  <c:v>44440.104166666664</c:v>
                </c:pt>
                <c:pt idx="3226">
                  <c:v>44440.114583333336</c:v>
                </c:pt>
                <c:pt idx="3227">
                  <c:v>44440.125</c:v>
                </c:pt>
                <c:pt idx="3228">
                  <c:v>44440.135416666664</c:v>
                </c:pt>
                <c:pt idx="3229">
                  <c:v>44440.145833333336</c:v>
                </c:pt>
                <c:pt idx="3230">
                  <c:v>44440.15625</c:v>
                </c:pt>
                <c:pt idx="3231">
                  <c:v>44440.166666666664</c:v>
                </c:pt>
                <c:pt idx="3232">
                  <c:v>44440.177083333336</c:v>
                </c:pt>
                <c:pt idx="3233">
                  <c:v>44440.1875</c:v>
                </c:pt>
                <c:pt idx="3234">
                  <c:v>44440.197916666664</c:v>
                </c:pt>
                <c:pt idx="3235">
                  <c:v>44440.208333333336</c:v>
                </c:pt>
                <c:pt idx="3236">
                  <c:v>44440.21875</c:v>
                </c:pt>
                <c:pt idx="3237">
                  <c:v>44440.229166666664</c:v>
                </c:pt>
                <c:pt idx="3238">
                  <c:v>44440.239583333336</c:v>
                </c:pt>
                <c:pt idx="3239">
                  <c:v>44440.25</c:v>
                </c:pt>
                <c:pt idx="3240">
                  <c:v>44440.260416666664</c:v>
                </c:pt>
                <c:pt idx="3241">
                  <c:v>44440.270833333336</c:v>
                </c:pt>
                <c:pt idx="3242">
                  <c:v>44440.28125</c:v>
                </c:pt>
                <c:pt idx="3243">
                  <c:v>44440.291666666664</c:v>
                </c:pt>
                <c:pt idx="3244">
                  <c:v>44440.302083333336</c:v>
                </c:pt>
                <c:pt idx="3245">
                  <c:v>44440.3125</c:v>
                </c:pt>
                <c:pt idx="3246">
                  <c:v>44440.322916666664</c:v>
                </c:pt>
                <c:pt idx="3247">
                  <c:v>44440.333333333336</c:v>
                </c:pt>
                <c:pt idx="3248">
                  <c:v>44440.34375</c:v>
                </c:pt>
                <c:pt idx="3249">
                  <c:v>44440.354166666664</c:v>
                </c:pt>
                <c:pt idx="3250">
                  <c:v>44440.364583333336</c:v>
                </c:pt>
                <c:pt idx="3251">
                  <c:v>44440.375</c:v>
                </c:pt>
                <c:pt idx="3252">
                  <c:v>44440.385416666664</c:v>
                </c:pt>
                <c:pt idx="3253">
                  <c:v>44440.395833333336</c:v>
                </c:pt>
                <c:pt idx="3254">
                  <c:v>44440.40625</c:v>
                </c:pt>
                <c:pt idx="3255">
                  <c:v>44440.416666666664</c:v>
                </c:pt>
                <c:pt idx="3256">
                  <c:v>44440.427083333336</c:v>
                </c:pt>
                <c:pt idx="3257">
                  <c:v>44440.4375</c:v>
                </c:pt>
                <c:pt idx="3258">
                  <c:v>44440.447916666664</c:v>
                </c:pt>
                <c:pt idx="3259">
                  <c:v>44440.458333333336</c:v>
                </c:pt>
                <c:pt idx="3260">
                  <c:v>44440.46875</c:v>
                </c:pt>
                <c:pt idx="3261">
                  <c:v>44440.479166666664</c:v>
                </c:pt>
                <c:pt idx="3262">
                  <c:v>44440.489583333336</c:v>
                </c:pt>
                <c:pt idx="3263">
                  <c:v>44440.5</c:v>
                </c:pt>
                <c:pt idx="3264">
                  <c:v>44440.510416666664</c:v>
                </c:pt>
                <c:pt idx="3265">
                  <c:v>44440.520833333336</c:v>
                </c:pt>
                <c:pt idx="3266">
                  <c:v>44440.53125</c:v>
                </c:pt>
                <c:pt idx="3267">
                  <c:v>44440.541666666664</c:v>
                </c:pt>
                <c:pt idx="3268">
                  <c:v>44440.552083333336</c:v>
                </c:pt>
                <c:pt idx="3269">
                  <c:v>44440.5625</c:v>
                </c:pt>
                <c:pt idx="3270">
                  <c:v>44440.572916666664</c:v>
                </c:pt>
                <c:pt idx="3271">
                  <c:v>44440.583333333336</c:v>
                </c:pt>
                <c:pt idx="3272">
                  <c:v>44440.59375</c:v>
                </c:pt>
                <c:pt idx="3273">
                  <c:v>44440.604166666664</c:v>
                </c:pt>
                <c:pt idx="3274">
                  <c:v>44440.614583333336</c:v>
                </c:pt>
                <c:pt idx="3275">
                  <c:v>44440.625</c:v>
                </c:pt>
                <c:pt idx="3276">
                  <c:v>44440.635416666664</c:v>
                </c:pt>
                <c:pt idx="3277">
                  <c:v>44440.645833333336</c:v>
                </c:pt>
                <c:pt idx="3278">
                  <c:v>44440.65625</c:v>
                </c:pt>
                <c:pt idx="3279">
                  <c:v>44440.666666666664</c:v>
                </c:pt>
                <c:pt idx="3280">
                  <c:v>44440.677083333336</c:v>
                </c:pt>
                <c:pt idx="3281">
                  <c:v>44440.6875</c:v>
                </c:pt>
                <c:pt idx="3282">
                  <c:v>44440.697916666664</c:v>
                </c:pt>
                <c:pt idx="3283">
                  <c:v>44440.708333333336</c:v>
                </c:pt>
                <c:pt idx="3284">
                  <c:v>44440.71875</c:v>
                </c:pt>
                <c:pt idx="3285">
                  <c:v>44440.729166666664</c:v>
                </c:pt>
                <c:pt idx="3286">
                  <c:v>44440.739583333336</c:v>
                </c:pt>
                <c:pt idx="3287">
                  <c:v>44440.75</c:v>
                </c:pt>
                <c:pt idx="3288">
                  <c:v>44440.760416666664</c:v>
                </c:pt>
                <c:pt idx="3289">
                  <c:v>44440.770833333336</c:v>
                </c:pt>
                <c:pt idx="3290">
                  <c:v>44440.78125</c:v>
                </c:pt>
                <c:pt idx="3291">
                  <c:v>44440.791666666664</c:v>
                </c:pt>
                <c:pt idx="3292">
                  <c:v>44440.802083333336</c:v>
                </c:pt>
                <c:pt idx="3293">
                  <c:v>44440.8125</c:v>
                </c:pt>
                <c:pt idx="3294">
                  <c:v>44440.822916666664</c:v>
                </c:pt>
                <c:pt idx="3295">
                  <c:v>44440.833333333336</c:v>
                </c:pt>
                <c:pt idx="3296">
                  <c:v>44440.84375</c:v>
                </c:pt>
                <c:pt idx="3297">
                  <c:v>44440.854166666664</c:v>
                </c:pt>
                <c:pt idx="3298">
                  <c:v>44440.864583333336</c:v>
                </c:pt>
                <c:pt idx="3299">
                  <c:v>44440.875</c:v>
                </c:pt>
                <c:pt idx="3300">
                  <c:v>44440.885416666664</c:v>
                </c:pt>
                <c:pt idx="3301">
                  <c:v>44440.895833333336</c:v>
                </c:pt>
                <c:pt idx="3302">
                  <c:v>44440.90625</c:v>
                </c:pt>
                <c:pt idx="3303">
                  <c:v>44440.916666666664</c:v>
                </c:pt>
                <c:pt idx="3304">
                  <c:v>44440.927083333336</c:v>
                </c:pt>
                <c:pt idx="3305">
                  <c:v>44440.9375</c:v>
                </c:pt>
                <c:pt idx="3306">
                  <c:v>44440.947916666664</c:v>
                </c:pt>
                <c:pt idx="3307">
                  <c:v>44440.958333333336</c:v>
                </c:pt>
                <c:pt idx="3308">
                  <c:v>44440.96875</c:v>
                </c:pt>
                <c:pt idx="3309">
                  <c:v>44440.979166666664</c:v>
                </c:pt>
                <c:pt idx="3310">
                  <c:v>44440.989583333336</c:v>
                </c:pt>
                <c:pt idx="3311">
                  <c:v>44441</c:v>
                </c:pt>
                <c:pt idx="3312">
                  <c:v>44441.010416666664</c:v>
                </c:pt>
                <c:pt idx="3313">
                  <c:v>44441.020833333336</c:v>
                </c:pt>
                <c:pt idx="3314">
                  <c:v>44441.03125</c:v>
                </c:pt>
                <c:pt idx="3315">
                  <c:v>44441.041666666664</c:v>
                </c:pt>
                <c:pt idx="3316">
                  <c:v>44441.052083333336</c:v>
                </c:pt>
                <c:pt idx="3317">
                  <c:v>44441.0625</c:v>
                </c:pt>
                <c:pt idx="3318">
                  <c:v>44441.072916666664</c:v>
                </c:pt>
                <c:pt idx="3319">
                  <c:v>44441.083333333336</c:v>
                </c:pt>
                <c:pt idx="3320">
                  <c:v>44441.09375</c:v>
                </c:pt>
                <c:pt idx="3321">
                  <c:v>44441.104166666664</c:v>
                </c:pt>
                <c:pt idx="3322">
                  <c:v>44441.114583333336</c:v>
                </c:pt>
                <c:pt idx="3323">
                  <c:v>44441.125</c:v>
                </c:pt>
                <c:pt idx="3324">
                  <c:v>44441.135416666664</c:v>
                </c:pt>
                <c:pt idx="3325">
                  <c:v>44441.145833333336</c:v>
                </c:pt>
                <c:pt idx="3326">
                  <c:v>44441.15625</c:v>
                </c:pt>
                <c:pt idx="3327">
                  <c:v>44441.166666666664</c:v>
                </c:pt>
                <c:pt idx="3328">
                  <c:v>44441.177083333336</c:v>
                </c:pt>
                <c:pt idx="3329">
                  <c:v>44441.1875</c:v>
                </c:pt>
                <c:pt idx="3330">
                  <c:v>44441.197916666664</c:v>
                </c:pt>
                <c:pt idx="3331">
                  <c:v>44441.208333333336</c:v>
                </c:pt>
                <c:pt idx="3332">
                  <c:v>44441.21875</c:v>
                </c:pt>
                <c:pt idx="3333">
                  <c:v>44441.229166666664</c:v>
                </c:pt>
                <c:pt idx="3334">
                  <c:v>44441.239583333336</c:v>
                </c:pt>
                <c:pt idx="3335">
                  <c:v>44441.25</c:v>
                </c:pt>
                <c:pt idx="3336">
                  <c:v>44441.260416666664</c:v>
                </c:pt>
                <c:pt idx="3337">
                  <c:v>44441.270833333336</c:v>
                </c:pt>
                <c:pt idx="3338">
                  <c:v>44441.28125</c:v>
                </c:pt>
                <c:pt idx="3339">
                  <c:v>44441.291666666664</c:v>
                </c:pt>
                <c:pt idx="3340">
                  <c:v>44441.302083333336</c:v>
                </c:pt>
                <c:pt idx="3341">
                  <c:v>44441.3125</c:v>
                </c:pt>
                <c:pt idx="3342">
                  <c:v>44441.322916666664</c:v>
                </c:pt>
                <c:pt idx="3343">
                  <c:v>44441.333333333336</c:v>
                </c:pt>
                <c:pt idx="3344">
                  <c:v>44441.34375</c:v>
                </c:pt>
                <c:pt idx="3345">
                  <c:v>44441.354166666664</c:v>
                </c:pt>
                <c:pt idx="3346">
                  <c:v>44441.364583333336</c:v>
                </c:pt>
                <c:pt idx="3347">
                  <c:v>44441.375</c:v>
                </c:pt>
                <c:pt idx="3348">
                  <c:v>44441.385416666664</c:v>
                </c:pt>
                <c:pt idx="3349">
                  <c:v>44441.395833333336</c:v>
                </c:pt>
                <c:pt idx="3350">
                  <c:v>44441.40625</c:v>
                </c:pt>
                <c:pt idx="3351">
                  <c:v>44441.416666666664</c:v>
                </c:pt>
                <c:pt idx="3352">
                  <c:v>44441.427083333336</c:v>
                </c:pt>
                <c:pt idx="3353">
                  <c:v>44441.4375</c:v>
                </c:pt>
                <c:pt idx="3354">
                  <c:v>44441.447916666664</c:v>
                </c:pt>
                <c:pt idx="3355">
                  <c:v>44441.458333333336</c:v>
                </c:pt>
                <c:pt idx="3356">
                  <c:v>44441.46875</c:v>
                </c:pt>
                <c:pt idx="3357">
                  <c:v>44441.479166666664</c:v>
                </c:pt>
                <c:pt idx="3358">
                  <c:v>44441.489583333336</c:v>
                </c:pt>
                <c:pt idx="3359">
                  <c:v>44441.5</c:v>
                </c:pt>
                <c:pt idx="3360">
                  <c:v>44441.510416666664</c:v>
                </c:pt>
                <c:pt idx="3361">
                  <c:v>44441.520833333336</c:v>
                </c:pt>
                <c:pt idx="3362">
                  <c:v>44441.53125</c:v>
                </c:pt>
                <c:pt idx="3363">
                  <c:v>44441.541666666664</c:v>
                </c:pt>
                <c:pt idx="3364">
                  <c:v>44441.552083333336</c:v>
                </c:pt>
                <c:pt idx="3365">
                  <c:v>44441.5625</c:v>
                </c:pt>
                <c:pt idx="3366">
                  <c:v>44441.572916666664</c:v>
                </c:pt>
                <c:pt idx="3367">
                  <c:v>44441.583333333336</c:v>
                </c:pt>
                <c:pt idx="3368">
                  <c:v>44441.59375</c:v>
                </c:pt>
                <c:pt idx="3369">
                  <c:v>44441.604166666664</c:v>
                </c:pt>
                <c:pt idx="3370">
                  <c:v>44441.614583333336</c:v>
                </c:pt>
                <c:pt idx="3371">
                  <c:v>44441.625</c:v>
                </c:pt>
                <c:pt idx="3372">
                  <c:v>44441.635416666664</c:v>
                </c:pt>
                <c:pt idx="3373">
                  <c:v>44441.645833333336</c:v>
                </c:pt>
                <c:pt idx="3374">
                  <c:v>44441.65625</c:v>
                </c:pt>
                <c:pt idx="3375">
                  <c:v>44441.666666666664</c:v>
                </c:pt>
                <c:pt idx="3376">
                  <c:v>44441.677083333336</c:v>
                </c:pt>
                <c:pt idx="3377">
                  <c:v>44441.6875</c:v>
                </c:pt>
                <c:pt idx="3378">
                  <c:v>44441.697916666664</c:v>
                </c:pt>
                <c:pt idx="3379">
                  <c:v>44441.708333333336</c:v>
                </c:pt>
                <c:pt idx="3380">
                  <c:v>44441.71875</c:v>
                </c:pt>
                <c:pt idx="3381">
                  <c:v>44441.729166666664</c:v>
                </c:pt>
                <c:pt idx="3382">
                  <c:v>44441.739583333336</c:v>
                </c:pt>
                <c:pt idx="3383">
                  <c:v>44441.75</c:v>
                </c:pt>
                <c:pt idx="3384">
                  <c:v>44441.760416666664</c:v>
                </c:pt>
                <c:pt idx="3385">
                  <c:v>44441.770833333336</c:v>
                </c:pt>
                <c:pt idx="3386">
                  <c:v>44441.78125</c:v>
                </c:pt>
                <c:pt idx="3387">
                  <c:v>44441.791666666664</c:v>
                </c:pt>
                <c:pt idx="3388">
                  <c:v>44441.802083333336</c:v>
                </c:pt>
                <c:pt idx="3389">
                  <c:v>44441.8125</c:v>
                </c:pt>
                <c:pt idx="3390">
                  <c:v>44441.822916666664</c:v>
                </c:pt>
                <c:pt idx="3391">
                  <c:v>44441.833333333336</c:v>
                </c:pt>
                <c:pt idx="3392">
                  <c:v>44441.84375</c:v>
                </c:pt>
                <c:pt idx="3393">
                  <c:v>44441.854166666664</c:v>
                </c:pt>
                <c:pt idx="3394">
                  <c:v>44441.864583333336</c:v>
                </c:pt>
                <c:pt idx="3395">
                  <c:v>44441.875</c:v>
                </c:pt>
                <c:pt idx="3396">
                  <c:v>44441.885416666664</c:v>
                </c:pt>
                <c:pt idx="3397">
                  <c:v>44441.895833333336</c:v>
                </c:pt>
                <c:pt idx="3398">
                  <c:v>44441.90625</c:v>
                </c:pt>
                <c:pt idx="3399">
                  <c:v>44441.916666666664</c:v>
                </c:pt>
                <c:pt idx="3400">
                  <c:v>44441.927083333336</c:v>
                </c:pt>
                <c:pt idx="3401">
                  <c:v>44441.9375</c:v>
                </c:pt>
                <c:pt idx="3402">
                  <c:v>44441.947916666664</c:v>
                </c:pt>
                <c:pt idx="3403">
                  <c:v>44441.958333333336</c:v>
                </c:pt>
                <c:pt idx="3404">
                  <c:v>44441.96875</c:v>
                </c:pt>
                <c:pt idx="3405">
                  <c:v>44441.979166666664</c:v>
                </c:pt>
                <c:pt idx="3406">
                  <c:v>44441.989583333336</c:v>
                </c:pt>
                <c:pt idx="3407">
                  <c:v>44442</c:v>
                </c:pt>
                <c:pt idx="3408">
                  <c:v>44442.010416666664</c:v>
                </c:pt>
                <c:pt idx="3409">
                  <c:v>44442.020833333336</c:v>
                </c:pt>
                <c:pt idx="3410">
                  <c:v>44442.03125</c:v>
                </c:pt>
                <c:pt idx="3411">
                  <c:v>44442.041666666664</c:v>
                </c:pt>
                <c:pt idx="3412">
                  <c:v>44442.052083333336</c:v>
                </c:pt>
                <c:pt idx="3413">
                  <c:v>44442.0625</c:v>
                </c:pt>
                <c:pt idx="3414">
                  <c:v>44442.072916666664</c:v>
                </c:pt>
                <c:pt idx="3415">
                  <c:v>44442.083333333336</c:v>
                </c:pt>
                <c:pt idx="3416">
                  <c:v>44442.09375</c:v>
                </c:pt>
                <c:pt idx="3417">
                  <c:v>44442.104166666664</c:v>
                </c:pt>
                <c:pt idx="3418">
                  <c:v>44442.114583333336</c:v>
                </c:pt>
                <c:pt idx="3419">
                  <c:v>44442.125</c:v>
                </c:pt>
                <c:pt idx="3420">
                  <c:v>44442.135416666664</c:v>
                </c:pt>
                <c:pt idx="3421">
                  <c:v>44442.145833333336</c:v>
                </c:pt>
                <c:pt idx="3422">
                  <c:v>44442.15625</c:v>
                </c:pt>
                <c:pt idx="3423">
                  <c:v>44442.166666666664</c:v>
                </c:pt>
                <c:pt idx="3424">
                  <c:v>44442.177083333336</c:v>
                </c:pt>
                <c:pt idx="3425">
                  <c:v>44442.1875</c:v>
                </c:pt>
                <c:pt idx="3426">
                  <c:v>44442.197916666664</c:v>
                </c:pt>
                <c:pt idx="3427">
                  <c:v>44442.208333333336</c:v>
                </c:pt>
                <c:pt idx="3428">
                  <c:v>44442.21875</c:v>
                </c:pt>
                <c:pt idx="3429">
                  <c:v>44442.229166666664</c:v>
                </c:pt>
                <c:pt idx="3430">
                  <c:v>44442.239583333336</c:v>
                </c:pt>
                <c:pt idx="3431">
                  <c:v>44442.25</c:v>
                </c:pt>
                <c:pt idx="3432">
                  <c:v>44442.260416666664</c:v>
                </c:pt>
                <c:pt idx="3433">
                  <c:v>44442.270833333336</c:v>
                </c:pt>
                <c:pt idx="3434">
                  <c:v>44442.28125</c:v>
                </c:pt>
                <c:pt idx="3435">
                  <c:v>44442.291666666664</c:v>
                </c:pt>
                <c:pt idx="3436">
                  <c:v>44442.302083333336</c:v>
                </c:pt>
                <c:pt idx="3437">
                  <c:v>44442.3125</c:v>
                </c:pt>
                <c:pt idx="3438">
                  <c:v>44442.322916666664</c:v>
                </c:pt>
                <c:pt idx="3439">
                  <c:v>44442.333333333336</c:v>
                </c:pt>
                <c:pt idx="3440">
                  <c:v>44442.34375</c:v>
                </c:pt>
                <c:pt idx="3441">
                  <c:v>44442.354166666664</c:v>
                </c:pt>
                <c:pt idx="3442">
                  <c:v>44442.364583333336</c:v>
                </c:pt>
                <c:pt idx="3443">
                  <c:v>44442.375</c:v>
                </c:pt>
                <c:pt idx="3444">
                  <c:v>44442.385416666664</c:v>
                </c:pt>
                <c:pt idx="3445">
                  <c:v>44442.395833333336</c:v>
                </c:pt>
                <c:pt idx="3446">
                  <c:v>44442.40625</c:v>
                </c:pt>
                <c:pt idx="3447">
                  <c:v>44442.416666666664</c:v>
                </c:pt>
                <c:pt idx="3448">
                  <c:v>44442.427083333336</c:v>
                </c:pt>
                <c:pt idx="3449">
                  <c:v>44442.4375</c:v>
                </c:pt>
                <c:pt idx="3450">
                  <c:v>44442.447916666664</c:v>
                </c:pt>
                <c:pt idx="3451">
                  <c:v>44442.458333333336</c:v>
                </c:pt>
                <c:pt idx="3452">
                  <c:v>44442.46875</c:v>
                </c:pt>
                <c:pt idx="3453">
                  <c:v>44442.479166666664</c:v>
                </c:pt>
                <c:pt idx="3454">
                  <c:v>44442.489583333336</c:v>
                </c:pt>
                <c:pt idx="3455">
                  <c:v>44442.5</c:v>
                </c:pt>
                <c:pt idx="3456">
                  <c:v>44442.510416666664</c:v>
                </c:pt>
                <c:pt idx="3457">
                  <c:v>44442.520833333336</c:v>
                </c:pt>
                <c:pt idx="3458">
                  <c:v>44442.53125</c:v>
                </c:pt>
                <c:pt idx="3459">
                  <c:v>44442.541666666664</c:v>
                </c:pt>
                <c:pt idx="3460">
                  <c:v>44442.552083333336</c:v>
                </c:pt>
                <c:pt idx="3461">
                  <c:v>44442.5625</c:v>
                </c:pt>
                <c:pt idx="3462">
                  <c:v>44442.572916666664</c:v>
                </c:pt>
                <c:pt idx="3463">
                  <c:v>44442.583333333336</c:v>
                </c:pt>
                <c:pt idx="3464">
                  <c:v>44442.59375</c:v>
                </c:pt>
                <c:pt idx="3465">
                  <c:v>44442.604166666664</c:v>
                </c:pt>
                <c:pt idx="3466">
                  <c:v>44442.614583333336</c:v>
                </c:pt>
                <c:pt idx="3467">
                  <c:v>44442.625</c:v>
                </c:pt>
                <c:pt idx="3468">
                  <c:v>44442.635416666664</c:v>
                </c:pt>
                <c:pt idx="3469">
                  <c:v>44442.645833333336</c:v>
                </c:pt>
                <c:pt idx="3470">
                  <c:v>44442.65625</c:v>
                </c:pt>
                <c:pt idx="3471">
                  <c:v>44442.666666666664</c:v>
                </c:pt>
                <c:pt idx="3472">
                  <c:v>44442.677083333336</c:v>
                </c:pt>
                <c:pt idx="3473">
                  <c:v>44442.6875</c:v>
                </c:pt>
                <c:pt idx="3474">
                  <c:v>44442.697916666664</c:v>
                </c:pt>
                <c:pt idx="3475">
                  <c:v>44442.708333333336</c:v>
                </c:pt>
                <c:pt idx="3476">
                  <c:v>44442.71875</c:v>
                </c:pt>
                <c:pt idx="3477">
                  <c:v>44442.729166666664</c:v>
                </c:pt>
                <c:pt idx="3478">
                  <c:v>44442.739583333336</c:v>
                </c:pt>
                <c:pt idx="3479">
                  <c:v>44442.75</c:v>
                </c:pt>
                <c:pt idx="3480">
                  <c:v>44442.760416666664</c:v>
                </c:pt>
                <c:pt idx="3481">
                  <c:v>44442.770833333336</c:v>
                </c:pt>
                <c:pt idx="3482">
                  <c:v>44442.78125</c:v>
                </c:pt>
                <c:pt idx="3483">
                  <c:v>44442.791666666664</c:v>
                </c:pt>
                <c:pt idx="3484">
                  <c:v>44442.802083333336</c:v>
                </c:pt>
                <c:pt idx="3485">
                  <c:v>44442.8125</c:v>
                </c:pt>
                <c:pt idx="3486">
                  <c:v>44442.822916666664</c:v>
                </c:pt>
                <c:pt idx="3487">
                  <c:v>44442.833333333336</c:v>
                </c:pt>
                <c:pt idx="3488">
                  <c:v>44442.84375</c:v>
                </c:pt>
                <c:pt idx="3489">
                  <c:v>44442.854166666664</c:v>
                </c:pt>
                <c:pt idx="3490">
                  <c:v>44442.864583333336</c:v>
                </c:pt>
                <c:pt idx="3491">
                  <c:v>44442.875</c:v>
                </c:pt>
                <c:pt idx="3492">
                  <c:v>44442.885416666664</c:v>
                </c:pt>
                <c:pt idx="3493">
                  <c:v>44442.895833333336</c:v>
                </c:pt>
                <c:pt idx="3494">
                  <c:v>44442.90625</c:v>
                </c:pt>
                <c:pt idx="3495">
                  <c:v>44442.916666666664</c:v>
                </c:pt>
                <c:pt idx="3496">
                  <c:v>44442.927083333336</c:v>
                </c:pt>
                <c:pt idx="3497">
                  <c:v>44442.9375</c:v>
                </c:pt>
                <c:pt idx="3498">
                  <c:v>44442.947916666664</c:v>
                </c:pt>
                <c:pt idx="3499">
                  <c:v>44442.958333333336</c:v>
                </c:pt>
                <c:pt idx="3500">
                  <c:v>44442.96875</c:v>
                </c:pt>
                <c:pt idx="3501">
                  <c:v>44442.979166666664</c:v>
                </c:pt>
                <c:pt idx="3502">
                  <c:v>44442.989583333336</c:v>
                </c:pt>
                <c:pt idx="3503">
                  <c:v>44443</c:v>
                </c:pt>
                <c:pt idx="3504">
                  <c:v>44443.010416666664</c:v>
                </c:pt>
                <c:pt idx="3505">
                  <c:v>44443.020833333336</c:v>
                </c:pt>
                <c:pt idx="3506">
                  <c:v>44443.03125</c:v>
                </c:pt>
                <c:pt idx="3507">
                  <c:v>44443.041666666664</c:v>
                </c:pt>
                <c:pt idx="3508">
                  <c:v>44443.052083333336</c:v>
                </c:pt>
                <c:pt idx="3509">
                  <c:v>44443.0625</c:v>
                </c:pt>
                <c:pt idx="3510">
                  <c:v>44443.072916666664</c:v>
                </c:pt>
                <c:pt idx="3511">
                  <c:v>44443.083333333336</c:v>
                </c:pt>
                <c:pt idx="3512">
                  <c:v>44443.09375</c:v>
                </c:pt>
                <c:pt idx="3513">
                  <c:v>44443.104166666664</c:v>
                </c:pt>
                <c:pt idx="3514">
                  <c:v>44443.114583333336</c:v>
                </c:pt>
                <c:pt idx="3515">
                  <c:v>44443.125</c:v>
                </c:pt>
                <c:pt idx="3516">
                  <c:v>44443.135416666664</c:v>
                </c:pt>
                <c:pt idx="3517">
                  <c:v>44443.145833333336</c:v>
                </c:pt>
                <c:pt idx="3518">
                  <c:v>44443.15625</c:v>
                </c:pt>
                <c:pt idx="3519">
                  <c:v>44443.166666666664</c:v>
                </c:pt>
                <c:pt idx="3520">
                  <c:v>44443.177083333336</c:v>
                </c:pt>
                <c:pt idx="3521">
                  <c:v>44443.1875</c:v>
                </c:pt>
                <c:pt idx="3522">
                  <c:v>44443.197916666664</c:v>
                </c:pt>
                <c:pt idx="3523">
                  <c:v>44443.208333333336</c:v>
                </c:pt>
                <c:pt idx="3524">
                  <c:v>44443.21875</c:v>
                </c:pt>
                <c:pt idx="3525">
                  <c:v>44443.229166666664</c:v>
                </c:pt>
                <c:pt idx="3526">
                  <c:v>44443.239583333336</c:v>
                </c:pt>
                <c:pt idx="3527">
                  <c:v>44443.25</c:v>
                </c:pt>
                <c:pt idx="3528">
                  <c:v>44443.260416666664</c:v>
                </c:pt>
                <c:pt idx="3529">
                  <c:v>44443.270833333336</c:v>
                </c:pt>
                <c:pt idx="3530">
                  <c:v>44443.28125</c:v>
                </c:pt>
                <c:pt idx="3531">
                  <c:v>44443.291666666664</c:v>
                </c:pt>
                <c:pt idx="3532">
                  <c:v>44443.302083333336</c:v>
                </c:pt>
                <c:pt idx="3533">
                  <c:v>44443.3125</c:v>
                </c:pt>
                <c:pt idx="3534">
                  <c:v>44443.322916666664</c:v>
                </c:pt>
                <c:pt idx="3535">
                  <c:v>44443.333333333336</c:v>
                </c:pt>
                <c:pt idx="3536">
                  <c:v>44443.34375</c:v>
                </c:pt>
                <c:pt idx="3537">
                  <c:v>44443.354166666664</c:v>
                </c:pt>
                <c:pt idx="3538">
                  <c:v>44443.364583333336</c:v>
                </c:pt>
                <c:pt idx="3539">
                  <c:v>44443.375</c:v>
                </c:pt>
                <c:pt idx="3540">
                  <c:v>44443.385416666664</c:v>
                </c:pt>
                <c:pt idx="3541">
                  <c:v>44443.395833333336</c:v>
                </c:pt>
                <c:pt idx="3542">
                  <c:v>44443.40625</c:v>
                </c:pt>
                <c:pt idx="3543">
                  <c:v>44443.416666666664</c:v>
                </c:pt>
                <c:pt idx="3544">
                  <c:v>44443.427083333336</c:v>
                </c:pt>
                <c:pt idx="3545">
                  <c:v>44443.4375</c:v>
                </c:pt>
                <c:pt idx="3546">
                  <c:v>44443.447916666664</c:v>
                </c:pt>
                <c:pt idx="3547">
                  <c:v>44443.458333333336</c:v>
                </c:pt>
                <c:pt idx="3548">
                  <c:v>44443.46875</c:v>
                </c:pt>
                <c:pt idx="3549">
                  <c:v>44443.479166666664</c:v>
                </c:pt>
                <c:pt idx="3550">
                  <c:v>44443.489583333336</c:v>
                </c:pt>
                <c:pt idx="3551">
                  <c:v>44443.5</c:v>
                </c:pt>
                <c:pt idx="3552">
                  <c:v>44443.510416666664</c:v>
                </c:pt>
                <c:pt idx="3553">
                  <c:v>44443.520833333336</c:v>
                </c:pt>
                <c:pt idx="3554">
                  <c:v>44443.53125</c:v>
                </c:pt>
                <c:pt idx="3555">
                  <c:v>44443.541666666664</c:v>
                </c:pt>
                <c:pt idx="3556">
                  <c:v>44443.552083333336</c:v>
                </c:pt>
                <c:pt idx="3557">
                  <c:v>44443.5625</c:v>
                </c:pt>
                <c:pt idx="3558">
                  <c:v>44443.572916666664</c:v>
                </c:pt>
                <c:pt idx="3559">
                  <c:v>44443.583333333336</c:v>
                </c:pt>
                <c:pt idx="3560">
                  <c:v>44443.59375</c:v>
                </c:pt>
                <c:pt idx="3561">
                  <c:v>44443.604166666664</c:v>
                </c:pt>
                <c:pt idx="3562">
                  <c:v>44443.614583333336</c:v>
                </c:pt>
                <c:pt idx="3563">
                  <c:v>44443.625</c:v>
                </c:pt>
                <c:pt idx="3564">
                  <c:v>44443.635416666664</c:v>
                </c:pt>
                <c:pt idx="3565">
                  <c:v>44443.645833333336</c:v>
                </c:pt>
                <c:pt idx="3566">
                  <c:v>44443.65625</c:v>
                </c:pt>
                <c:pt idx="3567">
                  <c:v>44443.666666666664</c:v>
                </c:pt>
                <c:pt idx="3568">
                  <c:v>44443.677083333336</c:v>
                </c:pt>
                <c:pt idx="3569">
                  <c:v>44443.6875</c:v>
                </c:pt>
                <c:pt idx="3570">
                  <c:v>44443.697916666664</c:v>
                </c:pt>
                <c:pt idx="3571">
                  <c:v>44443.708333333336</c:v>
                </c:pt>
                <c:pt idx="3572">
                  <c:v>44443.71875</c:v>
                </c:pt>
                <c:pt idx="3573">
                  <c:v>44443.729166666664</c:v>
                </c:pt>
                <c:pt idx="3574">
                  <c:v>44443.739583333336</c:v>
                </c:pt>
                <c:pt idx="3575">
                  <c:v>44443.75</c:v>
                </c:pt>
                <c:pt idx="3576">
                  <c:v>44443.760416666664</c:v>
                </c:pt>
                <c:pt idx="3577">
                  <c:v>44443.770833333336</c:v>
                </c:pt>
                <c:pt idx="3578">
                  <c:v>44443.78125</c:v>
                </c:pt>
                <c:pt idx="3579">
                  <c:v>44443.791666666664</c:v>
                </c:pt>
                <c:pt idx="3580">
                  <c:v>44443.802083333336</c:v>
                </c:pt>
                <c:pt idx="3581">
                  <c:v>44443.8125</c:v>
                </c:pt>
                <c:pt idx="3582">
                  <c:v>44443.822916666664</c:v>
                </c:pt>
                <c:pt idx="3583">
                  <c:v>44443.833333333336</c:v>
                </c:pt>
                <c:pt idx="3584">
                  <c:v>44443.84375</c:v>
                </c:pt>
                <c:pt idx="3585">
                  <c:v>44443.854166666664</c:v>
                </c:pt>
                <c:pt idx="3586">
                  <c:v>44443.864583333336</c:v>
                </c:pt>
                <c:pt idx="3587">
                  <c:v>44443.875</c:v>
                </c:pt>
                <c:pt idx="3588">
                  <c:v>44443.885416666664</c:v>
                </c:pt>
                <c:pt idx="3589">
                  <c:v>44443.895833333336</c:v>
                </c:pt>
                <c:pt idx="3590">
                  <c:v>44443.90625</c:v>
                </c:pt>
                <c:pt idx="3591">
                  <c:v>44443.916666666664</c:v>
                </c:pt>
                <c:pt idx="3592">
                  <c:v>44443.927083333336</c:v>
                </c:pt>
                <c:pt idx="3593">
                  <c:v>44443.9375</c:v>
                </c:pt>
                <c:pt idx="3594">
                  <c:v>44443.947916666664</c:v>
                </c:pt>
                <c:pt idx="3595">
                  <c:v>44443.958333333336</c:v>
                </c:pt>
                <c:pt idx="3596">
                  <c:v>44443.96875</c:v>
                </c:pt>
                <c:pt idx="3597">
                  <c:v>44443.979166666664</c:v>
                </c:pt>
                <c:pt idx="3598">
                  <c:v>44443.989583333336</c:v>
                </c:pt>
                <c:pt idx="3599">
                  <c:v>44444</c:v>
                </c:pt>
                <c:pt idx="3600">
                  <c:v>44444.010416666664</c:v>
                </c:pt>
                <c:pt idx="3601">
                  <c:v>44444.020833333336</c:v>
                </c:pt>
                <c:pt idx="3602">
                  <c:v>44444.03125</c:v>
                </c:pt>
                <c:pt idx="3603">
                  <c:v>44444.041666666664</c:v>
                </c:pt>
                <c:pt idx="3604">
                  <c:v>44444.052083333336</c:v>
                </c:pt>
                <c:pt idx="3605">
                  <c:v>44444.0625</c:v>
                </c:pt>
                <c:pt idx="3606">
                  <c:v>44444.072916666664</c:v>
                </c:pt>
                <c:pt idx="3607">
                  <c:v>44444.083333333336</c:v>
                </c:pt>
                <c:pt idx="3608">
                  <c:v>44444.09375</c:v>
                </c:pt>
                <c:pt idx="3609">
                  <c:v>44444.104166666664</c:v>
                </c:pt>
                <c:pt idx="3610">
                  <c:v>44444.114583333336</c:v>
                </c:pt>
                <c:pt idx="3611">
                  <c:v>44444.125</c:v>
                </c:pt>
                <c:pt idx="3612">
                  <c:v>44444.135416666664</c:v>
                </c:pt>
                <c:pt idx="3613">
                  <c:v>44444.145833333336</c:v>
                </c:pt>
                <c:pt idx="3614">
                  <c:v>44444.15625</c:v>
                </c:pt>
                <c:pt idx="3615">
                  <c:v>44444.166666666664</c:v>
                </c:pt>
                <c:pt idx="3616">
                  <c:v>44444.177083333336</c:v>
                </c:pt>
                <c:pt idx="3617">
                  <c:v>44444.1875</c:v>
                </c:pt>
                <c:pt idx="3618">
                  <c:v>44444.197916666664</c:v>
                </c:pt>
                <c:pt idx="3619">
                  <c:v>44444.208333333336</c:v>
                </c:pt>
                <c:pt idx="3620">
                  <c:v>44444.21875</c:v>
                </c:pt>
                <c:pt idx="3621">
                  <c:v>44444.229166666664</c:v>
                </c:pt>
                <c:pt idx="3622">
                  <c:v>44444.239583333336</c:v>
                </c:pt>
                <c:pt idx="3623">
                  <c:v>44444.25</c:v>
                </c:pt>
                <c:pt idx="3624">
                  <c:v>44444.260416666664</c:v>
                </c:pt>
                <c:pt idx="3625">
                  <c:v>44444.270833333336</c:v>
                </c:pt>
                <c:pt idx="3626">
                  <c:v>44444.28125</c:v>
                </c:pt>
                <c:pt idx="3627">
                  <c:v>44444.291666666664</c:v>
                </c:pt>
                <c:pt idx="3628">
                  <c:v>44444.302083333336</c:v>
                </c:pt>
                <c:pt idx="3629">
                  <c:v>44444.3125</c:v>
                </c:pt>
                <c:pt idx="3630">
                  <c:v>44444.322916666664</c:v>
                </c:pt>
                <c:pt idx="3631">
                  <c:v>44444.333333333336</c:v>
                </c:pt>
                <c:pt idx="3632">
                  <c:v>44444.34375</c:v>
                </c:pt>
                <c:pt idx="3633">
                  <c:v>44444.354166666664</c:v>
                </c:pt>
                <c:pt idx="3634">
                  <c:v>44444.364583333336</c:v>
                </c:pt>
                <c:pt idx="3635">
                  <c:v>44444.375</c:v>
                </c:pt>
                <c:pt idx="3636">
                  <c:v>44444.385416666664</c:v>
                </c:pt>
                <c:pt idx="3637">
                  <c:v>44444.395833333336</c:v>
                </c:pt>
                <c:pt idx="3638">
                  <c:v>44444.40625</c:v>
                </c:pt>
                <c:pt idx="3639">
                  <c:v>44444.416666666664</c:v>
                </c:pt>
                <c:pt idx="3640">
                  <c:v>44444.427083333336</c:v>
                </c:pt>
                <c:pt idx="3641">
                  <c:v>44444.4375</c:v>
                </c:pt>
                <c:pt idx="3642">
                  <c:v>44444.447916666664</c:v>
                </c:pt>
                <c:pt idx="3643">
                  <c:v>44444.458333333336</c:v>
                </c:pt>
                <c:pt idx="3644">
                  <c:v>44444.46875</c:v>
                </c:pt>
                <c:pt idx="3645">
                  <c:v>44444.479166666664</c:v>
                </c:pt>
                <c:pt idx="3646">
                  <c:v>44444.489583333336</c:v>
                </c:pt>
                <c:pt idx="3647">
                  <c:v>44444.5</c:v>
                </c:pt>
                <c:pt idx="3648">
                  <c:v>44444.510416666664</c:v>
                </c:pt>
                <c:pt idx="3649">
                  <c:v>44444.520833333336</c:v>
                </c:pt>
                <c:pt idx="3650">
                  <c:v>44444.53125</c:v>
                </c:pt>
                <c:pt idx="3651">
                  <c:v>44444.541666666664</c:v>
                </c:pt>
                <c:pt idx="3652">
                  <c:v>44444.552083333336</c:v>
                </c:pt>
                <c:pt idx="3653">
                  <c:v>44444.5625</c:v>
                </c:pt>
                <c:pt idx="3654">
                  <c:v>44444.572916666664</c:v>
                </c:pt>
                <c:pt idx="3655">
                  <c:v>44444.583333333336</c:v>
                </c:pt>
                <c:pt idx="3656">
                  <c:v>44444.59375</c:v>
                </c:pt>
                <c:pt idx="3657">
                  <c:v>44444.604166666664</c:v>
                </c:pt>
                <c:pt idx="3658">
                  <c:v>44444.614583333336</c:v>
                </c:pt>
                <c:pt idx="3659">
                  <c:v>44444.625</c:v>
                </c:pt>
                <c:pt idx="3660">
                  <c:v>44444.635416666664</c:v>
                </c:pt>
                <c:pt idx="3661">
                  <c:v>44444.645833333336</c:v>
                </c:pt>
                <c:pt idx="3662">
                  <c:v>44444.65625</c:v>
                </c:pt>
                <c:pt idx="3663">
                  <c:v>44444.666666666664</c:v>
                </c:pt>
                <c:pt idx="3664">
                  <c:v>44444.677083333336</c:v>
                </c:pt>
                <c:pt idx="3665">
                  <c:v>44444.6875</c:v>
                </c:pt>
                <c:pt idx="3666">
                  <c:v>44444.697916666664</c:v>
                </c:pt>
                <c:pt idx="3667">
                  <c:v>44444.708333333336</c:v>
                </c:pt>
                <c:pt idx="3668">
                  <c:v>44444.71875</c:v>
                </c:pt>
                <c:pt idx="3669">
                  <c:v>44444.729166666664</c:v>
                </c:pt>
                <c:pt idx="3670">
                  <c:v>44444.739583333336</c:v>
                </c:pt>
                <c:pt idx="3671">
                  <c:v>44444.75</c:v>
                </c:pt>
                <c:pt idx="3672">
                  <c:v>44444.760416666664</c:v>
                </c:pt>
                <c:pt idx="3673">
                  <c:v>44444.770833333336</c:v>
                </c:pt>
                <c:pt idx="3674">
                  <c:v>44444.78125</c:v>
                </c:pt>
                <c:pt idx="3675">
                  <c:v>44444.791666666664</c:v>
                </c:pt>
                <c:pt idx="3676">
                  <c:v>44444.802083333336</c:v>
                </c:pt>
                <c:pt idx="3677">
                  <c:v>44444.8125</c:v>
                </c:pt>
                <c:pt idx="3678">
                  <c:v>44444.822916666664</c:v>
                </c:pt>
                <c:pt idx="3679">
                  <c:v>44444.833333333336</c:v>
                </c:pt>
                <c:pt idx="3680">
                  <c:v>44444.84375</c:v>
                </c:pt>
                <c:pt idx="3681">
                  <c:v>44444.854166666664</c:v>
                </c:pt>
                <c:pt idx="3682">
                  <c:v>44444.864583333336</c:v>
                </c:pt>
                <c:pt idx="3683">
                  <c:v>44444.875</c:v>
                </c:pt>
                <c:pt idx="3684">
                  <c:v>44444.885416666664</c:v>
                </c:pt>
                <c:pt idx="3685">
                  <c:v>44444.895833333336</c:v>
                </c:pt>
                <c:pt idx="3686">
                  <c:v>44444.90625</c:v>
                </c:pt>
                <c:pt idx="3687">
                  <c:v>44444.916666666664</c:v>
                </c:pt>
                <c:pt idx="3688">
                  <c:v>44444.927083333336</c:v>
                </c:pt>
                <c:pt idx="3689">
                  <c:v>44444.9375</c:v>
                </c:pt>
                <c:pt idx="3690">
                  <c:v>44444.947916666664</c:v>
                </c:pt>
                <c:pt idx="3691">
                  <c:v>44444.958333333336</c:v>
                </c:pt>
                <c:pt idx="3692">
                  <c:v>44444.96875</c:v>
                </c:pt>
                <c:pt idx="3693">
                  <c:v>44444.979166666664</c:v>
                </c:pt>
                <c:pt idx="3694">
                  <c:v>44444.989583333336</c:v>
                </c:pt>
                <c:pt idx="3695">
                  <c:v>44445</c:v>
                </c:pt>
                <c:pt idx="3696">
                  <c:v>44445.010416666664</c:v>
                </c:pt>
                <c:pt idx="3697">
                  <c:v>44445.020833333336</c:v>
                </c:pt>
                <c:pt idx="3698">
                  <c:v>44445.03125</c:v>
                </c:pt>
                <c:pt idx="3699">
                  <c:v>44445.041666666664</c:v>
                </c:pt>
                <c:pt idx="3700">
                  <c:v>44445.052083333336</c:v>
                </c:pt>
                <c:pt idx="3701">
                  <c:v>44445.0625</c:v>
                </c:pt>
                <c:pt idx="3702">
                  <c:v>44445.072916666664</c:v>
                </c:pt>
                <c:pt idx="3703">
                  <c:v>44445.083333333336</c:v>
                </c:pt>
                <c:pt idx="3704">
                  <c:v>44445.09375</c:v>
                </c:pt>
                <c:pt idx="3705">
                  <c:v>44445.104166666664</c:v>
                </c:pt>
                <c:pt idx="3706">
                  <c:v>44445.114583333336</c:v>
                </c:pt>
                <c:pt idx="3707">
                  <c:v>44445.125</c:v>
                </c:pt>
                <c:pt idx="3708">
                  <c:v>44445.135416666664</c:v>
                </c:pt>
                <c:pt idx="3709">
                  <c:v>44445.145833333336</c:v>
                </c:pt>
                <c:pt idx="3710">
                  <c:v>44445.15625</c:v>
                </c:pt>
                <c:pt idx="3711">
                  <c:v>44445.166666666664</c:v>
                </c:pt>
                <c:pt idx="3712">
                  <c:v>44445.177083333336</c:v>
                </c:pt>
                <c:pt idx="3713">
                  <c:v>44445.1875</c:v>
                </c:pt>
                <c:pt idx="3714">
                  <c:v>44445.197916666664</c:v>
                </c:pt>
                <c:pt idx="3715">
                  <c:v>44445.208333333336</c:v>
                </c:pt>
                <c:pt idx="3716">
                  <c:v>44445.21875</c:v>
                </c:pt>
                <c:pt idx="3717">
                  <c:v>44445.229166666664</c:v>
                </c:pt>
                <c:pt idx="3718">
                  <c:v>44445.239583333336</c:v>
                </c:pt>
                <c:pt idx="3719">
                  <c:v>44445.25</c:v>
                </c:pt>
                <c:pt idx="3720">
                  <c:v>44445.260416666664</c:v>
                </c:pt>
                <c:pt idx="3721">
                  <c:v>44445.270833333336</c:v>
                </c:pt>
                <c:pt idx="3722">
                  <c:v>44445.28125</c:v>
                </c:pt>
                <c:pt idx="3723">
                  <c:v>44445.291666666664</c:v>
                </c:pt>
                <c:pt idx="3724">
                  <c:v>44445.302083333336</c:v>
                </c:pt>
                <c:pt idx="3725">
                  <c:v>44445.3125</c:v>
                </c:pt>
                <c:pt idx="3726">
                  <c:v>44445.322916666664</c:v>
                </c:pt>
                <c:pt idx="3727">
                  <c:v>44445.333333333336</c:v>
                </c:pt>
                <c:pt idx="3728">
                  <c:v>44445.34375</c:v>
                </c:pt>
                <c:pt idx="3729">
                  <c:v>44445.354166666664</c:v>
                </c:pt>
                <c:pt idx="3730">
                  <c:v>44445.364583333336</c:v>
                </c:pt>
                <c:pt idx="3731">
                  <c:v>44445.375</c:v>
                </c:pt>
                <c:pt idx="3732">
                  <c:v>44445.385416666664</c:v>
                </c:pt>
                <c:pt idx="3733">
                  <c:v>44445.395833333336</c:v>
                </c:pt>
                <c:pt idx="3734">
                  <c:v>44445.40625</c:v>
                </c:pt>
                <c:pt idx="3735">
                  <c:v>44445.416666666664</c:v>
                </c:pt>
                <c:pt idx="3736">
                  <c:v>44445.427083333336</c:v>
                </c:pt>
                <c:pt idx="3737">
                  <c:v>44445.4375</c:v>
                </c:pt>
                <c:pt idx="3738">
                  <c:v>44445.447916666664</c:v>
                </c:pt>
                <c:pt idx="3739">
                  <c:v>44445.458333333336</c:v>
                </c:pt>
                <c:pt idx="3740">
                  <c:v>44445.46875</c:v>
                </c:pt>
                <c:pt idx="3741">
                  <c:v>44445.479166666664</c:v>
                </c:pt>
                <c:pt idx="3742">
                  <c:v>44445.489583333336</c:v>
                </c:pt>
                <c:pt idx="3743">
                  <c:v>44445.5</c:v>
                </c:pt>
                <c:pt idx="3744">
                  <c:v>44445.510416666664</c:v>
                </c:pt>
                <c:pt idx="3745">
                  <c:v>44445.520833333336</c:v>
                </c:pt>
                <c:pt idx="3746">
                  <c:v>44445.53125</c:v>
                </c:pt>
                <c:pt idx="3747">
                  <c:v>44445.541666666664</c:v>
                </c:pt>
                <c:pt idx="3748">
                  <c:v>44445.552083333336</c:v>
                </c:pt>
                <c:pt idx="3749">
                  <c:v>44445.5625</c:v>
                </c:pt>
                <c:pt idx="3750">
                  <c:v>44445.572916666664</c:v>
                </c:pt>
                <c:pt idx="3751">
                  <c:v>44445.583333333336</c:v>
                </c:pt>
                <c:pt idx="3752">
                  <c:v>44445.59375</c:v>
                </c:pt>
                <c:pt idx="3753">
                  <c:v>44445.604166666664</c:v>
                </c:pt>
                <c:pt idx="3754">
                  <c:v>44445.614583333336</c:v>
                </c:pt>
                <c:pt idx="3755">
                  <c:v>44445.625</c:v>
                </c:pt>
                <c:pt idx="3756">
                  <c:v>44445.635416666664</c:v>
                </c:pt>
                <c:pt idx="3757">
                  <c:v>44445.645833333336</c:v>
                </c:pt>
                <c:pt idx="3758">
                  <c:v>44445.65625</c:v>
                </c:pt>
                <c:pt idx="3759">
                  <c:v>44445.666666666664</c:v>
                </c:pt>
                <c:pt idx="3760">
                  <c:v>44445.677083333336</c:v>
                </c:pt>
                <c:pt idx="3761">
                  <c:v>44445.6875</c:v>
                </c:pt>
                <c:pt idx="3762">
                  <c:v>44445.697916666664</c:v>
                </c:pt>
                <c:pt idx="3763">
                  <c:v>44445.708333333336</c:v>
                </c:pt>
                <c:pt idx="3764">
                  <c:v>44445.71875</c:v>
                </c:pt>
                <c:pt idx="3765">
                  <c:v>44445.729166666664</c:v>
                </c:pt>
                <c:pt idx="3766">
                  <c:v>44445.739583333336</c:v>
                </c:pt>
                <c:pt idx="3767">
                  <c:v>44445.75</c:v>
                </c:pt>
                <c:pt idx="3768">
                  <c:v>44445.760416666664</c:v>
                </c:pt>
                <c:pt idx="3769">
                  <c:v>44445.770833333336</c:v>
                </c:pt>
                <c:pt idx="3770">
                  <c:v>44445.78125</c:v>
                </c:pt>
                <c:pt idx="3771">
                  <c:v>44445.791666666664</c:v>
                </c:pt>
                <c:pt idx="3772">
                  <c:v>44445.802083333336</c:v>
                </c:pt>
                <c:pt idx="3773">
                  <c:v>44445.8125</c:v>
                </c:pt>
                <c:pt idx="3774">
                  <c:v>44445.822916666664</c:v>
                </c:pt>
                <c:pt idx="3775">
                  <c:v>44445.833333333336</c:v>
                </c:pt>
                <c:pt idx="3776">
                  <c:v>44445.84375</c:v>
                </c:pt>
                <c:pt idx="3777">
                  <c:v>44445.854166666664</c:v>
                </c:pt>
                <c:pt idx="3778">
                  <c:v>44445.864583333336</c:v>
                </c:pt>
                <c:pt idx="3779">
                  <c:v>44445.875</c:v>
                </c:pt>
                <c:pt idx="3780">
                  <c:v>44445.885416666664</c:v>
                </c:pt>
                <c:pt idx="3781">
                  <c:v>44445.895833333336</c:v>
                </c:pt>
                <c:pt idx="3782">
                  <c:v>44445.90625</c:v>
                </c:pt>
                <c:pt idx="3783">
                  <c:v>44445.916666666664</c:v>
                </c:pt>
                <c:pt idx="3784">
                  <c:v>44445.927083333336</c:v>
                </c:pt>
                <c:pt idx="3785">
                  <c:v>44445.9375</c:v>
                </c:pt>
                <c:pt idx="3786">
                  <c:v>44445.947916666664</c:v>
                </c:pt>
                <c:pt idx="3787">
                  <c:v>44445.958333333336</c:v>
                </c:pt>
                <c:pt idx="3788">
                  <c:v>44445.96875</c:v>
                </c:pt>
                <c:pt idx="3789">
                  <c:v>44445.979166666664</c:v>
                </c:pt>
                <c:pt idx="3790">
                  <c:v>44445.989583333336</c:v>
                </c:pt>
                <c:pt idx="3791">
                  <c:v>44446</c:v>
                </c:pt>
                <c:pt idx="3792">
                  <c:v>44446.010416666664</c:v>
                </c:pt>
                <c:pt idx="3793">
                  <c:v>44446.020833333336</c:v>
                </c:pt>
                <c:pt idx="3794">
                  <c:v>44446.03125</c:v>
                </c:pt>
                <c:pt idx="3795">
                  <c:v>44446.041666666664</c:v>
                </c:pt>
                <c:pt idx="3796">
                  <c:v>44446.052083333336</c:v>
                </c:pt>
                <c:pt idx="3797">
                  <c:v>44446.0625</c:v>
                </c:pt>
                <c:pt idx="3798">
                  <c:v>44446.072916666664</c:v>
                </c:pt>
                <c:pt idx="3799">
                  <c:v>44446.083333333336</c:v>
                </c:pt>
                <c:pt idx="3800">
                  <c:v>44446.09375</c:v>
                </c:pt>
                <c:pt idx="3801">
                  <c:v>44446.104166666664</c:v>
                </c:pt>
                <c:pt idx="3802">
                  <c:v>44446.114583333336</c:v>
                </c:pt>
                <c:pt idx="3803">
                  <c:v>44446.125</c:v>
                </c:pt>
                <c:pt idx="3804">
                  <c:v>44446.135416666664</c:v>
                </c:pt>
                <c:pt idx="3805">
                  <c:v>44446.145833333336</c:v>
                </c:pt>
                <c:pt idx="3806">
                  <c:v>44446.15625</c:v>
                </c:pt>
                <c:pt idx="3807">
                  <c:v>44446.166666666664</c:v>
                </c:pt>
                <c:pt idx="3808">
                  <c:v>44446.177083333336</c:v>
                </c:pt>
                <c:pt idx="3809">
                  <c:v>44446.1875</c:v>
                </c:pt>
                <c:pt idx="3810">
                  <c:v>44446.197916666664</c:v>
                </c:pt>
                <c:pt idx="3811">
                  <c:v>44446.208333333336</c:v>
                </c:pt>
                <c:pt idx="3812">
                  <c:v>44446.21875</c:v>
                </c:pt>
                <c:pt idx="3813">
                  <c:v>44446.229166666664</c:v>
                </c:pt>
                <c:pt idx="3814">
                  <c:v>44446.239583333336</c:v>
                </c:pt>
                <c:pt idx="3815">
                  <c:v>44446.25</c:v>
                </c:pt>
                <c:pt idx="3816">
                  <c:v>44446.260416666664</c:v>
                </c:pt>
                <c:pt idx="3817">
                  <c:v>44446.270833333336</c:v>
                </c:pt>
                <c:pt idx="3818">
                  <c:v>44446.28125</c:v>
                </c:pt>
                <c:pt idx="3819">
                  <c:v>44446.291666666664</c:v>
                </c:pt>
                <c:pt idx="3820">
                  <c:v>44446.302083333336</c:v>
                </c:pt>
                <c:pt idx="3821">
                  <c:v>44446.3125</c:v>
                </c:pt>
                <c:pt idx="3822">
                  <c:v>44446.322916666664</c:v>
                </c:pt>
                <c:pt idx="3823">
                  <c:v>44446.333333333336</c:v>
                </c:pt>
                <c:pt idx="3824">
                  <c:v>44446.34375</c:v>
                </c:pt>
                <c:pt idx="3825">
                  <c:v>44446.354166666664</c:v>
                </c:pt>
                <c:pt idx="3826">
                  <c:v>44446.364583333336</c:v>
                </c:pt>
                <c:pt idx="3827">
                  <c:v>44446.375</c:v>
                </c:pt>
                <c:pt idx="3828">
                  <c:v>44446.385416666664</c:v>
                </c:pt>
                <c:pt idx="3829">
                  <c:v>44446.395833333336</c:v>
                </c:pt>
                <c:pt idx="3830">
                  <c:v>44446.40625</c:v>
                </c:pt>
                <c:pt idx="3831">
                  <c:v>44446.416666666664</c:v>
                </c:pt>
                <c:pt idx="3832">
                  <c:v>44446.427083333336</c:v>
                </c:pt>
                <c:pt idx="3833">
                  <c:v>44446.4375</c:v>
                </c:pt>
                <c:pt idx="3834">
                  <c:v>44446.447916666664</c:v>
                </c:pt>
                <c:pt idx="3835">
                  <c:v>44446.458333333336</c:v>
                </c:pt>
                <c:pt idx="3836">
                  <c:v>44446.46875</c:v>
                </c:pt>
                <c:pt idx="3837">
                  <c:v>44446.479166666664</c:v>
                </c:pt>
                <c:pt idx="3838">
                  <c:v>44446.489583333336</c:v>
                </c:pt>
                <c:pt idx="3839">
                  <c:v>44446.5</c:v>
                </c:pt>
                <c:pt idx="3840">
                  <c:v>44446.510416666664</c:v>
                </c:pt>
                <c:pt idx="3841">
                  <c:v>44446.520833333336</c:v>
                </c:pt>
                <c:pt idx="3842">
                  <c:v>44446.53125</c:v>
                </c:pt>
                <c:pt idx="3843">
                  <c:v>44446.541666666664</c:v>
                </c:pt>
                <c:pt idx="3844">
                  <c:v>44446.552083333336</c:v>
                </c:pt>
                <c:pt idx="3845">
                  <c:v>44446.5625</c:v>
                </c:pt>
                <c:pt idx="3846">
                  <c:v>44446.572916666664</c:v>
                </c:pt>
                <c:pt idx="3847">
                  <c:v>44446.583333333336</c:v>
                </c:pt>
                <c:pt idx="3848">
                  <c:v>44446.59375</c:v>
                </c:pt>
                <c:pt idx="3849">
                  <c:v>44446.604166666664</c:v>
                </c:pt>
                <c:pt idx="3850">
                  <c:v>44446.614583333336</c:v>
                </c:pt>
                <c:pt idx="3851">
                  <c:v>44446.625</c:v>
                </c:pt>
                <c:pt idx="3852">
                  <c:v>44446.635416666664</c:v>
                </c:pt>
                <c:pt idx="3853">
                  <c:v>44446.645833333336</c:v>
                </c:pt>
                <c:pt idx="3854">
                  <c:v>44446.65625</c:v>
                </c:pt>
                <c:pt idx="3855">
                  <c:v>44446.666666666664</c:v>
                </c:pt>
                <c:pt idx="3856">
                  <c:v>44446.677083333336</c:v>
                </c:pt>
                <c:pt idx="3857">
                  <c:v>44446.6875</c:v>
                </c:pt>
                <c:pt idx="3858">
                  <c:v>44446.697916666664</c:v>
                </c:pt>
                <c:pt idx="3859">
                  <c:v>44446.708333333336</c:v>
                </c:pt>
                <c:pt idx="3860">
                  <c:v>44446.71875</c:v>
                </c:pt>
                <c:pt idx="3861">
                  <c:v>44446.729166666664</c:v>
                </c:pt>
                <c:pt idx="3862">
                  <c:v>44446.739583333336</c:v>
                </c:pt>
                <c:pt idx="3863">
                  <c:v>44446.75</c:v>
                </c:pt>
                <c:pt idx="3864">
                  <c:v>44446.760416666664</c:v>
                </c:pt>
                <c:pt idx="3865">
                  <c:v>44446.770833333336</c:v>
                </c:pt>
                <c:pt idx="3866">
                  <c:v>44446.78125</c:v>
                </c:pt>
                <c:pt idx="3867">
                  <c:v>44446.791666666664</c:v>
                </c:pt>
                <c:pt idx="3868">
                  <c:v>44446.802083333336</c:v>
                </c:pt>
                <c:pt idx="3869">
                  <c:v>44446.8125</c:v>
                </c:pt>
                <c:pt idx="3870">
                  <c:v>44446.822916666664</c:v>
                </c:pt>
                <c:pt idx="3871">
                  <c:v>44446.833333333336</c:v>
                </c:pt>
                <c:pt idx="3872">
                  <c:v>44446.84375</c:v>
                </c:pt>
                <c:pt idx="3873">
                  <c:v>44446.854166666664</c:v>
                </c:pt>
                <c:pt idx="3874">
                  <c:v>44446.864583333336</c:v>
                </c:pt>
                <c:pt idx="3875">
                  <c:v>44446.875</c:v>
                </c:pt>
                <c:pt idx="3876">
                  <c:v>44446.885416666664</c:v>
                </c:pt>
                <c:pt idx="3877">
                  <c:v>44446.895833333336</c:v>
                </c:pt>
                <c:pt idx="3878">
                  <c:v>44446.90625</c:v>
                </c:pt>
                <c:pt idx="3879">
                  <c:v>44446.916666666664</c:v>
                </c:pt>
                <c:pt idx="3880">
                  <c:v>44446.927083333336</c:v>
                </c:pt>
                <c:pt idx="3881">
                  <c:v>44446.9375</c:v>
                </c:pt>
                <c:pt idx="3882">
                  <c:v>44446.947916666664</c:v>
                </c:pt>
                <c:pt idx="3883">
                  <c:v>44446.958333333336</c:v>
                </c:pt>
                <c:pt idx="3884">
                  <c:v>44446.96875</c:v>
                </c:pt>
                <c:pt idx="3885">
                  <c:v>44446.979166666664</c:v>
                </c:pt>
                <c:pt idx="3886">
                  <c:v>44446.989583333336</c:v>
                </c:pt>
                <c:pt idx="3887">
                  <c:v>44447</c:v>
                </c:pt>
                <c:pt idx="3888">
                  <c:v>44447.010416666664</c:v>
                </c:pt>
                <c:pt idx="3889">
                  <c:v>44447.020833333336</c:v>
                </c:pt>
                <c:pt idx="3890">
                  <c:v>44447.03125</c:v>
                </c:pt>
                <c:pt idx="3891">
                  <c:v>44447.041666666664</c:v>
                </c:pt>
                <c:pt idx="3892">
                  <c:v>44447.052083333336</c:v>
                </c:pt>
                <c:pt idx="3893">
                  <c:v>44447.0625</c:v>
                </c:pt>
                <c:pt idx="3894">
                  <c:v>44447.072916666664</c:v>
                </c:pt>
                <c:pt idx="3895">
                  <c:v>44447.083333333336</c:v>
                </c:pt>
                <c:pt idx="3896">
                  <c:v>44447.09375</c:v>
                </c:pt>
                <c:pt idx="3897">
                  <c:v>44447.104166666664</c:v>
                </c:pt>
                <c:pt idx="3898">
                  <c:v>44447.114583333336</c:v>
                </c:pt>
                <c:pt idx="3899">
                  <c:v>44447.125</c:v>
                </c:pt>
                <c:pt idx="3900">
                  <c:v>44447.135416666664</c:v>
                </c:pt>
                <c:pt idx="3901">
                  <c:v>44447.145833333336</c:v>
                </c:pt>
                <c:pt idx="3902">
                  <c:v>44447.15625</c:v>
                </c:pt>
                <c:pt idx="3903">
                  <c:v>44447.166666666664</c:v>
                </c:pt>
                <c:pt idx="3904">
                  <c:v>44447.177083333336</c:v>
                </c:pt>
                <c:pt idx="3905">
                  <c:v>44447.1875</c:v>
                </c:pt>
                <c:pt idx="3906">
                  <c:v>44447.197916666664</c:v>
                </c:pt>
                <c:pt idx="3907">
                  <c:v>44447.208333333336</c:v>
                </c:pt>
                <c:pt idx="3908">
                  <c:v>44447.21875</c:v>
                </c:pt>
                <c:pt idx="3909">
                  <c:v>44447.229166666664</c:v>
                </c:pt>
                <c:pt idx="3910">
                  <c:v>44447.239583333336</c:v>
                </c:pt>
                <c:pt idx="3911">
                  <c:v>44447.25</c:v>
                </c:pt>
                <c:pt idx="3912">
                  <c:v>44447.260416666664</c:v>
                </c:pt>
                <c:pt idx="3913">
                  <c:v>44447.270833333336</c:v>
                </c:pt>
                <c:pt idx="3914">
                  <c:v>44447.28125</c:v>
                </c:pt>
                <c:pt idx="3915">
                  <c:v>44447.291666666664</c:v>
                </c:pt>
                <c:pt idx="3916">
                  <c:v>44447.302083333336</c:v>
                </c:pt>
                <c:pt idx="3917">
                  <c:v>44447.3125</c:v>
                </c:pt>
                <c:pt idx="3918">
                  <c:v>44447.322916666664</c:v>
                </c:pt>
                <c:pt idx="3919">
                  <c:v>44447.333333333336</c:v>
                </c:pt>
                <c:pt idx="3920">
                  <c:v>44447.34375</c:v>
                </c:pt>
                <c:pt idx="3921">
                  <c:v>44447.354166666664</c:v>
                </c:pt>
                <c:pt idx="3922">
                  <c:v>44447.364583333336</c:v>
                </c:pt>
                <c:pt idx="3923">
                  <c:v>44447.375</c:v>
                </c:pt>
                <c:pt idx="3924">
                  <c:v>44447.385416666664</c:v>
                </c:pt>
                <c:pt idx="3925">
                  <c:v>44447.395833333336</c:v>
                </c:pt>
                <c:pt idx="3926">
                  <c:v>44447.40625</c:v>
                </c:pt>
                <c:pt idx="3927">
                  <c:v>44447.416666666664</c:v>
                </c:pt>
                <c:pt idx="3928">
                  <c:v>44447.427083333336</c:v>
                </c:pt>
                <c:pt idx="3929">
                  <c:v>44447.4375</c:v>
                </c:pt>
                <c:pt idx="3930">
                  <c:v>44447.447916666664</c:v>
                </c:pt>
                <c:pt idx="3931">
                  <c:v>44447.458333333336</c:v>
                </c:pt>
                <c:pt idx="3932">
                  <c:v>44447.46875</c:v>
                </c:pt>
                <c:pt idx="3933">
                  <c:v>44447.479166666664</c:v>
                </c:pt>
                <c:pt idx="3934">
                  <c:v>44447.489583333336</c:v>
                </c:pt>
                <c:pt idx="3935">
                  <c:v>44447.5</c:v>
                </c:pt>
                <c:pt idx="3936">
                  <c:v>44447.510416666664</c:v>
                </c:pt>
                <c:pt idx="3937">
                  <c:v>44447.520833333336</c:v>
                </c:pt>
                <c:pt idx="3938">
                  <c:v>44447.53125</c:v>
                </c:pt>
                <c:pt idx="3939">
                  <c:v>44447.541666666664</c:v>
                </c:pt>
                <c:pt idx="3940">
                  <c:v>44447.552083333336</c:v>
                </c:pt>
                <c:pt idx="3941">
                  <c:v>44447.5625</c:v>
                </c:pt>
                <c:pt idx="3942">
                  <c:v>44447.572916666664</c:v>
                </c:pt>
                <c:pt idx="3943">
                  <c:v>44447.583333333336</c:v>
                </c:pt>
                <c:pt idx="3944">
                  <c:v>44447.59375</c:v>
                </c:pt>
                <c:pt idx="3945">
                  <c:v>44447.604166666664</c:v>
                </c:pt>
                <c:pt idx="3946">
                  <c:v>44447.614583333336</c:v>
                </c:pt>
                <c:pt idx="3947">
                  <c:v>44447.625</c:v>
                </c:pt>
                <c:pt idx="3948">
                  <c:v>44447.635416666664</c:v>
                </c:pt>
                <c:pt idx="3949">
                  <c:v>44447.645833333336</c:v>
                </c:pt>
                <c:pt idx="3950">
                  <c:v>44447.65625</c:v>
                </c:pt>
                <c:pt idx="3951">
                  <c:v>44447.666666666664</c:v>
                </c:pt>
                <c:pt idx="3952">
                  <c:v>44447.677083333336</c:v>
                </c:pt>
                <c:pt idx="3953">
                  <c:v>44447.6875</c:v>
                </c:pt>
                <c:pt idx="3954">
                  <c:v>44447.697916666664</c:v>
                </c:pt>
                <c:pt idx="3955">
                  <c:v>44447.708333333336</c:v>
                </c:pt>
                <c:pt idx="3956">
                  <c:v>44447.71875</c:v>
                </c:pt>
                <c:pt idx="3957">
                  <c:v>44447.729166666664</c:v>
                </c:pt>
                <c:pt idx="3958">
                  <c:v>44447.739583333336</c:v>
                </c:pt>
                <c:pt idx="3959">
                  <c:v>44447.75</c:v>
                </c:pt>
                <c:pt idx="3960">
                  <c:v>44447.760416666664</c:v>
                </c:pt>
                <c:pt idx="3961">
                  <c:v>44447.770833333336</c:v>
                </c:pt>
                <c:pt idx="3962">
                  <c:v>44447.78125</c:v>
                </c:pt>
                <c:pt idx="3963">
                  <c:v>44447.791666666664</c:v>
                </c:pt>
                <c:pt idx="3964">
                  <c:v>44447.802083333336</c:v>
                </c:pt>
                <c:pt idx="3965">
                  <c:v>44447.8125</c:v>
                </c:pt>
                <c:pt idx="3966">
                  <c:v>44447.822916666664</c:v>
                </c:pt>
                <c:pt idx="3967">
                  <c:v>44447.833333333336</c:v>
                </c:pt>
                <c:pt idx="3968">
                  <c:v>44447.84375</c:v>
                </c:pt>
                <c:pt idx="3969">
                  <c:v>44447.854166666664</c:v>
                </c:pt>
                <c:pt idx="3970">
                  <c:v>44447.864583333336</c:v>
                </c:pt>
                <c:pt idx="3971">
                  <c:v>44447.875</c:v>
                </c:pt>
                <c:pt idx="3972">
                  <c:v>44447.885416666664</c:v>
                </c:pt>
                <c:pt idx="3973">
                  <c:v>44447.895833333336</c:v>
                </c:pt>
                <c:pt idx="3974">
                  <c:v>44447.90625</c:v>
                </c:pt>
                <c:pt idx="3975">
                  <c:v>44447.916666666664</c:v>
                </c:pt>
                <c:pt idx="3976">
                  <c:v>44447.927083333336</c:v>
                </c:pt>
                <c:pt idx="3977">
                  <c:v>44447.9375</c:v>
                </c:pt>
                <c:pt idx="3978">
                  <c:v>44447.947916666664</c:v>
                </c:pt>
                <c:pt idx="3979">
                  <c:v>44447.958333333336</c:v>
                </c:pt>
                <c:pt idx="3980">
                  <c:v>44447.96875</c:v>
                </c:pt>
                <c:pt idx="3981">
                  <c:v>44447.979166666664</c:v>
                </c:pt>
                <c:pt idx="3982">
                  <c:v>44447.989583333336</c:v>
                </c:pt>
                <c:pt idx="3983">
                  <c:v>44448</c:v>
                </c:pt>
                <c:pt idx="3984">
                  <c:v>44448.010416666664</c:v>
                </c:pt>
                <c:pt idx="3985">
                  <c:v>44448.020833333336</c:v>
                </c:pt>
                <c:pt idx="3986">
                  <c:v>44448.03125</c:v>
                </c:pt>
                <c:pt idx="3987">
                  <c:v>44448.041666666664</c:v>
                </c:pt>
                <c:pt idx="3988">
                  <c:v>44448.052083333336</c:v>
                </c:pt>
                <c:pt idx="3989">
                  <c:v>44448.0625</c:v>
                </c:pt>
                <c:pt idx="3990">
                  <c:v>44448.072916666664</c:v>
                </c:pt>
                <c:pt idx="3991">
                  <c:v>44448.083333333336</c:v>
                </c:pt>
                <c:pt idx="3992">
                  <c:v>44448.09375</c:v>
                </c:pt>
                <c:pt idx="3993">
                  <c:v>44448.104166666664</c:v>
                </c:pt>
                <c:pt idx="3994">
                  <c:v>44448.114583333336</c:v>
                </c:pt>
                <c:pt idx="3995">
                  <c:v>44448.125</c:v>
                </c:pt>
                <c:pt idx="3996">
                  <c:v>44448.135416666664</c:v>
                </c:pt>
                <c:pt idx="3997">
                  <c:v>44448.145833333336</c:v>
                </c:pt>
                <c:pt idx="3998">
                  <c:v>44448.15625</c:v>
                </c:pt>
                <c:pt idx="3999">
                  <c:v>44448.166666666664</c:v>
                </c:pt>
                <c:pt idx="4000">
                  <c:v>44448.177083333336</c:v>
                </c:pt>
                <c:pt idx="4001">
                  <c:v>44448.1875</c:v>
                </c:pt>
                <c:pt idx="4002">
                  <c:v>44448.197916666664</c:v>
                </c:pt>
                <c:pt idx="4003">
                  <c:v>44448.208333333336</c:v>
                </c:pt>
                <c:pt idx="4004">
                  <c:v>44448.21875</c:v>
                </c:pt>
                <c:pt idx="4005">
                  <c:v>44448.229166666664</c:v>
                </c:pt>
                <c:pt idx="4006">
                  <c:v>44448.239583333336</c:v>
                </c:pt>
                <c:pt idx="4007">
                  <c:v>44448.25</c:v>
                </c:pt>
                <c:pt idx="4008">
                  <c:v>44448.260416666664</c:v>
                </c:pt>
                <c:pt idx="4009">
                  <c:v>44448.270833333336</c:v>
                </c:pt>
                <c:pt idx="4010">
                  <c:v>44448.28125</c:v>
                </c:pt>
                <c:pt idx="4011">
                  <c:v>44448.291666666664</c:v>
                </c:pt>
                <c:pt idx="4012">
                  <c:v>44448.302083333336</c:v>
                </c:pt>
                <c:pt idx="4013">
                  <c:v>44448.3125</c:v>
                </c:pt>
                <c:pt idx="4014">
                  <c:v>44448.322916666664</c:v>
                </c:pt>
                <c:pt idx="4015">
                  <c:v>44448.333333333336</c:v>
                </c:pt>
                <c:pt idx="4016">
                  <c:v>44448.34375</c:v>
                </c:pt>
                <c:pt idx="4017">
                  <c:v>44448.354166666664</c:v>
                </c:pt>
                <c:pt idx="4018">
                  <c:v>44448.364583333336</c:v>
                </c:pt>
                <c:pt idx="4019">
                  <c:v>44448.375</c:v>
                </c:pt>
                <c:pt idx="4020">
                  <c:v>44448.385416666664</c:v>
                </c:pt>
                <c:pt idx="4021">
                  <c:v>44448.395833333336</c:v>
                </c:pt>
                <c:pt idx="4022">
                  <c:v>44448.40625</c:v>
                </c:pt>
                <c:pt idx="4023">
                  <c:v>44448.416666666664</c:v>
                </c:pt>
                <c:pt idx="4024">
                  <c:v>44448.427083333336</c:v>
                </c:pt>
                <c:pt idx="4025">
                  <c:v>44448.4375</c:v>
                </c:pt>
                <c:pt idx="4026">
                  <c:v>44448.447916666664</c:v>
                </c:pt>
                <c:pt idx="4027">
                  <c:v>44448.458333333336</c:v>
                </c:pt>
                <c:pt idx="4028">
                  <c:v>44448.46875</c:v>
                </c:pt>
                <c:pt idx="4029">
                  <c:v>44448.479166666664</c:v>
                </c:pt>
                <c:pt idx="4030">
                  <c:v>44448.489583333336</c:v>
                </c:pt>
                <c:pt idx="4031">
                  <c:v>44448.5</c:v>
                </c:pt>
                <c:pt idx="4032">
                  <c:v>44448.510416666664</c:v>
                </c:pt>
                <c:pt idx="4033">
                  <c:v>44448.520833333336</c:v>
                </c:pt>
                <c:pt idx="4034">
                  <c:v>44448.53125</c:v>
                </c:pt>
                <c:pt idx="4035">
                  <c:v>44448.541666666664</c:v>
                </c:pt>
                <c:pt idx="4036">
                  <c:v>44448.552083333336</c:v>
                </c:pt>
                <c:pt idx="4037">
                  <c:v>44448.5625</c:v>
                </c:pt>
                <c:pt idx="4038">
                  <c:v>44448.572916666664</c:v>
                </c:pt>
                <c:pt idx="4039">
                  <c:v>44448.583333333336</c:v>
                </c:pt>
                <c:pt idx="4040">
                  <c:v>44448.59375</c:v>
                </c:pt>
                <c:pt idx="4041">
                  <c:v>44448.604166666664</c:v>
                </c:pt>
                <c:pt idx="4042">
                  <c:v>44448.614583333336</c:v>
                </c:pt>
                <c:pt idx="4043">
                  <c:v>44448.625</c:v>
                </c:pt>
                <c:pt idx="4044">
                  <c:v>44448.635416666664</c:v>
                </c:pt>
                <c:pt idx="4045">
                  <c:v>44448.645833333336</c:v>
                </c:pt>
                <c:pt idx="4046">
                  <c:v>44448.65625</c:v>
                </c:pt>
                <c:pt idx="4047">
                  <c:v>44448.666666666664</c:v>
                </c:pt>
                <c:pt idx="4048">
                  <c:v>44448.677083333336</c:v>
                </c:pt>
                <c:pt idx="4049">
                  <c:v>44448.6875</c:v>
                </c:pt>
                <c:pt idx="4050">
                  <c:v>44448.697916666664</c:v>
                </c:pt>
                <c:pt idx="4051">
                  <c:v>44448.708333333336</c:v>
                </c:pt>
                <c:pt idx="4052">
                  <c:v>44448.71875</c:v>
                </c:pt>
                <c:pt idx="4053">
                  <c:v>44448.729166666664</c:v>
                </c:pt>
                <c:pt idx="4054">
                  <c:v>44448.739583333336</c:v>
                </c:pt>
                <c:pt idx="4055">
                  <c:v>44448.75</c:v>
                </c:pt>
                <c:pt idx="4056">
                  <c:v>44448.760416666664</c:v>
                </c:pt>
                <c:pt idx="4057">
                  <c:v>44448.770833333336</c:v>
                </c:pt>
                <c:pt idx="4058">
                  <c:v>44448.78125</c:v>
                </c:pt>
                <c:pt idx="4059">
                  <c:v>44448.791666666664</c:v>
                </c:pt>
                <c:pt idx="4060">
                  <c:v>44448.802083333336</c:v>
                </c:pt>
                <c:pt idx="4061">
                  <c:v>44448.8125</c:v>
                </c:pt>
                <c:pt idx="4062">
                  <c:v>44448.822916666664</c:v>
                </c:pt>
                <c:pt idx="4063">
                  <c:v>44448.833333333336</c:v>
                </c:pt>
                <c:pt idx="4064">
                  <c:v>44448.84375</c:v>
                </c:pt>
                <c:pt idx="4065">
                  <c:v>44448.854166666664</c:v>
                </c:pt>
                <c:pt idx="4066">
                  <c:v>44448.864583333336</c:v>
                </c:pt>
                <c:pt idx="4067">
                  <c:v>44448.875</c:v>
                </c:pt>
                <c:pt idx="4068">
                  <c:v>44448.885416666664</c:v>
                </c:pt>
                <c:pt idx="4069">
                  <c:v>44448.895833333336</c:v>
                </c:pt>
                <c:pt idx="4070">
                  <c:v>44448.90625</c:v>
                </c:pt>
                <c:pt idx="4071">
                  <c:v>44448.916666666664</c:v>
                </c:pt>
                <c:pt idx="4072">
                  <c:v>44448.927083333336</c:v>
                </c:pt>
                <c:pt idx="4073">
                  <c:v>44448.9375</c:v>
                </c:pt>
                <c:pt idx="4074">
                  <c:v>44448.947916666664</c:v>
                </c:pt>
                <c:pt idx="4075">
                  <c:v>44448.958333333336</c:v>
                </c:pt>
                <c:pt idx="4076">
                  <c:v>44448.96875</c:v>
                </c:pt>
                <c:pt idx="4077">
                  <c:v>44448.979166666664</c:v>
                </c:pt>
                <c:pt idx="4078">
                  <c:v>44448.989583333336</c:v>
                </c:pt>
                <c:pt idx="4079">
                  <c:v>44449</c:v>
                </c:pt>
                <c:pt idx="4080">
                  <c:v>44449.010416666664</c:v>
                </c:pt>
                <c:pt idx="4081">
                  <c:v>44449.020833333336</c:v>
                </c:pt>
                <c:pt idx="4082">
                  <c:v>44449.03125</c:v>
                </c:pt>
                <c:pt idx="4083">
                  <c:v>44449.041666666664</c:v>
                </c:pt>
                <c:pt idx="4084">
                  <c:v>44449.052083333336</c:v>
                </c:pt>
                <c:pt idx="4085">
                  <c:v>44449.0625</c:v>
                </c:pt>
                <c:pt idx="4086">
                  <c:v>44449.072916666664</c:v>
                </c:pt>
                <c:pt idx="4087">
                  <c:v>44449.083333333336</c:v>
                </c:pt>
                <c:pt idx="4088">
                  <c:v>44449.09375</c:v>
                </c:pt>
                <c:pt idx="4089">
                  <c:v>44449.104166666664</c:v>
                </c:pt>
                <c:pt idx="4090">
                  <c:v>44449.114583333336</c:v>
                </c:pt>
                <c:pt idx="4091">
                  <c:v>44449.125</c:v>
                </c:pt>
                <c:pt idx="4092">
                  <c:v>44449.135416666664</c:v>
                </c:pt>
                <c:pt idx="4093">
                  <c:v>44449.145833333336</c:v>
                </c:pt>
                <c:pt idx="4094">
                  <c:v>44449.15625</c:v>
                </c:pt>
                <c:pt idx="4095">
                  <c:v>44449.166666666664</c:v>
                </c:pt>
                <c:pt idx="4096">
                  <c:v>44449.177083333336</c:v>
                </c:pt>
                <c:pt idx="4097">
                  <c:v>44449.1875</c:v>
                </c:pt>
                <c:pt idx="4098">
                  <c:v>44449.197916666664</c:v>
                </c:pt>
                <c:pt idx="4099">
                  <c:v>44449.208333333336</c:v>
                </c:pt>
                <c:pt idx="4100">
                  <c:v>44449.21875</c:v>
                </c:pt>
                <c:pt idx="4101">
                  <c:v>44449.229166666664</c:v>
                </c:pt>
                <c:pt idx="4102">
                  <c:v>44449.239583333336</c:v>
                </c:pt>
                <c:pt idx="4103">
                  <c:v>44449.25</c:v>
                </c:pt>
                <c:pt idx="4104">
                  <c:v>44449.260416666664</c:v>
                </c:pt>
                <c:pt idx="4105">
                  <c:v>44449.270833333336</c:v>
                </c:pt>
                <c:pt idx="4106">
                  <c:v>44449.28125</c:v>
                </c:pt>
                <c:pt idx="4107">
                  <c:v>44449.291666666664</c:v>
                </c:pt>
                <c:pt idx="4108">
                  <c:v>44449.302083333336</c:v>
                </c:pt>
                <c:pt idx="4109">
                  <c:v>44449.3125</c:v>
                </c:pt>
                <c:pt idx="4110">
                  <c:v>44449.322916666664</c:v>
                </c:pt>
                <c:pt idx="4111">
                  <c:v>44449.333333333336</c:v>
                </c:pt>
                <c:pt idx="4112">
                  <c:v>44449.34375</c:v>
                </c:pt>
                <c:pt idx="4113">
                  <c:v>44449.354166666664</c:v>
                </c:pt>
                <c:pt idx="4114">
                  <c:v>44449.364583333336</c:v>
                </c:pt>
                <c:pt idx="4115">
                  <c:v>44449.375</c:v>
                </c:pt>
                <c:pt idx="4116">
                  <c:v>44449.385416666664</c:v>
                </c:pt>
                <c:pt idx="4117">
                  <c:v>44449.395833333336</c:v>
                </c:pt>
                <c:pt idx="4118">
                  <c:v>44449.40625</c:v>
                </c:pt>
                <c:pt idx="4119">
                  <c:v>44449.416666666664</c:v>
                </c:pt>
                <c:pt idx="4120">
                  <c:v>44449.427083333336</c:v>
                </c:pt>
                <c:pt idx="4121">
                  <c:v>44449.4375</c:v>
                </c:pt>
                <c:pt idx="4122">
                  <c:v>44449.447916666664</c:v>
                </c:pt>
                <c:pt idx="4123">
                  <c:v>44449.458333333336</c:v>
                </c:pt>
                <c:pt idx="4124">
                  <c:v>44449.46875</c:v>
                </c:pt>
                <c:pt idx="4125">
                  <c:v>44449.479166666664</c:v>
                </c:pt>
                <c:pt idx="4126">
                  <c:v>44449.489583333336</c:v>
                </c:pt>
                <c:pt idx="4127">
                  <c:v>44449.5</c:v>
                </c:pt>
                <c:pt idx="4128">
                  <c:v>44449.510416666664</c:v>
                </c:pt>
                <c:pt idx="4129">
                  <c:v>44449.520833333336</c:v>
                </c:pt>
                <c:pt idx="4130">
                  <c:v>44449.53125</c:v>
                </c:pt>
                <c:pt idx="4131">
                  <c:v>44449.541666666664</c:v>
                </c:pt>
                <c:pt idx="4132">
                  <c:v>44449.552083333336</c:v>
                </c:pt>
                <c:pt idx="4133">
                  <c:v>44449.5625</c:v>
                </c:pt>
                <c:pt idx="4134">
                  <c:v>44449.572916666664</c:v>
                </c:pt>
                <c:pt idx="4135">
                  <c:v>44449.583333333336</c:v>
                </c:pt>
                <c:pt idx="4136">
                  <c:v>44449.59375</c:v>
                </c:pt>
                <c:pt idx="4137">
                  <c:v>44449.604166666664</c:v>
                </c:pt>
                <c:pt idx="4138">
                  <c:v>44449.614583333336</c:v>
                </c:pt>
                <c:pt idx="4139">
                  <c:v>44449.625</c:v>
                </c:pt>
                <c:pt idx="4140">
                  <c:v>44449.635416666664</c:v>
                </c:pt>
                <c:pt idx="4141">
                  <c:v>44449.645833333336</c:v>
                </c:pt>
                <c:pt idx="4142">
                  <c:v>44449.65625</c:v>
                </c:pt>
                <c:pt idx="4143">
                  <c:v>44449.666666666664</c:v>
                </c:pt>
                <c:pt idx="4144">
                  <c:v>44449.677083333336</c:v>
                </c:pt>
                <c:pt idx="4145">
                  <c:v>44449.6875</c:v>
                </c:pt>
                <c:pt idx="4146">
                  <c:v>44449.697916666664</c:v>
                </c:pt>
                <c:pt idx="4147">
                  <c:v>44449.708333333336</c:v>
                </c:pt>
                <c:pt idx="4148">
                  <c:v>44449.71875</c:v>
                </c:pt>
                <c:pt idx="4149">
                  <c:v>44449.729166666664</c:v>
                </c:pt>
                <c:pt idx="4150">
                  <c:v>44449.739583333336</c:v>
                </c:pt>
                <c:pt idx="4151">
                  <c:v>44449.75</c:v>
                </c:pt>
                <c:pt idx="4152">
                  <c:v>44449.760416666664</c:v>
                </c:pt>
                <c:pt idx="4153">
                  <c:v>44449.770833333336</c:v>
                </c:pt>
                <c:pt idx="4154">
                  <c:v>44449.78125</c:v>
                </c:pt>
                <c:pt idx="4155">
                  <c:v>44449.791666666664</c:v>
                </c:pt>
                <c:pt idx="4156">
                  <c:v>44449.802083333336</c:v>
                </c:pt>
                <c:pt idx="4157">
                  <c:v>44449.8125</c:v>
                </c:pt>
                <c:pt idx="4158">
                  <c:v>44449.822916666664</c:v>
                </c:pt>
                <c:pt idx="4159">
                  <c:v>44449.833333333336</c:v>
                </c:pt>
                <c:pt idx="4160">
                  <c:v>44449.84375</c:v>
                </c:pt>
                <c:pt idx="4161">
                  <c:v>44449.854166666664</c:v>
                </c:pt>
                <c:pt idx="4162">
                  <c:v>44449.864583333336</c:v>
                </c:pt>
                <c:pt idx="4163">
                  <c:v>44449.875</c:v>
                </c:pt>
                <c:pt idx="4164">
                  <c:v>44449.885416666664</c:v>
                </c:pt>
                <c:pt idx="4165">
                  <c:v>44449.895833333336</c:v>
                </c:pt>
                <c:pt idx="4166">
                  <c:v>44449.90625</c:v>
                </c:pt>
                <c:pt idx="4167">
                  <c:v>44449.916666666664</c:v>
                </c:pt>
                <c:pt idx="4168">
                  <c:v>44449.927083333336</c:v>
                </c:pt>
                <c:pt idx="4169">
                  <c:v>44449.9375</c:v>
                </c:pt>
                <c:pt idx="4170">
                  <c:v>44449.947916666664</c:v>
                </c:pt>
                <c:pt idx="4171">
                  <c:v>44449.958333333336</c:v>
                </c:pt>
                <c:pt idx="4172">
                  <c:v>44449.96875</c:v>
                </c:pt>
                <c:pt idx="4173">
                  <c:v>44449.979166666664</c:v>
                </c:pt>
                <c:pt idx="4174">
                  <c:v>44449.989583333336</c:v>
                </c:pt>
                <c:pt idx="4175">
                  <c:v>44450</c:v>
                </c:pt>
                <c:pt idx="4176">
                  <c:v>44450.010416666664</c:v>
                </c:pt>
                <c:pt idx="4177">
                  <c:v>44450.020833333336</c:v>
                </c:pt>
                <c:pt idx="4178">
                  <c:v>44450.03125</c:v>
                </c:pt>
                <c:pt idx="4179">
                  <c:v>44450.041666666664</c:v>
                </c:pt>
                <c:pt idx="4180">
                  <c:v>44450.052083333336</c:v>
                </c:pt>
                <c:pt idx="4181">
                  <c:v>44450.0625</c:v>
                </c:pt>
                <c:pt idx="4182">
                  <c:v>44450.072916666664</c:v>
                </c:pt>
                <c:pt idx="4183">
                  <c:v>44450.083333333336</c:v>
                </c:pt>
                <c:pt idx="4184">
                  <c:v>44450.09375</c:v>
                </c:pt>
                <c:pt idx="4185">
                  <c:v>44450.104166666664</c:v>
                </c:pt>
                <c:pt idx="4186">
                  <c:v>44450.114583333336</c:v>
                </c:pt>
                <c:pt idx="4187">
                  <c:v>44450.125</c:v>
                </c:pt>
                <c:pt idx="4188">
                  <c:v>44450.135416666664</c:v>
                </c:pt>
                <c:pt idx="4189">
                  <c:v>44450.145833333336</c:v>
                </c:pt>
                <c:pt idx="4190">
                  <c:v>44450.15625</c:v>
                </c:pt>
                <c:pt idx="4191">
                  <c:v>44450.166666666664</c:v>
                </c:pt>
                <c:pt idx="4192">
                  <c:v>44450.177083333336</c:v>
                </c:pt>
                <c:pt idx="4193">
                  <c:v>44450.1875</c:v>
                </c:pt>
                <c:pt idx="4194">
                  <c:v>44450.197916666664</c:v>
                </c:pt>
                <c:pt idx="4195">
                  <c:v>44450.208333333336</c:v>
                </c:pt>
                <c:pt idx="4196">
                  <c:v>44450.21875</c:v>
                </c:pt>
                <c:pt idx="4197">
                  <c:v>44450.229166666664</c:v>
                </c:pt>
                <c:pt idx="4198">
                  <c:v>44450.239583333336</c:v>
                </c:pt>
                <c:pt idx="4199">
                  <c:v>44450.25</c:v>
                </c:pt>
                <c:pt idx="4200">
                  <c:v>44450.260416666664</c:v>
                </c:pt>
                <c:pt idx="4201">
                  <c:v>44450.270833333336</c:v>
                </c:pt>
                <c:pt idx="4202">
                  <c:v>44450.28125</c:v>
                </c:pt>
                <c:pt idx="4203">
                  <c:v>44450.291666666664</c:v>
                </c:pt>
                <c:pt idx="4204">
                  <c:v>44450.302083333336</c:v>
                </c:pt>
                <c:pt idx="4205">
                  <c:v>44450.3125</c:v>
                </c:pt>
                <c:pt idx="4206">
                  <c:v>44450.322916666664</c:v>
                </c:pt>
                <c:pt idx="4207">
                  <c:v>44450.333333333336</c:v>
                </c:pt>
                <c:pt idx="4208">
                  <c:v>44450.34375</c:v>
                </c:pt>
                <c:pt idx="4209">
                  <c:v>44450.354166666664</c:v>
                </c:pt>
                <c:pt idx="4210">
                  <c:v>44450.364583333336</c:v>
                </c:pt>
                <c:pt idx="4211">
                  <c:v>44450.375</c:v>
                </c:pt>
                <c:pt idx="4212">
                  <c:v>44450.385416666664</c:v>
                </c:pt>
                <c:pt idx="4213">
                  <c:v>44450.395833333336</c:v>
                </c:pt>
                <c:pt idx="4214">
                  <c:v>44450.40625</c:v>
                </c:pt>
                <c:pt idx="4215">
                  <c:v>44450.416666666664</c:v>
                </c:pt>
                <c:pt idx="4216">
                  <c:v>44450.427083333336</c:v>
                </c:pt>
                <c:pt idx="4217">
                  <c:v>44450.4375</c:v>
                </c:pt>
                <c:pt idx="4218">
                  <c:v>44450.447916666664</c:v>
                </c:pt>
                <c:pt idx="4219">
                  <c:v>44450.458333333336</c:v>
                </c:pt>
                <c:pt idx="4220">
                  <c:v>44450.46875</c:v>
                </c:pt>
                <c:pt idx="4221">
                  <c:v>44450.479166666664</c:v>
                </c:pt>
                <c:pt idx="4222">
                  <c:v>44450.489583333336</c:v>
                </c:pt>
                <c:pt idx="4223">
                  <c:v>44450.5</c:v>
                </c:pt>
                <c:pt idx="4224">
                  <c:v>44450.510416666664</c:v>
                </c:pt>
                <c:pt idx="4225">
                  <c:v>44450.520833333336</c:v>
                </c:pt>
                <c:pt idx="4226">
                  <c:v>44450.53125</c:v>
                </c:pt>
                <c:pt idx="4227">
                  <c:v>44450.541666666664</c:v>
                </c:pt>
                <c:pt idx="4228">
                  <c:v>44450.552083333336</c:v>
                </c:pt>
                <c:pt idx="4229">
                  <c:v>44450.5625</c:v>
                </c:pt>
                <c:pt idx="4230">
                  <c:v>44450.572916666664</c:v>
                </c:pt>
                <c:pt idx="4231">
                  <c:v>44450.583333333336</c:v>
                </c:pt>
                <c:pt idx="4232">
                  <c:v>44450.59375</c:v>
                </c:pt>
                <c:pt idx="4233">
                  <c:v>44450.604166666664</c:v>
                </c:pt>
                <c:pt idx="4234">
                  <c:v>44450.614583333336</c:v>
                </c:pt>
                <c:pt idx="4235">
                  <c:v>44450.625</c:v>
                </c:pt>
                <c:pt idx="4236">
                  <c:v>44450.635416666664</c:v>
                </c:pt>
                <c:pt idx="4237">
                  <c:v>44450.645833333336</c:v>
                </c:pt>
                <c:pt idx="4238">
                  <c:v>44450.65625</c:v>
                </c:pt>
                <c:pt idx="4239">
                  <c:v>44450.666666666664</c:v>
                </c:pt>
                <c:pt idx="4240">
                  <c:v>44450.677083333336</c:v>
                </c:pt>
                <c:pt idx="4241">
                  <c:v>44450.6875</c:v>
                </c:pt>
                <c:pt idx="4242">
                  <c:v>44450.697916666664</c:v>
                </c:pt>
                <c:pt idx="4243">
                  <c:v>44450.708333333336</c:v>
                </c:pt>
                <c:pt idx="4244">
                  <c:v>44450.71875</c:v>
                </c:pt>
                <c:pt idx="4245">
                  <c:v>44450.729166666664</c:v>
                </c:pt>
                <c:pt idx="4246">
                  <c:v>44450.739583333336</c:v>
                </c:pt>
                <c:pt idx="4247">
                  <c:v>44450.75</c:v>
                </c:pt>
                <c:pt idx="4248">
                  <c:v>44450.760416666664</c:v>
                </c:pt>
                <c:pt idx="4249">
                  <c:v>44450.770833333336</c:v>
                </c:pt>
                <c:pt idx="4250">
                  <c:v>44450.78125</c:v>
                </c:pt>
                <c:pt idx="4251">
                  <c:v>44450.791666666664</c:v>
                </c:pt>
                <c:pt idx="4252">
                  <c:v>44450.802083333336</c:v>
                </c:pt>
                <c:pt idx="4253">
                  <c:v>44450.8125</c:v>
                </c:pt>
                <c:pt idx="4254">
                  <c:v>44450.822916666664</c:v>
                </c:pt>
                <c:pt idx="4255">
                  <c:v>44450.833333333336</c:v>
                </c:pt>
                <c:pt idx="4256">
                  <c:v>44450.84375</c:v>
                </c:pt>
                <c:pt idx="4257">
                  <c:v>44450.854166666664</c:v>
                </c:pt>
                <c:pt idx="4258">
                  <c:v>44450.864583333336</c:v>
                </c:pt>
                <c:pt idx="4259">
                  <c:v>44450.875</c:v>
                </c:pt>
                <c:pt idx="4260">
                  <c:v>44450.885416666664</c:v>
                </c:pt>
                <c:pt idx="4261">
                  <c:v>44450.895833333336</c:v>
                </c:pt>
                <c:pt idx="4262">
                  <c:v>44450.90625</c:v>
                </c:pt>
                <c:pt idx="4263">
                  <c:v>44450.916666666664</c:v>
                </c:pt>
                <c:pt idx="4264">
                  <c:v>44450.927083333336</c:v>
                </c:pt>
                <c:pt idx="4265">
                  <c:v>44450.9375</c:v>
                </c:pt>
                <c:pt idx="4266">
                  <c:v>44450.947916666664</c:v>
                </c:pt>
                <c:pt idx="4267">
                  <c:v>44450.958333333336</c:v>
                </c:pt>
                <c:pt idx="4268">
                  <c:v>44450.96875</c:v>
                </c:pt>
                <c:pt idx="4269">
                  <c:v>44450.979166666664</c:v>
                </c:pt>
                <c:pt idx="4270">
                  <c:v>44450.989583333336</c:v>
                </c:pt>
                <c:pt idx="4271">
                  <c:v>44451</c:v>
                </c:pt>
                <c:pt idx="4272">
                  <c:v>44451.010416666664</c:v>
                </c:pt>
                <c:pt idx="4273">
                  <c:v>44451.020833333336</c:v>
                </c:pt>
                <c:pt idx="4274">
                  <c:v>44451.03125</c:v>
                </c:pt>
                <c:pt idx="4275">
                  <c:v>44451.041666666664</c:v>
                </c:pt>
                <c:pt idx="4276">
                  <c:v>44451.052083333336</c:v>
                </c:pt>
                <c:pt idx="4277">
                  <c:v>44451.0625</c:v>
                </c:pt>
                <c:pt idx="4278">
                  <c:v>44451.072916666664</c:v>
                </c:pt>
                <c:pt idx="4279">
                  <c:v>44451.083333333336</c:v>
                </c:pt>
                <c:pt idx="4280">
                  <c:v>44451.09375</c:v>
                </c:pt>
                <c:pt idx="4281">
                  <c:v>44451.104166666664</c:v>
                </c:pt>
                <c:pt idx="4282">
                  <c:v>44451.114583333336</c:v>
                </c:pt>
                <c:pt idx="4283">
                  <c:v>44451.125</c:v>
                </c:pt>
                <c:pt idx="4284">
                  <c:v>44451.135416666664</c:v>
                </c:pt>
                <c:pt idx="4285">
                  <c:v>44451.145833333336</c:v>
                </c:pt>
                <c:pt idx="4286">
                  <c:v>44451.15625</c:v>
                </c:pt>
                <c:pt idx="4287">
                  <c:v>44451.166666666664</c:v>
                </c:pt>
                <c:pt idx="4288">
                  <c:v>44451.177083333336</c:v>
                </c:pt>
                <c:pt idx="4289">
                  <c:v>44451.1875</c:v>
                </c:pt>
                <c:pt idx="4290">
                  <c:v>44451.197916666664</c:v>
                </c:pt>
                <c:pt idx="4291">
                  <c:v>44451.208333333336</c:v>
                </c:pt>
                <c:pt idx="4292">
                  <c:v>44451.21875</c:v>
                </c:pt>
                <c:pt idx="4293">
                  <c:v>44451.229166666664</c:v>
                </c:pt>
                <c:pt idx="4294">
                  <c:v>44451.239583333336</c:v>
                </c:pt>
                <c:pt idx="4295">
                  <c:v>44451.25</c:v>
                </c:pt>
                <c:pt idx="4296">
                  <c:v>44451.260416666664</c:v>
                </c:pt>
                <c:pt idx="4297">
                  <c:v>44451.270833333336</c:v>
                </c:pt>
                <c:pt idx="4298">
                  <c:v>44451.28125</c:v>
                </c:pt>
                <c:pt idx="4299">
                  <c:v>44451.291666666664</c:v>
                </c:pt>
                <c:pt idx="4300">
                  <c:v>44451.302083333336</c:v>
                </c:pt>
                <c:pt idx="4301">
                  <c:v>44451.3125</c:v>
                </c:pt>
                <c:pt idx="4302">
                  <c:v>44451.322916666664</c:v>
                </c:pt>
                <c:pt idx="4303">
                  <c:v>44451.333333333336</c:v>
                </c:pt>
                <c:pt idx="4304">
                  <c:v>44451.34375</c:v>
                </c:pt>
                <c:pt idx="4305">
                  <c:v>44451.354166666664</c:v>
                </c:pt>
                <c:pt idx="4306">
                  <c:v>44451.364583333336</c:v>
                </c:pt>
                <c:pt idx="4307">
                  <c:v>44451.375</c:v>
                </c:pt>
                <c:pt idx="4308">
                  <c:v>44451.385416666664</c:v>
                </c:pt>
                <c:pt idx="4309">
                  <c:v>44451.395833333336</c:v>
                </c:pt>
                <c:pt idx="4310">
                  <c:v>44451.40625</c:v>
                </c:pt>
                <c:pt idx="4311">
                  <c:v>44451.416666666664</c:v>
                </c:pt>
                <c:pt idx="4312">
                  <c:v>44451.427083333336</c:v>
                </c:pt>
                <c:pt idx="4313">
                  <c:v>44451.4375</c:v>
                </c:pt>
                <c:pt idx="4314">
                  <c:v>44451.447916666664</c:v>
                </c:pt>
                <c:pt idx="4315">
                  <c:v>44451.458333333336</c:v>
                </c:pt>
                <c:pt idx="4316">
                  <c:v>44451.46875</c:v>
                </c:pt>
                <c:pt idx="4317">
                  <c:v>44451.479166666664</c:v>
                </c:pt>
                <c:pt idx="4318">
                  <c:v>44451.489583333336</c:v>
                </c:pt>
                <c:pt idx="4319">
                  <c:v>44451.5</c:v>
                </c:pt>
                <c:pt idx="4320">
                  <c:v>44451.510416666664</c:v>
                </c:pt>
                <c:pt idx="4321">
                  <c:v>44451.520833333336</c:v>
                </c:pt>
                <c:pt idx="4322">
                  <c:v>44451.53125</c:v>
                </c:pt>
                <c:pt idx="4323">
                  <c:v>44451.541666666664</c:v>
                </c:pt>
                <c:pt idx="4324">
                  <c:v>44451.552083333336</c:v>
                </c:pt>
                <c:pt idx="4325">
                  <c:v>44451.5625</c:v>
                </c:pt>
                <c:pt idx="4326">
                  <c:v>44451.572916666664</c:v>
                </c:pt>
                <c:pt idx="4327">
                  <c:v>44451.583333333336</c:v>
                </c:pt>
                <c:pt idx="4328">
                  <c:v>44451.59375</c:v>
                </c:pt>
                <c:pt idx="4329">
                  <c:v>44451.604166666664</c:v>
                </c:pt>
                <c:pt idx="4330">
                  <c:v>44451.614583333336</c:v>
                </c:pt>
                <c:pt idx="4331">
                  <c:v>44451.625</c:v>
                </c:pt>
                <c:pt idx="4332">
                  <c:v>44451.635416666664</c:v>
                </c:pt>
                <c:pt idx="4333">
                  <c:v>44451.645833333336</c:v>
                </c:pt>
                <c:pt idx="4334">
                  <c:v>44451.65625</c:v>
                </c:pt>
                <c:pt idx="4335">
                  <c:v>44451.666666666664</c:v>
                </c:pt>
                <c:pt idx="4336">
                  <c:v>44451.677083333336</c:v>
                </c:pt>
                <c:pt idx="4337">
                  <c:v>44451.6875</c:v>
                </c:pt>
                <c:pt idx="4338">
                  <c:v>44451.697916666664</c:v>
                </c:pt>
                <c:pt idx="4339">
                  <c:v>44451.708333333336</c:v>
                </c:pt>
                <c:pt idx="4340">
                  <c:v>44451.71875</c:v>
                </c:pt>
                <c:pt idx="4341">
                  <c:v>44451.729166666664</c:v>
                </c:pt>
                <c:pt idx="4342">
                  <c:v>44451.739583333336</c:v>
                </c:pt>
                <c:pt idx="4343">
                  <c:v>44451.75</c:v>
                </c:pt>
                <c:pt idx="4344">
                  <c:v>44451.760416666664</c:v>
                </c:pt>
                <c:pt idx="4345">
                  <c:v>44451.770833333336</c:v>
                </c:pt>
                <c:pt idx="4346">
                  <c:v>44451.78125</c:v>
                </c:pt>
                <c:pt idx="4347">
                  <c:v>44451.791666666664</c:v>
                </c:pt>
                <c:pt idx="4348">
                  <c:v>44451.802083333336</c:v>
                </c:pt>
                <c:pt idx="4349">
                  <c:v>44451.8125</c:v>
                </c:pt>
                <c:pt idx="4350">
                  <c:v>44451.822916666664</c:v>
                </c:pt>
                <c:pt idx="4351">
                  <c:v>44451.833333333336</c:v>
                </c:pt>
                <c:pt idx="4352">
                  <c:v>44451.84375</c:v>
                </c:pt>
                <c:pt idx="4353">
                  <c:v>44451.854166666664</c:v>
                </c:pt>
                <c:pt idx="4354">
                  <c:v>44451.864583333336</c:v>
                </c:pt>
                <c:pt idx="4355">
                  <c:v>44451.875</c:v>
                </c:pt>
                <c:pt idx="4356">
                  <c:v>44451.885416666664</c:v>
                </c:pt>
                <c:pt idx="4357">
                  <c:v>44451.895833333336</c:v>
                </c:pt>
                <c:pt idx="4358">
                  <c:v>44451.90625</c:v>
                </c:pt>
                <c:pt idx="4359">
                  <c:v>44451.916666666664</c:v>
                </c:pt>
                <c:pt idx="4360">
                  <c:v>44451.927083333336</c:v>
                </c:pt>
                <c:pt idx="4361">
                  <c:v>44451.9375</c:v>
                </c:pt>
                <c:pt idx="4362">
                  <c:v>44451.947916666664</c:v>
                </c:pt>
                <c:pt idx="4363">
                  <c:v>44451.958333333336</c:v>
                </c:pt>
                <c:pt idx="4364">
                  <c:v>44451.96875</c:v>
                </c:pt>
                <c:pt idx="4365">
                  <c:v>44451.979166666664</c:v>
                </c:pt>
                <c:pt idx="4366">
                  <c:v>44451.989583333336</c:v>
                </c:pt>
                <c:pt idx="4367">
                  <c:v>44452</c:v>
                </c:pt>
                <c:pt idx="4368">
                  <c:v>44452.010416666664</c:v>
                </c:pt>
                <c:pt idx="4369">
                  <c:v>44452.020833333336</c:v>
                </c:pt>
                <c:pt idx="4370">
                  <c:v>44452.03125</c:v>
                </c:pt>
                <c:pt idx="4371">
                  <c:v>44452.041666666664</c:v>
                </c:pt>
                <c:pt idx="4372">
                  <c:v>44452.052083333336</c:v>
                </c:pt>
                <c:pt idx="4373">
                  <c:v>44452.0625</c:v>
                </c:pt>
                <c:pt idx="4374">
                  <c:v>44452.072916666664</c:v>
                </c:pt>
                <c:pt idx="4375">
                  <c:v>44452.083333333336</c:v>
                </c:pt>
                <c:pt idx="4376">
                  <c:v>44452.09375</c:v>
                </c:pt>
                <c:pt idx="4377">
                  <c:v>44452.104166666664</c:v>
                </c:pt>
                <c:pt idx="4378">
                  <c:v>44452.114583333336</c:v>
                </c:pt>
                <c:pt idx="4379">
                  <c:v>44452.125</c:v>
                </c:pt>
                <c:pt idx="4380">
                  <c:v>44452.135416666664</c:v>
                </c:pt>
                <c:pt idx="4381">
                  <c:v>44452.145833333336</c:v>
                </c:pt>
                <c:pt idx="4382">
                  <c:v>44452.15625</c:v>
                </c:pt>
                <c:pt idx="4383">
                  <c:v>44452.166666666664</c:v>
                </c:pt>
                <c:pt idx="4384">
                  <c:v>44452.177083333336</c:v>
                </c:pt>
                <c:pt idx="4385">
                  <c:v>44452.1875</c:v>
                </c:pt>
                <c:pt idx="4386">
                  <c:v>44452.197916666664</c:v>
                </c:pt>
                <c:pt idx="4387">
                  <c:v>44452.208333333336</c:v>
                </c:pt>
                <c:pt idx="4388">
                  <c:v>44452.21875</c:v>
                </c:pt>
                <c:pt idx="4389">
                  <c:v>44452.229166666664</c:v>
                </c:pt>
                <c:pt idx="4390">
                  <c:v>44452.239583333336</c:v>
                </c:pt>
                <c:pt idx="4391">
                  <c:v>44452.25</c:v>
                </c:pt>
                <c:pt idx="4392">
                  <c:v>44452.260416666664</c:v>
                </c:pt>
                <c:pt idx="4393">
                  <c:v>44452.270833333336</c:v>
                </c:pt>
                <c:pt idx="4394">
                  <c:v>44452.28125</c:v>
                </c:pt>
                <c:pt idx="4395">
                  <c:v>44452.291666666664</c:v>
                </c:pt>
                <c:pt idx="4396">
                  <c:v>44452.302083333336</c:v>
                </c:pt>
                <c:pt idx="4397">
                  <c:v>44452.3125</c:v>
                </c:pt>
                <c:pt idx="4398">
                  <c:v>44452.322916666664</c:v>
                </c:pt>
                <c:pt idx="4399">
                  <c:v>44452.333333333336</c:v>
                </c:pt>
                <c:pt idx="4400">
                  <c:v>44452.34375</c:v>
                </c:pt>
                <c:pt idx="4401">
                  <c:v>44452.354166666664</c:v>
                </c:pt>
                <c:pt idx="4402">
                  <c:v>44452.364583333336</c:v>
                </c:pt>
                <c:pt idx="4403">
                  <c:v>44452.375</c:v>
                </c:pt>
                <c:pt idx="4404">
                  <c:v>44452.385416666664</c:v>
                </c:pt>
                <c:pt idx="4405">
                  <c:v>44452.395833333336</c:v>
                </c:pt>
                <c:pt idx="4406">
                  <c:v>44452.40625</c:v>
                </c:pt>
                <c:pt idx="4407">
                  <c:v>44452.416666666664</c:v>
                </c:pt>
                <c:pt idx="4408">
                  <c:v>44452.427083333336</c:v>
                </c:pt>
                <c:pt idx="4409">
                  <c:v>44452.4375</c:v>
                </c:pt>
                <c:pt idx="4410">
                  <c:v>44452.447916666664</c:v>
                </c:pt>
                <c:pt idx="4411">
                  <c:v>44452.458333333336</c:v>
                </c:pt>
                <c:pt idx="4412">
                  <c:v>44452.46875</c:v>
                </c:pt>
                <c:pt idx="4413">
                  <c:v>44452.479166666664</c:v>
                </c:pt>
                <c:pt idx="4414">
                  <c:v>44452.489583333336</c:v>
                </c:pt>
                <c:pt idx="4415">
                  <c:v>44452.5</c:v>
                </c:pt>
                <c:pt idx="4416">
                  <c:v>44452.510416666664</c:v>
                </c:pt>
                <c:pt idx="4417">
                  <c:v>44452.520833333336</c:v>
                </c:pt>
                <c:pt idx="4418">
                  <c:v>44452.53125</c:v>
                </c:pt>
                <c:pt idx="4419">
                  <c:v>44452.541666666664</c:v>
                </c:pt>
                <c:pt idx="4420">
                  <c:v>44452.552083333336</c:v>
                </c:pt>
                <c:pt idx="4421">
                  <c:v>44452.5625</c:v>
                </c:pt>
                <c:pt idx="4422">
                  <c:v>44452.572916666664</c:v>
                </c:pt>
                <c:pt idx="4423">
                  <c:v>44452.583333333336</c:v>
                </c:pt>
                <c:pt idx="4424">
                  <c:v>44452.59375</c:v>
                </c:pt>
                <c:pt idx="4425">
                  <c:v>44452.604166666664</c:v>
                </c:pt>
                <c:pt idx="4426">
                  <c:v>44452.614583333336</c:v>
                </c:pt>
                <c:pt idx="4427">
                  <c:v>44452.625</c:v>
                </c:pt>
                <c:pt idx="4428">
                  <c:v>44452.635416666664</c:v>
                </c:pt>
                <c:pt idx="4429">
                  <c:v>44452.645833333336</c:v>
                </c:pt>
                <c:pt idx="4430">
                  <c:v>44452.65625</c:v>
                </c:pt>
                <c:pt idx="4431">
                  <c:v>44452.666666666664</c:v>
                </c:pt>
                <c:pt idx="4432">
                  <c:v>44452.677083333336</c:v>
                </c:pt>
                <c:pt idx="4433">
                  <c:v>44452.6875</c:v>
                </c:pt>
                <c:pt idx="4434">
                  <c:v>44452.697916666664</c:v>
                </c:pt>
                <c:pt idx="4435">
                  <c:v>44452.708333333336</c:v>
                </c:pt>
                <c:pt idx="4436">
                  <c:v>44452.71875</c:v>
                </c:pt>
                <c:pt idx="4437">
                  <c:v>44452.729166666664</c:v>
                </c:pt>
                <c:pt idx="4438">
                  <c:v>44452.739583333336</c:v>
                </c:pt>
                <c:pt idx="4439">
                  <c:v>44452.75</c:v>
                </c:pt>
                <c:pt idx="4440">
                  <c:v>44452.760416666664</c:v>
                </c:pt>
                <c:pt idx="4441">
                  <c:v>44452.770833333336</c:v>
                </c:pt>
                <c:pt idx="4442">
                  <c:v>44452.78125</c:v>
                </c:pt>
                <c:pt idx="4443">
                  <c:v>44452.791666666664</c:v>
                </c:pt>
                <c:pt idx="4444">
                  <c:v>44452.802083333336</c:v>
                </c:pt>
                <c:pt idx="4445">
                  <c:v>44452.8125</c:v>
                </c:pt>
                <c:pt idx="4446">
                  <c:v>44452.822916666664</c:v>
                </c:pt>
                <c:pt idx="4447">
                  <c:v>44452.833333333336</c:v>
                </c:pt>
                <c:pt idx="4448">
                  <c:v>44452.84375</c:v>
                </c:pt>
                <c:pt idx="4449">
                  <c:v>44452.854166666664</c:v>
                </c:pt>
                <c:pt idx="4450">
                  <c:v>44452.864583333336</c:v>
                </c:pt>
                <c:pt idx="4451">
                  <c:v>44452.875</c:v>
                </c:pt>
                <c:pt idx="4452">
                  <c:v>44452.885416666664</c:v>
                </c:pt>
                <c:pt idx="4453">
                  <c:v>44452.895833333336</c:v>
                </c:pt>
                <c:pt idx="4454">
                  <c:v>44452.90625</c:v>
                </c:pt>
                <c:pt idx="4455">
                  <c:v>44452.916666666664</c:v>
                </c:pt>
                <c:pt idx="4456">
                  <c:v>44452.927083333336</c:v>
                </c:pt>
                <c:pt idx="4457">
                  <c:v>44452.9375</c:v>
                </c:pt>
                <c:pt idx="4458">
                  <c:v>44452.947916666664</c:v>
                </c:pt>
                <c:pt idx="4459">
                  <c:v>44452.958333333336</c:v>
                </c:pt>
                <c:pt idx="4460">
                  <c:v>44452.96875</c:v>
                </c:pt>
                <c:pt idx="4461">
                  <c:v>44452.979166666664</c:v>
                </c:pt>
                <c:pt idx="4462">
                  <c:v>44452.989583333336</c:v>
                </c:pt>
                <c:pt idx="4463">
                  <c:v>44453</c:v>
                </c:pt>
                <c:pt idx="4464">
                  <c:v>44453.010416666664</c:v>
                </c:pt>
                <c:pt idx="4465">
                  <c:v>44453.020833333336</c:v>
                </c:pt>
                <c:pt idx="4466">
                  <c:v>44453.03125</c:v>
                </c:pt>
                <c:pt idx="4467">
                  <c:v>44453.041666666664</c:v>
                </c:pt>
                <c:pt idx="4468">
                  <c:v>44453.052083333336</c:v>
                </c:pt>
                <c:pt idx="4469">
                  <c:v>44453.0625</c:v>
                </c:pt>
                <c:pt idx="4470">
                  <c:v>44453.072916666664</c:v>
                </c:pt>
                <c:pt idx="4471">
                  <c:v>44453.083333333336</c:v>
                </c:pt>
                <c:pt idx="4472">
                  <c:v>44453.09375</c:v>
                </c:pt>
                <c:pt idx="4473">
                  <c:v>44453.104166666664</c:v>
                </c:pt>
                <c:pt idx="4474">
                  <c:v>44453.114583333336</c:v>
                </c:pt>
                <c:pt idx="4475">
                  <c:v>44453.125</c:v>
                </c:pt>
                <c:pt idx="4476">
                  <c:v>44453.135416666664</c:v>
                </c:pt>
                <c:pt idx="4477">
                  <c:v>44453.145833333336</c:v>
                </c:pt>
                <c:pt idx="4478">
                  <c:v>44453.15625</c:v>
                </c:pt>
                <c:pt idx="4479">
                  <c:v>44453.166666666664</c:v>
                </c:pt>
                <c:pt idx="4480">
                  <c:v>44453.177083333336</c:v>
                </c:pt>
                <c:pt idx="4481">
                  <c:v>44453.1875</c:v>
                </c:pt>
                <c:pt idx="4482">
                  <c:v>44453.197916666664</c:v>
                </c:pt>
                <c:pt idx="4483">
                  <c:v>44453.208333333336</c:v>
                </c:pt>
                <c:pt idx="4484">
                  <c:v>44453.21875</c:v>
                </c:pt>
                <c:pt idx="4485">
                  <c:v>44453.229166666664</c:v>
                </c:pt>
                <c:pt idx="4486">
                  <c:v>44453.239583333336</c:v>
                </c:pt>
                <c:pt idx="4487">
                  <c:v>44453.25</c:v>
                </c:pt>
                <c:pt idx="4488">
                  <c:v>44453.260416666664</c:v>
                </c:pt>
                <c:pt idx="4489">
                  <c:v>44453.270833333336</c:v>
                </c:pt>
                <c:pt idx="4490">
                  <c:v>44453.28125</c:v>
                </c:pt>
                <c:pt idx="4491">
                  <c:v>44453.291666666664</c:v>
                </c:pt>
                <c:pt idx="4492">
                  <c:v>44453.302083333336</c:v>
                </c:pt>
                <c:pt idx="4493">
                  <c:v>44453.3125</c:v>
                </c:pt>
                <c:pt idx="4494">
                  <c:v>44453.322916666664</c:v>
                </c:pt>
                <c:pt idx="4495">
                  <c:v>44453.333333333336</c:v>
                </c:pt>
                <c:pt idx="4496">
                  <c:v>44453.34375</c:v>
                </c:pt>
                <c:pt idx="4497">
                  <c:v>44453.354166666664</c:v>
                </c:pt>
                <c:pt idx="4498">
                  <c:v>44453.364583333336</c:v>
                </c:pt>
                <c:pt idx="4499">
                  <c:v>44453.375</c:v>
                </c:pt>
                <c:pt idx="4500">
                  <c:v>44453.385416666664</c:v>
                </c:pt>
                <c:pt idx="4501">
                  <c:v>44453.395833333336</c:v>
                </c:pt>
                <c:pt idx="4502">
                  <c:v>44453.40625</c:v>
                </c:pt>
                <c:pt idx="4503">
                  <c:v>44453.416666666664</c:v>
                </c:pt>
                <c:pt idx="4504">
                  <c:v>44453.427083333336</c:v>
                </c:pt>
                <c:pt idx="4505">
                  <c:v>44453.4375</c:v>
                </c:pt>
                <c:pt idx="4506">
                  <c:v>44453.447916666664</c:v>
                </c:pt>
                <c:pt idx="4507">
                  <c:v>44453.458333333336</c:v>
                </c:pt>
                <c:pt idx="4508">
                  <c:v>44453.46875</c:v>
                </c:pt>
                <c:pt idx="4509">
                  <c:v>44453.479166666664</c:v>
                </c:pt>
                <c:pt idx="4510">
                  <c:v>44453.489583333336</c:v>
                </c:pt>
                <c:pt idx="4511">
                  <c:v>44453.5</c:v>
                </c:pt>
                <c:pt idx="4512">
                  <c:v>44453.510416666664</c:v>
                </c:pt>
                <c:pt idx="4513">
                  <c:v>44453.520833333336</c:v>
                </c:pt>
                <c:pt idx="4514">
                  <c:v>44453.53125</c:v>
                </c:pt>
                <c:pt idx="4515">
                  <c:v>44453.541666666664</c:v>
                </c:pt>
                <c:pt idx="4516">
                  <c:v>44453.552083333336</c:v>
                </c:pt>
                <c:pt idx="4517">
                  <c:v>44453.5625</c:v>
                </c:pt>
                <c:pt idx="4518">
                  <c:v>44453.572916666664</c:v>
                </c:pt>
                <c:pt idx="4519">
                  <c:v>44453.583333333336</c:v>
                </c:pt>
                <c:pt idx="4520">
                  <c:v>44453.59375</c:v>
                </c:pt>
                <c:pt idx="4521">
                  <c:v>44453.604166666664</c:v>
                </c:pt>
                <c:pt idx="4522">
                  <c:v>44453.614583333336</c:v>
                </c:pt>
                <c:pt idx="4523">
                  <c:v>44453.625</c:v>
                </c:pt>
                <c:pt idx="4524">
                  <c:v>44453.635416666664</c:v>
                </c:pt>
                <c:pt idx="4525">
                  <c:v>44453.645833333336</c:v>
                </c:pt>
                <c:pt idx="4526">
                  <c:v>44453.65625</c:v>
                </c:pt>
                <c:pt idx="4527">
                  <c:v>44453.666666666664</c:v>
                </c:pt>
                <c:pt idx="4528">
                  <c:v>44453.677083333336</c:v>
                </c:pt>
                <c:pt idx="4529">
                  <c:v>44453.6875</c:v>
                </c:pt>
                <c:pt idx="4530">
                  <c:v>44453.697916666664</c:v>
                </c:pt>
                <c:pt idx="4531">
                  <c:v>44453.708333333336</c:v>
                </c:pt>
                <c:pt idx="4532">
                  <c:v>44453.71875</c:v>
                </c:pt>
                <c:pt idx="4533">
                  <c:v>44453.729166666664</c:v>
                </c:pt>
                <c:pt idx="4534">
                  <c:v>44453.739583333336</c:v>
                </c:pt>
                <c:pt idx="4535">
                  <c:v>44453.75</c:v>
                </c:pt>
                <c:pt idx="4536">
                  <c:v>44453.760416666664</c:v>
                </c:pt>
                <c:pt idx="4537">
                  <c:v>44453.770833333336</c:v>
                </c:pt>
                <c:pt idx="4538">
                  <c:v>44453.78125</c:v>
                </c:pt>
                <c:pt idx="4539">
                  <c:v>44453.791666666664</c:v>
                </c:pt>
                <c:pt idx="4540">
                  <c:v>44453.802083333336</c:v>
                </c:pt>
                <c:pt idx="4541">
                  <c:v>44453.8125</c:v>
                </c:pt>
                <c:pt idx="4542">
                  <c:v>44453.822916666664</c:v>
                </c:pt>
                <c:pt idx="4543">
                  <c:v>44453.833333333336</c:v>
                </c:pt>
                <c:pt idx="4544">
                  <c:v>44453.84375</c:v>
                </c:pt>
                <c:pt idx="4545">
                  <c:v>44453.854166666664</c:v>
                </c:pt>
                <c:pt idx="4546">
                  <c:v>44453.864583333336</c:v>
                </c:pt>
                <c:pt idx="4547">
                  <c:v>44453.875</c:v>
                </c:pt>
                <c:pt idx="4548">
                  <c:v>44453.885416666664</c:v>
                </c:pt>
                <c:pt idx="4549">
                  <c:v>44453.895833333336</c:v>
                </c:pt>
                <c:pt idx="4550">
                  <c:v>44453.90625</c:v>
                </c:pt>
                <c:pt idx="4551">
                  <c:v>44453.916666666664</c:v>
                </c:pt>
                <c:pt idx="4552">
                  <c:v>44453.927083333336</c:v>
                </c:pt>
                <c:pt idx="4553">
                  <c:v>44453.9375</c:v>
                </c:pt>
                <c:pt idx="4554">
                  <c:v>44453.947916666664</c:v>
                </c:pt>
                <c:pt idx="4555">
                  <c:v>44453.958333333336</c:v>
                </c:pt>
                <c:pt idx="4556">
                  <c:v>44453.96875</c:v>
                </c:pt>
                <c:pt idx="4557">
                  <c:v>44453.979166666664</c:v>
                </c:pt>
                <c:pt idx="4558">
                  <c:v>44453.989583333336</c:v>
                </c:pt>
                <c:pt idx="4559">
                  <c:v>44454</c:v>
                </c:pt>
                <c:pt idx="4560">
                  <c:v>44454.010416666664</c:v>
                </c:pt>
                <c:pt idx="4561">
                  <c:v>44454.020833333336</c:v>
                </c:pt>
                <c:pt idx="4562">
                  <c:v>44454.03125</c:v>
                </c:pt>
                <c:pt idx="4563">
                  <c:v>44454.041666666664</c:v>
                </c:pt>
                <c:pt idx="4564">
                  <c:v>44454.052083333336</c:v>
                </c:pt>
                <c:pt idx="4565">
                  <c:v>44454.0625</c:v>
                </c:pt>
                <c:pt idx="4566">
                  <c:v>44454.072916666664</c:v>
                </c:pt>
                <c:pt idx="4567">
                  <c:v>44454.083333333336</c:v>
                </c:pt>
                <c:pt idx="4568">
                  <c:v>44454.09375</c:v>
                </c:pt>
                <c:pt idx="4569">
                  <c:v>44454.104166666664</c:v>
                </c:pt>
                <c:pt idx="4570">
                  <c:v>44454.114583333336</c:v>
                </c:pt>
                <c:pt idx="4571">
                  <c:v>44454.125</c:v>
                </c:pt>
                <c:pt idx="4572">
                  <c:v>44454.135416666664</c:v>
                </c:pt>
                <c:pt idx="4573">
                  <c:v>44454.145833333336</c:v>
                </c:pt>
                <c:pt idx="4574">
                  <c:v>44454.15625</c:v>
                </c:pt>
                <c:pt idx="4575">
                  <c:v>44454.166666666664</c:v>
                </c:pt>
                <c:pt idx="4576">
                  <c:v>44454.177083333336</c:v>
                </c:pt>
                <c:pt idx="4577">
                  <c:v>44454.1875</c:v>
                </c:pt>
                <c:pt idx="4578">
                  <c:v>44454.197916666664</c:v>
                </c:pt>
                <c:pt idx="4579">
                  <c:v>44454.208333333336</c:v>
                </c:pt>
                <c:pt idx="4580">
                  <c:v>44454.21875</c:v>
                </c:pt>
                <c:pt idx="4581">
                  <c:v>44454.229166666664</c:v>
                </c:pt>
                <c:pt idx="4582">
                  <c:v>44454.239583333336</c:v>
                </c:pt>
                <c:pt idx="4583">
                  <c:v>44454.25</c:v>
                </c:pt>
                <c:pt idx="4584">
                  <c:v>44454.260416666664</c:v>
                </c:pt>
                <c:pt idx="4585">
                  <c:v>44454.270833333336</c:v>
                </c:pt>
                <c:pt idx="4586">
                  <c:v>44454.28125</c:v>
                </c:pt>
                <c:pt idx="4587">
                  <c:v>44454.291666666664</c:v>
                </c:pt>
                <c:pt idx="4588">
                  <c:v>44454.302083333336</c:v>
                </c:pt>
                <c:pt idx="4589">
                  <c:v>44454.3125</c:v>
                </c:pt>
                <c:pt idx="4590">
                  <c:v>44454.322916666664</c:v>
                </c:pt>
                <c:pt idx="4591">
                  <c:v>44454.333333333336</c:v>
                </c:pt>
                <c:pt idx="4592">
                  <c:v>44454.34375</c:v>
                </c:pt>
                <c:pt idx="4593">
                  <c:v>44454.354166666664</c:v>
                </c:pt>
                <c:pt idx="4594">
                  <c:v>44454.364583333336</c:v>
                </c:pt>
                <c:pt idx="4595">
                  <c:v>44454.375</c:v>
                </c:pt>
                <c:pt idx="4596">
                  <c:v>44454.385416666664</c:v>
                </c:pt>
                <c:pt idx="4597">
                  <c:v>44454.395833333336</c:v>
                </c:pt>
                <c:pt idx="4598">
                  <c:v>44454.40625</c:v>
                </c:pt>
                <c:pt idx="4599">
                  <c:v>44454.416666666664</c:v>
                </c:pt>
                <c:pt idx="4600">
                  <c:v>44454.427083333336</c:v>
                </c:pt>
                <c:pt idx="4601">
                  <c:v>44454.4375</c:v>
                </c:pt>
                <c:pt idx="4602">
                  <c:v>44454.447916666664</c:v>
                </c:pt>
                <c:pt idx="4603">
                  <c:v>44454.458333333336</c:v>
                </c:pt>
                <c:pt idx="4604">
                  <c:v>44454.46875</c:v>
                </c:pt>
                <c:pt idx="4605">
                  <c:v>44454.479166666664</c:v>
                </c:pt>
                <c:pt idx="4606">
                  <c:v>44454.489583333336</c:v>
                </c:pt>
                <c:pt idx="4607">
                  <c:v>44454.5</c:v>
                </c:pt>
                <c:pt idx="4608">
                  <c:v>44454.510416666664</c:v>
                </c:pt>
                <c:pt idx="4609">
                  <c:v>44454.520833333336</c:v>
                </c:pt>
                <c:pt idx="4610">
                  <c:v>44454.53125</c:v>
                </c:pt>
                <c:pt idx="4611">
                  <c:v>44454.541666666664</c:v>
                </c:pt>
                <c:pt idx="4612">
                  <c:v>44454.552083333336</c:v>
                </c:pt>
                <c:pt idx="4613">
                  <c:v>44454.5625</c:v>
                </c:pt>
                <c:pt idx="4614">
                  <c:v>44454.572916666664</c:v>
                </c:pt>
                <c:pt idx="4615">
                  <c:v>44454.583333333336</c:v>
                </c:pt>
                <c:pt idx="4616">
                  <c:v>44454.59375</c:v>
                </c:pt>
                <c:pt idx="4617">
                  <c:v>44454.604166666664</c:v>
                </c:pt>
                <c:pt idx="4618">
                  <c:v>44454.614583333336</c:v>
                </c:pt>
                <c:pt idx="4619">
                  <c:v>44454.625</c:v>
                </c:pt>
                <c:pt idx="4620">
                  <c:v>44454.635416666664</c:v>
                </c:pt>
                <c:pt idx="4621">
                  <c:v>44454.645833333336</c:v>
                </c:pt>
                <c:pt idx="4622">
                  <c:v>44454.65625</c:v>
                </c:pt>
                <c:pt idx="4623">
                  <c:v>44454.666666666664</c:v>
                </c:pt>
                <c:pt idx="4624">
                  <c:v>44454.677083333336</c:v>
                </c:pt>
                <c:pt idx="4625">
                  <c:v>44454.6875</c:v>
                </c:pt>
                <c:pt idx="4626">
                  <c:v>44454.697916666664</c:v>
                </c:pt>
                <c:pt idx="4627">
                  <c:v>44454.708333333336</c:v>
                </c:pt>
                <c:pt idx="4628">
                  <c:v>44454.71875</c:v>
                </c:pt>
                <c:pt idx="4629">
                  <c:v>44454.729166666664</c:v>
                </c:pt>
                <c:pt idx="4630">
                  <c:v>44454.739583333336</c:v>
                </c:pt>
                <c:pt idx="4631">
                  <c:v>44454.75</c:v>
                </c:pt>
                <c:pt idx="4632">
                  <c:v>44454.760416666664</c:v>
                </c:pt>
                <c:pt idx="4633">
                  <c:v>44454.770833333336</c:v>
                </c:pt>
                <c:pt idx="4634">
                  <c:v>44454.78125</c:v>
                </c:pt>
                <c:pt idx="4635">
                  <c:v>44454.791666666664</c:v>
                </c:pt>
                <c:pt idx="4636">
                  <c:v>44454.802083333336</c:v>
                </c:pt>
                <c:pt idx="4637">
                  <c:v>44454.8125</c:v>
                </c:pt>
                <c:pt idx="4638">
                  <c:v>44454.822916666664</c:v>
                </c:pt>
                <c:pt idx="4639">
                  <c:v>44454.833333333336</c:v>
                </c:pt>
                <c:pt idx="4640">
                  <c:v>44454.84375</c:v>
                </c:pt>
                <c:pt idx="4641">
                  <c:v>44454.854166666664</c:v>
                </c:pt>
                <c:pt idx="4642">
                  <c:v>44454.864583333336</c:v>
                </c:pt>
                <c:pt idx="4643">
                  <c:v>44454.875</c:v>
                </c:pt>
                <c:pt idx="4644">
                  <c:v>44454.885416666664</c:v>
                </c:pt>
                <c:pt idx="4645">
                  <c:v>44454.895833333336</c:v>
                </c:pt>
                <c:pt idx="4646">
                  <c:v>44454.90625</c:v>
                </c:pt>
                <c:pt idx="4647">
                  <c:v>44454.916666666664</c:v>
                </c:pt>
                <c:pt idx="4648">
                  <c:v>44454.927083333336</c:v>
                </c:pt>
                <c:pt idx="4649">
                  <c:v>44454.9375</c:v>
                </c:pt>
                <c:pt idx="4650">
                  <c:v>44454.947916666664</c:v>
                </c:pt>
                <c:pt idx="4651">
                  <c:v>44454.958333333336</c:v>
                </c:pt>
                <c:pt idx="4652">
                  <c:v>44454.96875</c:v>
                </c:pt>
                <c:pt idx="4653">
                  <c:v>44454.979166666664</c:v>
                </c:pt>
                <c:pt idx="4654">
                  <c:v>44454.989583333336</c:v>
                </c:pt>
                <c:pt idx="4655">
                  <c:v>44455</c:v>
                </c:pt>
                <c:pt idx="4656">
                  <c:v>44455.010416666664</c:v>
                </c:pt>
                <c:pt idx="4657">
                  <c:v>44455.020833333336</c:v>
                </c:pt>
                <c:pt idx="4658">
                  <c:v>44455.03125</c:v>
                </c:pt>
                <c:pt idx="4659">
                  <c:v>44455.041666666664</c:v>
                </c:pt>
                <c:pt idx="4660">
                  <c:v>44455.052083333336</c:v>
                </c:pt>
                <c:pt idx="4661">
                  <c:v>44455.0625</c:v>
                </c:pt>
                <c:pt idx="4662">
                  <c:v>44455.072916666664</c:v>
                </c:pt>
                <c:pt idx="4663">
                  <c:v>44455.083333333336</c:v>
                </c:pt>
                <c:pt idx="4664">
                  <c:v>44455.09375</c:v>
                </c:pt>
                <c:pt idx="4665">
                  <c:v>44455.104166666664</c:v>
                </c:pt>
                <c:pt idx="4666">
                  <c:v>44455.114583333336</c:v>
                </c:pt>
                <c:pt idx="4667">
                  <c:v>44455.125</c:v>
                </c:pt>
                <c:pt idx="4668">
                  <c:v>44455.135416666664</c:v>
                </c:pt>
                <c:pt idx="4669">
                  <c:v>44455.145833333336</c:v>
                </c:pt>
                <c:pt idx="4670">
                  <c:v>44455.15625</c:v>
                </c:pt>
                <c:pt idx="4671">
                  <c:v>44455.166666666664</c:v>
                </c:pt>
                <c:pt idx="4672">
                  <c:v>44455.177083333336</c:v>
                </c:pt>
                <c:pt idx="4673">
                  <c:v>44455.1875</c:v>
                </c:pt>
                <c:pt idx="4674">
                  <c:v>44455.197916666664</c:v>
                </c:pt>
                <c:pt idx="4675">
                  <c:v>44455.208333333336</c:v>
                </c:pt>
                <c:pt idx="4676">
                  <c:v>44455.21875</c:v>
                </c:pt>
                <c:pt idx="4677">
                  <c:v>44455.229166666664</c:v>
                </c:pt>
                <c:pt idx="4678">
                  <c:v>44455.239583333336</c:v>
                </c:pt>
                <c:pt idx="4679">
                  <c:v>44455.25</c:v>
                </c:pt>
                <c:pt idx="4680">
                  <c:v>44455.260416666664</c:v>
                </c:pt>
                <c:pt idx="4681">
                  <c:v>44455.270833333336</c:v>
                </c:pt>
                <c:pt idx="4682">
                  <c:v>44455.28125</c:v>
                </c:pt>
                <c:pt idx="4683">
                  <c:v>44455.291666666664</c:v>
                </c:pt>
                <c:pt idx="4684">
                  <c:v>44455.302083333336</c:v>
                </c:pt>
                <c:pt idx="4685">
                  <c:v>44455.3125</c:v>
                </c:pt>
                <c:pt idx="4686">
                  <c:v>44455.322916666664</c:v>
                </c:pt>
                <c:pt idx="4687">
                  <c:v>44455.333333333336</c:v>
                </c:pt>
                <c:pt idx="4688">
                  <c:v>44455.34375</c:v>
                </c:pt>
                <c:pt idx="4689">
                  <c:v>44455.354166666664</c:v>
                </c:pt>
                <c:pt idx="4690">
                  <c:v>44455.364583333336</c:v>
                </c:pt>
                <c:pt idx="4691">
                  <c:v>44455.375</c:v>
                </c:pt>
                <c:pt idx="4692">
                  <c:v>44455.385416666664</c:v>
                </c:pt>
                <c:pt idx="4693">
                  <c:v>44455.395833333336</c:v>
                </c:pt>
                <c:pt idx="4694">
                  <c:v>44455.40625</c:v>
                </c:pt>
                <c:pt idx="4695">
                  <c:v>44455.416666666664</c:v>
                </c:pt>
                <c:pt idx="4696">
                  <c:v>44455.427083333336</c:v>
                </c:pt>
                <c:pt idx="4697">
                  <c:v>44455.4375</c:v>
                </c:pt>
                <c:pt idx="4698">
                  <c:v>44455.447916666664</c:v>
                </c:pt>
                <c:pt idx="4699">
                  <c:v>44455.458333333336</c:v>
                </c:pt>
                <c:pt idx="4700">
                  <c:v>44455.46875</c:v>
                </c:pt>
                <c:pt idx="4701">
                  <c:v>44455.479166666664</c:v>
                </c:pt>
                <c:pt idx="4702">
                  <c:v>44455.489583333336</c:v>
                </c:pt>
                <c:pt idx="4703">
                  <c:v>44455.5</c:v>
                </c:pt>
                <c:pt idx="4704">
                  <c:v>44455.510416666664</c:v>
                </c:pt>
                <c:pt idx="4705">
                  <c:v>44455.520833333336</c:v>
                </c:pt>
                <c:pt idx="4706">
                  <c:v>44455.53125</c:v>
                </c:pt>
                <c:pt idx="4707">
                  <c:v>44455.541666666664</c:v>
                </c:pt>
                <c:pt idx="4708">
                  <c:v>44455.552083333336</c:v>
                </c:pt>
                <c:pt idx="4709">
                  <c:v>44455.5625</c:v>
                </c:pt>
                <c:pt idx="4710">
                  <c:v>44455.572916666664</c:v>
                </c:pt>
                <c:pt idx="4711">
                  <c:v>44455.583333333336</c:v>
                </c:pt>
                <c:pt idx="4712">
                  <c:v>44455.59375</c:v>
                </c:pt>
                <c:pt idx="4713">
                  <c:v>44455.604166666664</c:v>
                </c:pt>
                <c:pt idx="4714">
                  <c:v>44455.614583333336</c:v>
                </c:pt>
                <c:pt idx="4715">
                  <c:v>44455.625</c:v>
                </c:pt>
                <c:pt idx="4716">
                  <c:v>44455.635416666664</c:v>
                </c:pt>
                <c:pt idx="4717">
                  <c:v>44455.645833333336</c:v>
                </c:pt>
                <c:pt idx="4718">
                  <c:v>44455.65625</c:v>
                </c:pt>
                <c:pt idx="4719">
                  <c:v>44455.666666666664</c:v>
                </c:pt>
                <c:pt idx="4720">
                  <c:v>44455.677083333336</c:v>
                </c:pt>
                <c:pt idx="4721">
                  <c:v>44455.6875</c:v>
                </c:pt>
                <c:pt idx="4722">
                  <c:v>44455.697916666664</c:v>
                </c:pt>
                <c:pt idx="4723">
                  <c:v>44455.708333333336</c:v>
                </c:pt>
                <c:pt idx="4724">
                  <c:v>44455.71875</c:v>
                </c:pt>
                <c:pt idx="4725">
                  <c:v>44455.729166666664</c:v>
                </c:pt>
                <c:pt idx="4726">
                  <c:v>44455.739583333336</c:v>
                </c:pt>
                <c:pt idx="4727">
                  <c:v>44455.75</c:v>
                </c:pt>
                <c:pt idx="4728">
                  <c:v>44455.760416666664</c:v>
                </c:pt>
                <c:pt idx="4729">
                  <c:v>44455.770833333336</c:v>
                </c:pt>
                <c:pt idx="4730">
                  <c:v>44455.78125</c:v>
                </c:pt>
                <c:pt idx="4731">
                  <c:v>44455.791666666664</c:v>
                </c:pt>
                <c:pt idx="4732">
                  <c:v>44455.802083333336</c:v>
                </c:pt>
                <c:pt idx="4733">
                  <c:v>44455.8125</c:v>
                </c:pt>
                <c:pt idx="4734">
                  <c:v>44455.822916666664</c:v>
                </c:pt>
                <c:pt idx="4735">
                  <c:v>44455.833333333336</c:v>
                </c:pt>
                <c:pt idx="4736">
                  <c:v>44455.84375</c:v>
                </c:pt>
                <c:pt idx="4737">
                  <c:v>44455.854166666664</c:v>
                </c:pt>
                <c:pt idx="4738">
                  <c:v>44455.864583333336</c:v>
                </c:pt>
                <c:pt idx="4739">
                  <c:v>44455.875</c:v>
                </c:pt>
                <c:pt idx="4740">
                  <c:v>44455.885416666664</c:v>
                </c:pt>
                <c:pt idx="4741">
                  <c:v>44455.895833333336</c:v>
                </c:pt>
                <c:pt idx="4742">
                  <c:v>44455.90625</c:v>
                </c:pt>
                <c:pt idx="4743">
                  <c:v>44455.916666666664</c:v>
                </c:pt>
                <c:pt idx="4744">
                  <c:v>44455.927083333336</c:v>
                </c:pt>
                <c:pt idx="4745">
                  <c:v>44455.9375</c:v>
                </c:pt>
                <c:pt idx="4746">
                  <c:v>44455.947916666664</c:v>
                </c:pt>
                <c:pt idx="4747">
                  <c:v>44455.958333333336</c:v>
                </c:pt>
                <c:pt idx="4748">
                  <c:v>44455.96875</c:v>
                </c:pt>
                <c:pt idx="4749">
                  <c:v>44455.979166666664</c:v>
                </c:pt>
                <c:pt idx="4750">
                  <c:v>44455.989583333336</c:v>
                </c:pt>
                <c:pt idx="4751">
                  <c:v>44456</c:v>
                </c:pt>
                <c:pt idx="4752">
                  <c:v>44456.010416666664</c:v>
                </c:pt>
                <c:pt idx="4753">
                  <c:v>44456.020833333336</c:v>
                </c:pt>
                <c:pt idx="4754">
                  <c:v>44456.03125</c:v>
                </c:pt>
                <c:pt idx="4755">
                  <c:v>44456.041666666664</c:v>
                </c:pt>
                <c:pt idx="4756">
                  <c:v>44456.052083333336</c:v>
                </c:pt>
                <c:pt idx="4757">
                  <c:v>44456.0625</c:v>
                </c:pt>
                <c:pt idx="4758">
                  <c:v>44456.072916666664</c:v>
                </c:pt>
                <c:pt idx="4759">
                  <c:v>44456.083333333336</c:v>
                </c:pt>
                <c:pt idx="4760">
                  <c:v>44456.09375</c:v>
                </c:pt>
                <c:pt idx="4761">
                  <c:v>44456.104166666664</c:v>
                </c:pt>
                <c:pt idx="4762">
                  <c:v>44456.114583333336</c:v>
                </c:pt>
                <c:pt idx="4763">
                  <c:v>44456.125</c:v>
                </c:pt>
                <c:pt idx="4764">
                  <c:v>44456.135416666664</c:v>
                </c:pt>
                <c:pt idx="4765">
                  <c:v>44456.145833333336</c:v>
                </c:pt>
                <c:pt idx="4766">
                  <c:v>44456.15625</c:v>
                </c:pt>
                <c:pt idx="4767">
                  <c:v>44456.166666666664</c:v>
                </c:pt>
                <c:pt idx="4768">
                  <c:v>44456.177083333336</c:v>
                </c:pt>
                <c:pt idx="4769">
                  <c:v>44456.1875</c:v>
                </c:pt>
                <c:pt idx="4770">
                  <c:v>44456.197916666664</c:v>
                </c:pt>
                <c:pt idx="4771">
                  <c:v>44456.208333333336</c:v>
                </c:pt>
                <c:pt idx="4772">
                  <c:v>44456.21875</c:v>
                </c:pt>
                <c:pt idx="4773">
                  <c:v>44456.229166666664</c:v>
                </c:pt>
                <c:pt idx="4774">
                  <c:v>44456.239583333336</c:v>
                </c:pt>
                <c:pt idx="4775">
                  <c:v>44456.25</c:v>
                </c:pt>
                <c:pt idx="4776">
                  <c:v>44456.260416666664</c:v>
                </c:pt>
                <c:pt idx="4777">
                  <c:v>44456.270833333336</c:v>
                </c:pt>
                <c:pt idx="4778">
                  <c:v>44456.28125</c:v>
                </c:pt>
                <c:pt idx="4779">
                  <c:v>44456.291666666664</c:v>
                </c:pt>
                <c:pt idx="4780">
                  <c:v>44456.302083333336</c:v>
                </c:pt>
                <c:pt idx="4781">
                  <c:v>44456.3125</c:v>
                </c:pt>
                <c:pt idx="4782">
                  <c:v>44456.322916666664</c:v>
                </c:pt>
                <c:pt idx="4783">
                  <c:v>44456.333333333336</c:v>
                </c:pt>
                <c:pt idx="4784">
                  <c:v>44456.34375</c:v>
                </c:pt>
                <c:pt idx="4785">
                  <c:v>44456.354166666664</c:v>
                </c:pt>
                <c:pt idx="4786">
                  <c:v>44456.364583333336</c:v>
                </c:pt>
                <c:pt idx="4787">
                  <c:v>44456.375</c:v>
                </c:pt>
                <c:pt idx="4788">
                  <c:v>44456.385416666664</c:v>
                </c:pt>
                <c:pt idx="4789">
                  <c:v>44456.395833333336</c:v>
                </c:pt>
                <c:pt idx="4790">
                  <c:v>44456.40625</c:v>
                </c:pt>
                <c:pt idx="4791">
                  <c:v>44456.416666666664</c:v>
                </c:pt>
                <c:pt idx="4792">
                  <c:v>44456.427083333336</c:v>
                </c:pt>
                <c:pt idx="4793">
                  <c:v>44456.4375</c:v>
                </c:pt>
                <c:pt idx="4794">
                  <c:v>44456.447916666664</c:v>
                </c:pt>
                <c:pt idx="4795">
                  <c:v>44456.458333333336</c:v>
                </c:pt>
                <c:pt idx="4796">
                  <c:v>44456.46875</c:v>
                </c:pt>
                <c:pt idx="4797">
                  <c:v>44456.479166666664</c:v>
                </c:pt>
                <c:pt idx="4798">
                  <c:v>44456.489583333336</c:v>
                </c:pt>
                <c:pt idx="4799">
                  <c:v>44456.5</c:v>
                </c:pt>
                <c:pt idx="4800">
                  <c:v>44456.510416666664</c:v>
                </c:pt>
                <c:pt idx="4801">
                  <c:v>44456.520833333336</c:v>
                </c:pt>
                <c:pt idx="4802">
                  <c:v>44456.53125</c:v>
                </c:pt>
                <c:pt idx="4803">
                  <c:v>44456.541666666664</c:v>
                </c:pt>
                <c:pt idx="4804">
                  <c:v>44456.552083333336</c:v>
                </c:pt>
                <c:pt idx="4805">
                  <c:v>44456.5625</c:v>
                </c:pt>
                <c:pt idx="4806">
                  <c:v>44456.572916666664</c:v>
                </c:pt>
                <c:pt idx="4807">
                  <c:v>44456.583333333336</c:v>
                </c:pt>
                <c:pt idx="4808">
                  <c:v>44456.59375</c:v>
                </c:pt>
                <c:pt idx="4809">
                  <c:v>44456.604166666664</c:v>
                </c:pt>
                <c:pt idx="4810">
                  <c:v>44456.614583333336</c:v>
                </c:pt>
                <c:pt idx="4811">
                  <c:v>44456.625</c:v>
                </c:pt>
                <c:pt idx="4812">
                  <c:v>44456.635416666664</c:v>
                </c:pt>
                <c:pt idx="4813">
                  <c:v>44456.645833333336</c:v>
                </c:pt>
                <c:pt idx="4814">
                  <c:v>44456.65625</c:v>
                </c:pt>
                <c:pt idx="4815">
                  <c:v>44456.666666666664</c:v>
                </c:pt>
                <c:pt idx="4816">
                  <c:v>44456.677083333336</c:v>
                </c:pt>
                <c:pt idx="4817">
                  <c:v>44456.6875</c:v>
                </c:pt>
                <c:pt idx="4818">
                  <c:v>44456.697916666664</c:v>
                </c:pt>
                <c:pt idx="4819">
                  <c:v>44456.708333333336</c:v>
                </c:pt>
                <c:pt idx="4820">
                  <c:v>44456.71875</c:v>
                </c:pt>
                <c:pt idx="4821">
                  <c:v>44456.729166666664</c:v>
                </c:pt>
                <c:pt idx="4822">
                  <c:v>44456.739583333336</c:v>
                </c:pt>
                <c:pt idx="4823">
                  <c:v>44456.75</c:v>
                </c:pt>
                <c:pt idx="4824">
                  <c:v>44456.760416666664</c:v>
                </c:pt>
                <c:pt idx="4825">
                  <c:v>44456.770833333336</c:v>
                </c:pt>
                <c:pt idx="4826">
                  <c:v>44456.78125</c:v>
                </c:pt>
                <c:pt idx="4827">
                  <c:v>44456.791666666664</c:v>
                </c:pt>
                <c:pt idx="4828">
                  <c:v>44456.802083333336</c:v>
                </c:pt>
                <c:pt idx="4829">
                  <c:v>44456.8125</c:v>
                </c:pt>
                <c:pt idx="4830">
                  <c:v>44456.822916666664</c:v>
                </c:pt>
                <c:pt idx="4831">
                  <c:v>44456.833333333336</c:v>
                </c:pt>
                <c:pt idx="4832">
                  <c:v>44456.84375</c:v>
                </c:pt>
                <c:pt idx="4833">
                  <c:v>44456.854166666664</c:v>
                </c:pt>
                <c:pt idx="4834">
                  <c:v>44456.864583333336</c:v>
                </c:pt>
                <c:pt idx="4835">
                  <c:v>44456.875</c:v>
                </c:pt>
                <c:pt idx="4836">
                  <c:v>44456.885416666664</c:v>
                </c:pt>
                <c:pt idx="4837">
                  <c:v>44456.895833333336</c:v>
                </c:pt>
                <c:pt idx="4838">
                  <c:v>44456.90625</c:v>
                </c:pt>
                <c:pt idx="4839">
                  <c:v>44456.916666666664</c:v>
                </c:pt>
                <c:pt idx="4840">
                  <c:v>44456.927083333336</c:v>
                </c:pt>
                <c:pt idx="4841">
                  <c:v>44456.9375</c:v>
                </c:pt>
                <c:pt idx="4842">
                  <c:v>44456.947916666664</c:v>
                </c:pt>
                <c:pt idx="4843">
                  <c:v>44456.958333333336</c:v>
                </c:pt>
                <c:pt idx="4844">
                  <c:v>44456.96875</c:v>
                </c:pt>
                <c:pt idx="4845">
                  <c:v>44456.979166666664</c:v>
                </c:pt>
                <c:pt idx="4846">
                  <c:v>44456.989583333336</c:v>
                </c:pt>
              </c:numCache>
            </c:numRef>
          </c:xVal>
          <c:yVal>
            <c:numRef>
              <c:f>czo_2021!$C$2:$C$4848</c:f>
              <c:numCache>
                <c:formatCode>General</c:formatCode>
                <c:ptCount val="4847"/>
                <c:pt idx="0">
                  <c:v>2723.1385460000001</c:v>
                </c:pt>
                <c:pt idx="1">
                  <c:v>2723.1346600000002</c:v>
                </c:pt>
                <c:pt idx="2">
                  <c:v>2723.1335009999998</c:v>
                </c:pt>
                <c:pt idx="3">
                  <c:v>2723.1352499999998</c:v>
                </c:pt>
                <c:pt idx="4">
                  <c:v>2723.133304</c:v>
                </c:pt>
                <c:pt idx="5">
                  <c:v>2723.1358270000001</c:v>
                </c:pt>
                <c:pt idx="6">
                  <c:v>2723.1329110000001</c:v>
                </c:pt>
                <c:pt idx="7">
                  <c:v>2723.1311580000001</c:v>
                </c:pt>
                <c:pt idx="8">
                  <c:v>2723.1315479999998</c:v>
                </c:pt>
                <c:pt idx="9">
                  <c:v>2723.1364130000002</c:v>
                </c:pt>
                <c:pt idx="10">
                  <c:v>2723.131355</c:v>
                </c:pt>
                <c:pt idx="11">
                  <c:v>2723.132908</c:v>
                </c:pt>
                <c:pt idx="12">
                  <c:v>2723.1327139999999</c:v>
                </c:pt>
                <c:pt idx="13">
                  <c:v>2723.1311580000001</c:v>
                </c:pt>
                <c:pt idx="14">
                  <c:v>2723.1346600000002</c:v>
                </c:pt>
                <c:pt idx="15">
                  <c:v>2723.1311580000001</c:v>
                </c:pt>
                <c:pt idx="16">
                  <c:v>2723.1332969999999</c:v>
                </c:pt>
                <c:pt idx="17">
                  <c:v>2723.132521</c:v>
                </c:pt>
                <c:pt idx="18">
                  <c:v>2723.1297989999998</c:v>
                </c:pt>
                <c:pt idx="19">
                  <c:v>2723.1323280000001</c:v>
                </c:pt>
                <c:pt idx="20">
                  <c:v>2723.1329110000001</c:v>
                </c:pt>
                <c:pt idx="21">
                  <c:v>2723.1300019999999</c:v>
                </c:pt>
                <c:pt idx="22">
                  <c:v>2723.1327209999999</c:v>
                </c:pt>
                <c:pt idx="23">
                  <c:v>2723.1307750000001</c:v>
                </c:pt>
                <c:pt idx="24">
                  <c:v>2723.1288359999999</c:v>
                </c:pt>
                <c:pt idx="25">
                  <c:v>2723.128252</c:v>
                </c:pt>
                <c:pt idx="26">
                  <c:v>2723.128252</c:v>
                </c:pt>
                <c:pt idx="27">
                  <c:v>2723.128252</c:v>
                </c:pt>
                <c:pt idx="28">
                  <c:v>2723.1296120000002</c:v>
                </c:pt>
                <c:pt idx="29">
                  <c:v>2723.1305750000001</c:v>
                </c:pt>
                <c:pt idx="30">
                  <c:v>2723.1276590000002</c:v>
                </c:pt>
                <c:pt idx="31">
                  <c:v>2723.128436</c:v>
                </c:pt>
                <c:pt idx="32">
                  <c:v>2723.1288220000001</c:v>
                </c:pt>
                <c:pt idx="33">
                  <c:v>2723.1288260000001</c:v>
                </c:pt>
                <c:pt idx="34">
                  <c:v>2723.1296050000001</c:v>
                </c:pt>
                <c:pt idx="35">
                  <c:v>2723.1288319999999</c:v>
                </c:pt>
                <c:pt idx="36">
                  <c:v>2723.1300019999999</c:v>
                </c:pt>
                <c:pt idx="37">
                  <c:v>2723.1296120000002</c:v>
                </c:pt>
                <c:pt idx="38">
                  <c:v>2723.1317410000001</c:v>
                </c:pt>
                <c:pt idx="39">
                  <c:v>2723.1319349999999</c:v>
                </c:pt>
                <c:pt idx="40">
                  <c:v>2723.131738</c:v>
                </c:pt>
                <c:pt idx="41">
                  <c:v>2723.1305750000001</c:v>
                </c:pt>
                <c:pt idx="42">
                  <c:v>2723.132908</c:v>
                </c:pt>
                <c:pt idx="43">
                  <c:v>2723.133687</c:v>
                </c:pt>
                <c:pt idx="44">
                  <c:v>2723.1311649999998</c:v>
                </c:pt>
                <c:pt idx="45">
                  <c:v>2723.1329139999998</c:v>
                </c:pt>
                <c:pt idx="46">
                  <c:v>2723.1329139999998</c:v>
                </c:pt>
                <c:pt idx="47">
                  <c:v>2723.1329139999998</c:v>
                </c:pt>
                <c:pt idx="48">
                  <c:v>2723.1305819999998</c:v>
                </c:pt>
                <c:pt idx="49">
                  <c:v>2723.1311649999998</c:v>
                </c:pt>
                <c:pt idx="50">
                  <c:v>2723.1311649999998</c:v>
                </c:pt>
                <c:pt idx="51">
                  <c:v>2723.1303849999999</c:v>
                </c:pt>
                <c:pt idx="52">
                  <c:v>2723.131938</c:v>
                </c:pt>
                <c:pt idx="53">
                  <c:v>2723.1315509999999</c:v>
                </c:pt>
                <c:pt idx="54">
                  <c:v>2723.1323240000002</c:v>
                </c:pt>
                <c:pt idx="55">
                  <c:v>2723.1323240000002</c:v>
                </c:pt>
                <c:pt idx="56">
                  <c:v>2723.1323240000002</c:v>
                </c:pt>
                <c:pt idx="57">
                  <c:v>2723.129989</c:v>
                </c:pt>
                <c:pt idx="58">
                  <c:v>2723.1329040000001</c:v>
                </c:pt>
                <c:pt idx="59">
                  <c:v>2723.1294050000001</c:v>
                </c:pt>
                <c:pt idx="60">
                  <c:v>2723.131738</c:v>
                </c:pt>
                <c:pt idx="61">
                  <c:v>2723.134654</c:v>
                </c:pt>
                <c:pt idx="62">
                  <c:v>2723.130572</c:v>
                </c:pt>
                <c:pt idx="63">
                  <c:v>2723.1303779999998</c:v>
                </c:pt>
                <c:pt idx="64">
                  <c:v>2723.132908</c:v>
                </c:pt>
                <c:pt idx="65">
                  <c:v>2723.1323240000002</c:v>
                </c:pt>
                <c:pt idx="66">
                  <c:v>2723.1329139999998</c:v>
                </c:pt>
                <c:pt idx="67">
                  <c:v>2723.1311649999998</c:v>
                </c:pt>
                <c:pt idx="68">
                  <c:v>2723.1329139999998</c:v>
                </c:pt>
                <c:pt idx="69">
                  <c:v>2723.1346570000001</c:v>
                </c:pt>
                <c:pt idx="70">
                  <c:v>2723.1340740000001</c:v>
                </c:pt>
                <c:pt idx="71">
                  <c:v>2723.133491</c:v>
                </c:pt>
                <c:pt idx="72">
                  <c:v>2723.1348499999999</c:v>
                </c:pt>
                <c:pt idx="73">
                  <c:v>2723.1315450000002</c:v>
                </c:pt>
                <c:pt idx="74">
                  <c:v>2723.1319349999999</c:v>
                </c:pt>
                <c:pt idx="75">
                  <c:v>2723.131155</c:v>
                </c:pt>
                <c:pt idx="76">
                  <c:v>2723.1329040000001</c:v>
                </c:pt>
                <c:pt idx="77">
                  <c:v>2723.132321</c:v>
                </c:pt>
                <c:pt idx="78">
                  <c:v>2723.132321</c:v>
                </c:pt>
                <c:pt idx="79">
                  <c:v>2723.131938</c:v>
                </c:pt>
                <c:pt idx="80">
                  <c:v>2723.1323309999998</c:v>
                </c:pt>
                <c:pt idx="81">
                  <c:v>2723.1305819999998</c:v>
                </c:pt>
                <c:pt idx="82">
                  <c:v>2723.1294149999999</c:v>
                </c:pt>
                <c:pt idx="83">
                  <c:v>2723.1311649999998</c:v>
                </c:pt>
                <c:pt idx="84">
                  <c:v>2723.1317479999998</c:v>
                </c:pt>
                <c:pt idx="85">
                  <c:v>2723.1329139999998</c:v>
                </c:pt>
                <c:pt idx="86">
                  <c:v>2723.1340799999998</c:v>
                </c:pt>
                <c:pt idx="87">
                  <c:v>2723.1311649999998</c:v>
                </c:pt>
                <c:pt idx="88">
                  <c:v>2723.1311649999998</c:v>
                </c:pt>
                <c:pt idx="89">
                  <c:v>2723.1329139999998</c:v>
                </c:pt>
                <c:pt idx="90">
                  <c:v>2723.1315509999999</c:v>
                </c:pt>
                <c:pt idx="91">
                  <c:v>2723.133687</c:v>
                </c:pt>
                <c:pt idx="92">
                  <c:v>2723.1315509999999</c:v>
                </c:pt>
                <c:pt idx="93">
                  <c:v>2723.1305750000001</c:v>
                </c:pt>
                <c:pt idx="94">
                  <c:v>2723.129989</c:v>
                </c:pt>
                <c:pt idx="95">
                  <c:v>2723.1321280000002</c:v>
                </c:pt>
                <c:pt idx="96">
                  <c:v>2723.131351</c:v>
                </c:pt>
                <c:pt idx="97">
                  <c:v>2723.1282390000001</c:v>
                </c:pt>
                <c:pt idx="98">
                  <c:v>2723.1286289999998</c:v>
                </c:pt>
                <c:pt idx="99">
                  <c:v>2723.1294149999999</c:v>
                </c:pt>
                <c:pt idx="100">
                  <c:v>2723.128639</c:v>
                </c:pt>
                <c:pt idx="101">
                  <c:v>2723.1288359999999</c:v>
                </c:pt>
                <c:pt idx="102">
                  <c:v>2723.1270829999999</c:v>
                </c:pt>
                <c:pt idx="103">
                  <c:v>2723.1294149999999</c:v>
                </c:pt>
                <c:pt idx="104">
                  <c:v>2723.1288319999999</c:v>
                </c:pt>
                <c:pt idx="105">
                  <c:v>2723.128252</c:v>
                </c:pt>
                <c:pt idx="106">
                  <c:v>2723.1264999999999</c:v>
                </c:pt>
                <c:pt idx="107">
                  <c:v>2723.1276659999999</c:v>
                </c:pt>
                <c:pt idx="108">
                  <c:v>2723.1282489999999</c:v>
                </c:pt>
                <c:pt idx="109">
                  <c:v>2723.1299990000002</c:v>
                </c:pt>
                <c:pt idx="110">
                  <c:v>2723.1276659999999</c:v>
                </c:pt>
                <c:pt idx="111">
                  <c:v>2723.1270829999999</c:v>
                </c:pt>
                <c:pt idx="112">
                  <c:v>2723.1286359999999</c:v>
                </c:pt>
                <c:pt idx="113">
                  <c:v>2723.1278560000001</c:v>
                </c:pt>
                <c:pt idx="114">
                  <c:v>2723.1247499999999</c:v>
                </c:pt>
                <c:pt idx="115">
                  <c:v>2723.1259169999998</c:v>
                </c:pt>
                <c:pt idx="116">
                  <c:v>2723.1280529999999</c:v>
                </c:pt>
                <c:pt idx="117">
                  <c:v>2723.1266900000001</c:v>
                </c:pt>
                <c:pt idx="118">
                  <c:v>2723.1280529999999</c:v>
                </c:pt>
                <c:pt idx="119">
                  <c:v>2723.1264900000001</c:v>
                </c:pt>
                <c:pt idx="120">
                  <c:v>2723.1288260000001</c:v>
                </c:pt>
                <c:pt idx="121">
                  <c:v>2723.1282419999998</c:v>
                </c:pt>
                <c:pt idx="122">
                  <c:v>2723.1266900000001</c:v>
                </c:pt>
                <c:pt idx="123">
                  <c:v>2723.1272760000002</c:v>
                </c:pt>
                <c:pt idx="124">
                  <c:v>2723.128639</c:v>
                </c:pt>
                <c:pt idx="125">
                  <c:v>2723.1276659999999</c:v>
                </c:pt>
                <c:pt idx="126">
                  <c:v>2723.1276659999999</c:v>
                </c:pt>
                <c:pt idx="127">
                  <c:v>2723.1276659999999</c:v>
                </c:pt>
                <c:pt idx="128">
                  <c:v>2723.1270829999999</c:v>
                </c:pt>
                <c:pt idx="129">
                  <c:v>2723.1264999999999</c:v>
                </c:pt>
                <c:pt idx="130">
                  <c:v>2723.1264999999999</c:v>
                </c:pt>
                <c:pt idx="131">
                  <c:v>2723.1272760000002</c:v>
                </c:pt>
                <c:pt idx="132">
                  <c:v>2723.1259129999999</c:v>
                </c:pt>
                <c:pt idx="133">
                  <c:v>2723.1264959999999</c:v>
                </c:pt>
                <c:pt idx="134">
                  <c:v>2723.1266930000002</c:v>
                </c:pt>
                <c:pt idx="135">
                  <c:v>2723.1282460000002</c:v>
                </c:pt>
                <c:pt idx="136">
                  <c:v>2723.1276630000002</c:v>
                </c:pt>
                <c:pt idx="137">
                  <c:v>2723.1264959999999</c:v>
                </c:pt>
                <c:pt idx="138">
                  <c:v>2723.1270730000001</c:v>
                </c:pt>
                <c:pt idx="139">
                  <c:v>2723.1270800000002</c:v>
                </c:pt>
                <c:pt idx="140">
                  <c:v>2723.1288220000001</c:v>
                </c:pt>
                <c:pt idx="141">
                  <c:v>2723.1276560000001</c:v>
                </c:pt>
                <c:pt idx="142">
                  <c:v>2723.1276560000001</c:v>
                </c:pt>
                <c:pt idx="143">
                  <c:v>2723.1276560000001</c:v>
                </c:pt>
                <c:pt idx="144">
                  <c:v>2723.1276560000001</c:v>
                </c:pt>
                <c:pt idx="145">
                  <c:v>2723.1276560000001</c:v>
                </c:pt>
                <c:pt idx="146">
                  <c:v>2723.1282390000001</c:v>
                </c:pt>
                <c:pt idx="147">
                  <c:v>2723.1276560000001</c:v>
                </c:pt>
                <c:pt idx="148">
                  <c:v>2723.129989</c:v>
                </c:pt>
                <c:pt idx="149">
                  <c:v>2723.1282460000002</c:v>
                </c:pt>
                <c:pt idx="150">
                  <c:v>2723.1294050000001</c:v>
                </c:pt>
                <c:pt idx="151">
                  <c:v>2723.1286359999999</c:v>
                </c:pt>
                <c:pt idx="152">
                  <c:v>2723.1294149999999</c:v>
                </c:pt>
                <c:pt idx="153">
                  <c:v>2723.1282489999999</c:v>
                </c:pt>
                <c:pt idx="154">
                  <c:v>2723.1294149999999</c:v>
                </c:pt>
                <c:pt idx="155">
                  <c:v>2723.1305819999998</c:v>
                </c:pt>
                <c:pt idx="156">
                  <c:v>2723.1294149999999</c:v>
                </c:pt>
                <c:pt idx="157">
                  <c:v>2723.1305750000001</c:v>
                </c:pt>
                <c:pt idx="158">
                  <c:v>2723.1299990000002</c:v>
                </c:pt>
                <c:pt idx="159">
                  <c:v>2723.1288319999999</c:v>
                </c:pt>
                <c:pt idx="160">
                  <c:v>2723.1299990000002</c:v>
                </c:pt>
                <c:pt idx="161">
                  <c:v>2723.1294149999999</c:v>
                </c:pt>
                <c:pt idx="162">
                  <c:v>2723.1311649999998</c:v>
                </c:pt>
                <c:pt idx="163">
                  <c:v>2723.1294149999999</c:v>
                </c:pt>
                <c:pt idx="164">
                  <c:v>2723.1317479999998</c:v>
                </c:pt>
                <c:pt idx="165">
                  <c:v>2723.1305819999998</c:v>
                </c:pt>
                <c:pt idx="166">
                  <c:v>2723.1288319999999</c:v>
                </c:pt>
                <c:pt idx="167">
                  <c:v>2723.1299990000002</c:v>
                </c:pt>
                <c:pt idx="168">
                  <c:v>2723.1288319999999</c:v>
                </c:pt>
                <c:pt idx="169">
                  <c:v>2723.1294149999999</c:v>
                </c:pt>
                <c:pt idx="170">
                  <c:v>2723.1272760000002</c:v>
                </c:pt>
                <c:pt idx="171">
                  <c:v>2723.1297949999998</c:v>
                </c:pt>
                <c:pt idx="172">
                  <c:v>2723.129602</c:v>
                </c:pt>
                <c:pt idx="173">
                  <c:v>2723.1270730000001</c:v>
                </c:pt>
                <c:pt idx="174">
                  <c:v>2723.1294050000001</c:v>
                </c:pt>
                <c:pt idx="175">
                  <c:v>2723.1294050000001</c:v>
                </c:pt>
                <c:pt idx="176">
                  <c:v>2723.129019</c:v>
                </c:pt>
                <c:pt idx="177">
                  <c:v>2723.1294119999998</c:v>
                </c:pt>
                <c:pt idx="178">
                  <c:v>2723.1282460000002</c:v>
                </c:pt>
                <c:pt idx="179">
                  <c:v>2723.1294149999999</c:v>
                </c:pt>
                <c:pt idx="180">
                  <c:v>2723.1294149999999</c:v>
                </c:pt>
                <c:pt idx="181">
                  <c:v>2723.1294149999999</c:v>
                </c:pt>
                <c:pt idx="182">
                  <c:v>2723.1282460000002</c:v>
                </c:pt>
                <c:pt idx="183">
                  <c:v>2723.1259129999999</c:v>
                </c:pt>
                <c:pt idx="184">
                  <c:v>2723.1282489999999</c:v>
                </c:pt>
                <c:pt idx="185">
                  <c:v>2723.1294119999998</c:v>
                </c:pt>
                <c:pt idx="186">
                  <c:v>2723.1241639999998</c:v>
                </c:pt>
                <c:pt idx="187">
                  <c:v>2723.1264959999999</c:v>
                </c:pt>
                <c:pt idx="188">
                  <c:v>2723.1282489999999</c:v>
                </c:pt>
                <c:pt idx="189">
                  <c:v>2723.1276630000002</c:v>
                </c:pt>
                <c:pt idx="190">
                  <c:v>2723.1274659999999</c:v>
                </c:pt>
                <c:pt idx="191">
                  <c:v>2723.1288220000001</c:v>
                </c:pt>
                <c:pt idx="192">
                  <c:v>2723.1288220000001</c:v>
                </c:pt>
                <c:pt idx="193">
                  <c:v>2723.1272690000001</c:v>
                </c:pt>
                <c:pt idx="194">
                  <c:v>2723.1274659999999</c:v>
                </c:pt>
                <c:pt idx="195">
                  <c:v>2723.1259129999999</c:v>
                </c:pt>
                <c:pt idx="196">
                  <c:v>2723.1247469999998</c:v>
                </c:pt>
                <c:pt idx="197">
                  <c:v>2723.1229979999998</c:v>
                </c:pt>
                <c:pt idx="198">
                  <c:v>2723.125137</c:v>
                </c:pt>
                <c:pt idx="199">
                  <c:v>2723.1263060000001</c:v>
                </c:pt>
                <c:pt idx="200">
                  <c:v>2723.1247499999999</c:v>
                </c:pt>
                <c:pt idx="201">
                  <c:v>2723.1255270000001</c:v>
                </c:pt>
                <c:pt idx="202">
                  <c:v>2723.1212479999999</c:v>
                </c:pt>
                <c:pt idx="203">
                  <c:v>2723.1216380000001</c:v>
                </c:pt>
                <c:pt idx="204">
                  <c:v>2723.1224179999999</c:v>
                </c:pt>
                <c:pt idx="205">
                  <c:v>2723.1259169999998</c:v>
                </c:pt>
                <c:pt idx="206">
                  <c:v>2723.1259169999998</c:v>
                </c:pt>
                <c:pt idx="207">
                  <c:v>2723.1237769999998</c:v>
                </c:pt>
                <c:pt idx="208">
                  <c:v>2723.126886</c:v>
                </c:pt>
                <c:pt idx="209">
                  <c:v>2723.1255270000001</c:v>
                </c:pt>
                <c:pt idx="210">
                  <c:v>2723.1247469999998</c:v>
                </c:pt>
                <c:pt idx="211">
                  <c:v>2723.1264959999999</c:v>
                </c:pt>
                <c:pt idx="212">
                  <c:v>2723.1264959999999</c:v>
                </c:pt>
                <c:pt idx="213">
                  <c:v>2723.1264959999999</c:v>
                </c:pt>
                <c:pt idx="214">
                  <c:v>2723.1247469999998</c:v>
                </c:pt>
                <c:pt idx="215">
                  <c:v>2723.125137</c:v>
                </c:pt>
                <c:pt idx="216">
                  <c:v>2723.125333</c:v>
                </c:pt>
                <c:pt idx="217">
                  <c:v>2723.1276659999999</c:v>
                </c:pt>
                <c:pt idx="218">
                  <c:v>2723.1247499999999</c:v>
                </c:pt>
                <c:pt idx="219">
                  <c:v>2723.1241669999999</c:v>
                </c:pt>
                <c:pt idx="220">
                  <c:v>2723.1237769999998</c:v>
                </c:pt>
                <c:pt idx="221">
                  <c:v>2723.1247469999998</c:v>
                </c:pt>
                <c:pt idx="222">
                  <c:v>2723.1241639999998</c:v>
                </c:pt>
                <c:pt idx="223">
                  <c:v>2723.1276659999999</c:v>
                </c:pt>
                <c:pt idx="224">
                  <c:v>2723.1272760000002</c:v>
                </c:pt>
                <c:pt idx="225">
                  <c:v>2723.1264959999999</c:v>
                </c:pt>
                <c:pt idx="226">
                  <c:v>2723.126886</c:v>
                </c:pt>
                <c:pt idx="227">
                  <c:v>2723.1266930000002</c:v>
                </c:pt>
                <c:pt idx="228">
                  <c:v>2723.1264959999999</c:v>
                </c:pt>
                <c:pt idx="229">
                  <c:v>2723.1270730000001</c:v>
                </c:pt>
                <c:pt idx="230">
                  <c:v>2723.1239639999999</c:v>
                </c:pt>
                <c:pt idx="231">
                  <c:v>2723.1253270000002</c:v>
                </c:pt>
                <c:pt idx="232">
                  <c:v>2723.1259129999999</c:v>
                </c:pt>
                <c:pt idx="233">
                  <c:v>2723.12572</c:v>
                </c:pt>
                <c:pt idx="234">
                  <c:v>2723.1290260000001</c:v>
                </c:pt>
                <c:pt idx="235">
                  <c:v>2723.1286359999999</c:v>
                </c:pt>
                <c:pt idx="236">
                  <c:v>2723.1276659999999</c:v>
                </c:pt>
                <c:pt idx="237">
                  <c:v>2723.1264959999999</c:v>
                </c:pt>
                <c:pt idx="238">
                  <c:v>2723.1276659999999</c:v>
                </c:pt>
                <c:pt idx="239">
                  <c:v>2723.1288290000002</c:v>
                </c:pt>
                <c:pt idx="240">
                  <c:v>2723.1282460000002</c:v>
                </c:pt>
                <c:pt idx="241">
                  <c:v>2723.1288290000002</c:v>
                </c:pt>
                <c:pt idx="242">
                  <c:v>2723.1294119999998</c:v>
                </c:pt>
                <c:pt idx="243">
                  <c:v>2723.1270800000002</c:v>
                </c:pt>
                <c:pt idx="244">
                  <c:v>2723.1247469999998</c:v>
                </c:pt>
                <c:pt idx="245">
                  <c:v>2723.1268829999999</c:v>
                </c:pt>
                <c:pt idx="246">
                  <c:v>2723.1264900000001</c:v>
                </c:pt>
                <c:pt idx="247">
                  <c:v>2723.1282390000001</c:v>
                </c:pt>
                <c:pt idx="248">
                  <c:v>2723.1259129999999</c:v>
                </c:pt>
                <c:pt idx="249">
                  <c:v>2723.1294050000001</c:v>
                </c:pt>
                <c:pt idx="250">
                  <c:v>2723.1276560000001</c:v>
                </c:pt>
                <c:pt idx="251">
                  <c:v>2723.1282460000002</c:v>
                </c:pt>
                <c:pt idx="252">
                  <c:v>2723.1276560000001</c:v>
                </c:pt>
                <c:pt idx="253">
                  <c:v>2723.1253299999998</c:v>
                </c:pt>
                <c:pt idx="254">
                  <c:v>2723.126886</c:v>
                </c:pt>
                <c:pt idx="255">
                  <c:v>2723.1276659999999</c:v>
                </c:pt>
                <c:pt idx="256">
                  <c:v>2723.1255270000001</c:v>
                </c:pt>
                <c:pt idx="257">
                  <c:v>2723.1247469999998</c:v>
                </c:pt>
                <c:pt idx="258">
                  <c:v>2723.1282460000002</c:v>
                </c:pt>
                <c:pt idx="259">
                  <c:v>2723.1270800000002</c:v>
                </c:pt>
                <c:pt idx="260">
                  <c:v>2723.1276560000001</c:v>
                </c:pt>
                <c:pt idx="261">
                  <c:v>2723.1264959999999</c:v>
                </c:pt>
                <c:pt idx="262">
                  <c:v>2723.1264959999999</c:v>
                </c:pt>
                <c:pt idx="263">
                  <c:v>2723.1259070000001</c:v>
                </c:pt>
                <c:pt idx="264">
                  <c:v>2723.1261100000002</c:v>
                </c:pt>
                <c:pt idx="265">
                  <c:v>2723.1270800000002</c:v>
                </c:pt>
                <c:pt idx="266">
                  <c:v>2723.1270800000002</c:v>
                </c:pt>
                <c:pt idx="267">
                  <c:v>2723.1288319999999</c:v>
                </c:pt>
                <c:pt idx="268">
                  <c:v>2723.1272760000002</c:v>
                </c:pt>
                <c:pt idx="269">
                  <c:v>2723.1259129999999</c:v>
                </c:pt>
                <c:pt idx="270">
                  <c:v>2723.1294119999998</c:v>
                </c:pt>
                <c:pt idx="271">
                  <c:v>2723.1278560000001</c:v>
                </c:pt>
                <c:pt idx="272">
                  <c:v>2723.1276630000002</c:v>
                </c:pt>
                <c:pt idx="273">
                  <c:v>2723.1270800000002</c:v>
                </c:pt>
                <c:pt idx="274">
                  <c:v>2723.1282460000002</c:v>
                </c:pt>
                <c:pt idx="275">
                  <c:v>2723.1288290000002</c:v>
                </c:pt>
                <c:pt idx="276">
                  <c:v>2723.1264959999999</c:v>
                </c:pt>
                <c:pt idx="277">
                  <c:v>2723.1247469999998</c:v>
                </c:pt>
                <c:pt idx="278">
                  <c:v>2723.1282460000002</c:v>
                </c:pt>
                <c:pt idx="279">
                  <c:v>2723.1282460000002</c:v>
                </c:pt>
                <c:pt idx="280">
                  <c:v>2723.1276630000002</c:v>
                </c:pt>
                <c:pt idx="281">
                  <c:v>2723.1261100000002</c:v>
                </c:pt>
                <c:pt idx="282">
                  <c:v>2723.127086</c:v>
                </c:pt>
                <c:pt idx="283">
                  <c:v>2723.1282460000002</c:v>
                </c:pt>
                <c:pt idx="284">
                  <c:v>2723.1286319999999</c:v>
                </c:pt>
                <c:pt idx="285">
                  <c:v>2723.129019</c:v>
                </c:pt>
                <c:pt idx="286">
                  <c:v>2723.127473</c:v>
                </c:pt>
                <c:pt idx="287">
                  <c:v>2723.1288290000002</c:v>
                </c:pt>
                <c:pt idx="288">
                  <c:v>2723.1288290000002</c:v>
                </c:pt>
                <c:pt idx="289">
                  <c:v>2723.1270760000002</c:v>
                </c:pt>
                <c:pt idx="290">
                  <c:v>2723.1257169999999</c:v>
                </c:pt>
                <c:pt idx="291">
                  <c:v>2723.1282460000002</c:v>
                </c:pt>
                <c:pt idx="292">
                  <c:v>2723.1264959999999</c:v>
                </c:pt>
                <c:pt idx="293">
                  <c:v>2723.1253299999998</c:v>
                </c:pt>
                <c:pt idx="294">
                  <c:v>2723.1264959999999</c:v>
                </c:pt>
                <c:pt idx="295">
                  <c:v>2723.1253299999998</c:v>
                </c:pt>
                <c:pt idx="296">
                  <c:v>2723.1262999999999</c:v>
                </c:pt>
                <c:pt idx="297">
                  <c:v>2723.1264959999999</c:v>
                </c:pt>
                <c:pt idx="298">
                  <c:v>2723.1264959999999</c:v>
                </c:pt>
                <c:pt idx="299">
                  <c:v>2723.1253299999998</c:v>
                </c:pt>
                <c:pt idx="300">
                  <c:v>2723.1245570000001</c:v>
                </c:pt>
                <c:pt idx="301">
                  <c:v>2723.1270730000001</c:v>
                </c:pt>
                <c:pt idx="302">
                  <c:v>2723.1235809999998</c:v>
                </c:pt>
                <c:pt idx="303">
                  <c:v>2723.1270730000001</c:v>
                </c:pt>
                <c:pt idx="304">
                  <c:v>2723.1253299999998</c:v>
                </c:pt>
                <c:pt idx="305">
                  <c:v>2723.1264959999999</c:v>
                </c:pt>
                <c:pt idx="306">
                  <c:v>2723.1253230000002</c:v>
                </c:pt>
                <c:pt idx="307">
                  <c:v>2723.1247469999998</c:v>
                </c:pt>
                <c:pt idx="308">
                  <c:v>2723.1253299999998</c:v>
                </c:pt>
                <c:pt idx="309">
                  <c:v>2723.1259070000001</c:v>
                </c:pt>
                <c:pt idx="310">
                  <c:v>2723.1253299999998</c:v>
                </c:pt>
                <c:pt idx="311">
                  <c:v>2723.1264959999999</c:v>
                </c:pt>
                <c:pt idx="312">
                  <c:v>2723.1247469999998</c:v>
                </c:pt>
                <c:pt idx="313">
                  <c:v>2723.1247469999998</c:v>
                </c:pt>
                <c:pt idx="314">
                  <c:v>2723.1241639999998</c:v>
                </c:pt>
                <c:pt idx="315">
                  <c:v>2723.1235809999998</c:v>
                </c:pt>
                <c:pt idx="316">
                  <c:v>2723.1270800000002</c:v>
                </c:pt>
                <c:pt idx="317">
                  <c:v>2723.1255200000001</c:v>
                </c:pt>
                <c:pt idx="318">
                  <c:v>2723.1237740000001</c:v>
                </c:pt>
                <c:pt idx="319">
                  <c:v>2723.1212449999998</c:v>
                </c:pt>
                <c:pt idx="320">
                  <c:v>2723.1218279999998</c:v>
                </c:pt>
                <c:pt idx="321">
                  <c:v>2723.1247469999998</c:v>
                </c:pt>
                <c:pt idx="322">
                  <c:v>2723.124354</c:v>
                </c:pt>
                <c:pt idx="323">
                  <c:v>2723.1229939999998</c:v>
                </c:pt>
                <c:pt idx="324">
                  <c:v>2723.1241610000002</c:v>
                </c:pt>
                <c:pt idx="325">
                  <c:v>2723.1229939999998</c:v>
                </c:pt>
                <c:pt idx="326">
                  <c:v>2723.1247440000002</c:v>
                </c:pt>
                <c:pt idx="327">
                  <c:v>2723.1243599999998</c:v>
                </c:pt>
                <c:pt idx="328">
                  <c:v>2723.1224179999999</c:v>
                </c:pt>
                <c:pt idx="329">
                  <c:v>2723.1253369999999</c:v>
                </c:pt>
                <c:pt idx="330">
                  <c:v>2723.1257230000001</c:v>
                </c:pt>
                <c:pt idx="331">
                  <c:v>2723.1241610000002</c:v>
                </c:pt>
                <c:pt idx="332">
                  <c:v>2723.1229939999998</c:v>
                </c:pt>
                <c:pt idx="333">
                  <c:v>2723.1247440000002</c:v>
                </c:pt>
                <c:pt idx="334">
                  <c:v>2723.1264930000002</c:v>
                </c:pt>
                <c:pt idx="335">
                  <c:v>2723.1235769999998</c:v>
                </c:pt>
                <c:pt idx="336">
                  <c:v>2723.1229939999998</c:v>
                </c:pt>
                <c:pt idx="337">
                  <c:v>2723.1243599999998</c:v>
                </c:pt>
                <c:pt idx="338">
                  <c:v>2723.1239740000001</c:v>
                </c:pt>
                <c:pt idx="339">
                  <c:v>2723.1253270000002</c:v>
                </c:pt>
                <c:pt idx="340">
                  <c:v>2723.1247469999998</c:v>
                </c:pt>
                <c:pt idx="341">
                  <c:v>2723.1253299999998</c:v>
                </c:pt>
                <c:pt idx="342">
                  <c:v>2723.1259100000002</c:v>
                </c:pt>
                <c:pt idx="343">
                  <c:v>2723.123967</c:v>
                </c:pt>
                <c:pt idx="344">
                  <c:v>2723.1229939999998</c:v>
                </c:pt>
                <c:pt idx="345">
                  <c:v>2723.1235769999998</c:v>
                </c:pt>
                <c:pt idx="346">
                  <c:v>2723.1253270000002</c:v>
                </c:pt>
                <c:pt idx="347">
                  <c:v>2723.1247440000002</c:v>
                </c:pt>
                <c:pt idx="348">
                  <c:v>2723.1264959999999</c:v>
                </c:pt>
                <c:pt idx="349">
                  <c:v>2723.1247469999998</c:v>
                </c:pt>
                <c:pt idx="350">
                  <c:v>2723.12455</c:v>
                </c:pt>
                <c:pt idx="351">
                  <c:v>2723.1272760000002</c:v>
                </c:pt>
                <c:pt idx="352">
                  <c:v>2723.1257169999999</c:v>
                </c:pt>
                <c:pt idx="353">
                  <c:v>2723.1247469999998</c:v>
                </c:pt>
                <c:pt idx="354">
                  <c:v>2723.1247469999998</c:v>
                </c:pt>
                <c:pt idx="355">
                  <c:v>2723.1264959999999</c:v>
                </c:pt>
                <c:pt idx="356">
                  <c:v>2723.1243570000001</c:v>
                </c:pt>
                <c:pt idx="357">
                  <c:v>2723.1235769999998</c:v>
                </c:pt>
                <c:pt idx="358">
                  <c:v>2723.1247440000002</c:v>
                </c:pt>
                <c:pt idx="359">
                  <c:v>2723.1247469999998</c:v>
                </c:pt>
                <c:pt idx="360">
                  <c:v>2723.1247440000002</c:v>
                </c:pt>
                <c:pt idx="361">
                  <c:v>2723.126107</c:v>
                </c:pt>
                <c:pt idx="362">
                  <c:v>2723.1235769999998</c:v>
                </c:pt>
                <c:pt idx="363">
                  <c:v>2723.1270760000002</c:v>
                </c:pt>
                <c:pt idx="364">
                  <c:v>2723.1264930000002</c:v>
                </c:pt>
                <c:pt idx="365">
                  <c:v>2723.1235769999998</c:v>
                </c:pt>
                <c:pt idx="366">
                  <c:v>2723.1270800000002</c:v>
                </c:pt>
                <c:pt idx="367">
                  <c:v>2723.1247440000002</c:v>
                </c:pt>
                <c:pt idx="368">
                  <c:v>2723.1264959999999</c:v>
                </c:pt>
                <c:pt idx="369">
                  <c:v>2723.1264959999999</c:v>
                </c:pt>
                <c:pt idx="370">
                  <c:v>2723.1259129999999</c:v>
                </c:pt>
                <c:pt idx="371">
                  <c:v>2723.1241610000002</c:v>
                </c:pt>
                <c:pt idx="372">
                  <c:v>2723.1259100000002</c:v>
                </c:pt>
                <c:pt idx="373">
                  <c:v>2723.1268829999999</c:v>
                </c:pt>
                <c:pt idx="374">
                  <c:v>2723.1243570000001</c:v>
                </c:pt>
                <c:pt idx="375">
                  <c:v>2723.1257169999999</c:v>
                </c:pt>
                <c:pt idx="376">
                  <c:v>2723.1270800000002</c:v>
                </c:pt>
                <c:pt idx="377">
                  <c:v>2723.1264959999999</c:v>
                </c:pt>
                <c:pt idx="378">
                  <c:v>2723.1253299999998</c:v>
                </c:pt>
                <c:pt idx="379">
                  <c:v>2723.1276630000002</c:v>
                </c:pt>
                <c:pt idx="380">
                  <c:v>2723.1264959999999</c:v>
                </c:pt>
                <c:pt idx="381">
                  <c:v>2723.1247469999998</c:v>
                </c:pt>
                <c:pt idx="382">
                  <c:v>2723.1241610000002</c:v>
                </c:pt>
                <c:pt idx="383">
                  <c:v>2723.1257169999999</c:v>
                </c:pt>
                <c:pt idx="384">
                  <c:v>2723.1241639999998</c:v>
                </c:pt>
                <c:pt idx="385">
                  <c:v>2723.1276630000002</c:v>
                </c:pt>
                <c:pt idx="386">
                  <c:v>2723.1264959999999</c:v>
                </c:pt>
                <c:pt idx="387">
                  <c:v>2723.123967</c:v>
                </c:pt>
                <c:pt idx="388">
                  <c:v>2723.1247469999998</c:v>
                </c:pt>
                <c:pt idx="389">
                  <c:v>2723.1259070000001</c:v>
                </c:pt>
                <c:pt idx="390">
                  <c:v>2723.1228040000001</c:v>
                </c:pt>
                <c:pt idx="391">
                  <c:v>2723.1259169999998</c:v>
                </c:pt>
                <c:pt idx="392">
                  <c:v>2723.1282489999999</c:v>
                </c:pt>
                <c:pt idx="393">
                  <c:v>2723.1253299999998</c:v>
                </c:pt>
                <c:pt idx="394">
                  <c:v>2723.128056</c:v>
                </c:pt>
                <c:pt idx="395">
                  <c:v>2723.1264999999999</c:v>
                </c:pt>
                <c:pt idx="396">
                  <c:v>2723.1264999999999</c:v>
                </c:pt>
                <c:pt idx="397">
                  <c:v>2723.1280529999999</c:v>
                </c:pt>
                <c:pt idx="398">
                  <c:v>2723.1270760000002</c:v>
                </c:pt>
                <c:pt idx="399">
                  <c:v>2723.1241570000002</c:v>
                </c:pt>
                <c:pt idx="400">
                  <c:v>2723.1264900000001</c:v>
                </c:pt>
                <c:pt idx="401">
                  <c:v>2723.1264900000001</c:v>
                </c:pt>
                <c:pt idx="402">
                  <c:v>2723.1264900000001</c:v>
                </c:pt>
                <c:pt idx="403">
                  <c:v>2723.1259070000001</c:v>
                </c:pt>
                <c:pt idx="404">
                  <c:v>2723.1270760000002</c:v>
                </c:pt>
                <c:pt idx="405">
                  <c:v>2723.1241570000002</c:v>
                </c:pt>
                <c:pt idx="406">
                  <c:v>2723.1259070000001</c:v>
                </c:pt>
                <c:pt idx="407">
                  <c:v>2723.1247400000002</c:v>
                </c:pt>
                <c:pt idx="408">
                  <c:v>2723.1259070000001</c:v>
                </c:pt>
                <c:pt idx="409">
                  <c:v>2723.1278560000001</c:v>
                </c:pt>
                <c:pt idx="410">
                  <c:v>2723.1249440000001</c:v>
                </c:pt>
                <c:pt idx="411">
                  <c:v>2723.1264959999999</c:v>
                </c:pt>
                <c:pt idx="412">
                  <c:v>2723.1253299999998</c:v>
                </c:pt>
                <c:pt idx="413">
                  <c:v>2723.1311649999998</c:v>
                </c:pt>
                <c:pt idx="414">
                  <c:v>2723.133491</c:v>
                </c:pt>
                <c:pt idx="415">
                  <c:v>2723.1340799999998</c:v>
                </c:pt>
                <c:pt idx="416">
                  <c:v>2723.1334969999998</c:v>
                </c:pt>
                <c:pt idx="417">
                  <c:v>2723.1305819999998</c:v>
                </c:pt>
                <c:pt idx="418">
                  <c:v>2723.1299990000002</c:v>
                </c:pt>
                <c:pt idx="419">
                  <c:v>2723.1317479999998</c:v>
                </c:pt>
                <c:pt idx="420">
                  <c:v>2723.1311580000001</c:v>
                </c:pt>
                <c:pt idx="421">
                  <c:v>2723.1323309999998</c:v>
                </c:pt>
                <c:pt idx="422">
                  <c:v>2723.1340740000001</c:v>
                </c:pt>
                <c:pt idx="423">
                  <c:v>2723.1336839999999</c:v>
                </c:pt>
                <c:pt idx="424">
                  <c:v>2723.1350430000002</c:v>
                </c:pt>
                <c:pt idx="425">
                  <c:v>2723.1323240000002</c:v>
                </c:pt>
                <c:pt idx="426">
                  <c:v>2723.132908</c:v>
                </c:pt>
                <c:pt idx="427">
                  <c:v>2723.1340740000001</c:v>
                </c:pt>
                <c:pt idx="428">
                  <c:v>2723.132908</c:v>
                </c:pt>
                <c:pt idx="429">
                  <c:v>2723.1329139999998</c:v>
                </c:pt>
                <c:pt idx="430">
                  <c:v>2723.133304</c:v>
                </c:pt>
                <c:pt idx="431">
                  <c:v>2723.1323339999999</c:v>
                </c:pt>
                <c:pt idx="432">
                  <c:v>2723.1311679999999</c:v>
                </c:pt>
                <c:pt idx="433">
                  <c:v>2723.1323339999999</c:v>
                </c:pt>
                <c:pt idx="434">
                  <c:v>2723.1317479999998</c:v>
                </c:pt>
                <c:pt idx="435">
                  <c:v>2723.1329139999998</c:v>
                </c:pt>
                <c:pt idx="436">
                  <c:v>2723.1333009999998</c:v>
                </c:pt>
                <c:pt idx="437">
                  <c:v>2723.1305750000001</c:v>
                </c:pt>
                <c:pt idx="438">
                  <c:v>2723.1311580000001</c:v>
                </c:pt>
                <c:pt idx="439">
                  <c:v>2723.1294050000001</c:v>
                </c:pt>
                <c:pt idx="440">
                  <c:v>2723.1297949999998</c:v>
                </c:pt>
                <c:pt idx="441">
                  <c:v>2723.1288260000001</c:v>
                </c:pt>
                <c:pt idx="442">
                  <c:v>2723.130185</c:v>
                </c:pt>
                <c:pt idx="443">
                  <c:v>2723.1280459999998</c:v>
                </c:pt>
                <c:pt idx="444">
                  <c:v>2723.1294090000001</c:v>
                </c:pt>
                <c:pt idx="445">
                  <c:v>2723.1288260000001</c:v>
                </c:pt>
                <c:pt idx="446">
                  <c:v>2723.1270760000002</c:v>
                </c:pt>
                <c:pt idx="447">
                  <c:v>2723.1280489999999</c:v>
                </c:pt>
                <c:pt idx="448">
                  <c:v>2723.1288290000002</c:v>
                </c:pt>
                <c:pt idx="449">
                  <c:v>2723.1296050000001</c:v>
                </c:pt>
                <c:pt idx="450">
                  <c:v>2723.1276659999999</c:v>
                </c:pt>
                <c:pt idx="451">
                  <c:v>2723.1276659999999</c:v>
                </c:pt>
                <c:pt idx="452">
                  <c:v>2723.1276659999999</c:v>
                </c:pt>
                <c:pt idx="453">
                  <c:v>2723.1282419999998</c:v>
                </c:pt>
                <c:pt idx="454">
                  <c:v>2723.1276590000002</c:v>
                </c:pt>
                <c:pt idx="455">
                  <c:v>2723.1282419999998</c:v>
                </c:pt>
                <c:pt idx="456">
                  <c:v>2723.1282419999998</c:v>
                </c:pt>
                <c:pt idx="457">
                  <c:v>2723.1276590000002</c:v>
                </c:pt>
                <c:pt idx="458">
                  <c:v>2723.131351</c:v>
                </c:pt>
                <c:pt idx="459">
                  <c:v>2723.1274629999998</c:v>
                </c:pt>
                <c:pt idx="460">
                  <c:v>2723.1272690000001</c:v>
                </c:pt>
                <c:pt idx="461">
                  <c:v>2723.1270730000001</c:v>
                </c:pt>
                <c:pt idx="462">
                  <c:v>2723.1251299999999</c:v>
                </c:pt>
                <c:pt idx="463">
                  <c:v>2723.1264999999999</c:v>
                </c:pt>
                <c:pt idx="464">
                  <c:v>2723.1282419999998</c:v>
                </c:pt>
                <c:pt idx="465">
                  <c:v>2723.1259169999998</c:v>
                </c:pt>
                <c:pt idx="466">
                  <c:v>2723.1259169999998</c:v>
                </c:pt>
                <c:pt idx="467">
                  <c:v>2723.1259169999998</c:v>
                </c:pt>
                <c:pt idx="468">
                  <c:v>2723.1259169999998</c:v>
                </c:pt>
                <c:pt idx="469">
                  <c:v>2723.1259169999998</c:v>
                </c:pt>
                <c:pt idx="470">
                  <c:v>2723.1270760000002</c:v>
                </c:pt>
                <c:pt idx="471">
                  <c:v>2723.1276590000002</c:v>
                </c:pt>
                <c:pt idx="472">
                  <c:v>2723.1276659999999</c:v>
                </c:pt>
                <c:pt idx="473">
                  <c:v>2723.128056</c:v>
                </c:pt>
                <c:pt idx="474">
                  <c:v>2723.1296050000001</c:v>
                </c:pt>
                <c:pt idx="475">
                  <c:v>2723.1259169999998</c:v>
                </c:pt>
                <c:pt idx="476">
                  <c:v>2723.1263060000001</c:v>
                </c:pt>
                <c:pt idx="477">
                  <c:v>2723.12592</c:v>
                </c:pt>
                <c:pt idx="478">
                  <c:v>2723.1253369999999</c:v>
                </c:pt>
                <c:pt idx="479">
                  <c:v>2723.127473</c:v>
                </c:pt>
                <c:pt idx="480">
                  <c:v>2723.1270800000002</c:v>
                </c:pt>
                <c:pt idx="481">
                  <c:v>2723.1253270000002</c:v>
                </c:pt>
                <c:pt idx="482">
                  <c:v>2723.1241610000002</c:v>
                </c:pt>
                <c:pt idx="483">
                  <c:v>2723.123967</c:v>
                </c:pt>
                <c:pt idx="484">
                  <c:v>2723.1241610000002</c:v>
                </c:pt>
                <c:pt idx="485">
                  <c:v>2723.1264959999999</c:v>
                </c:pt>
                <c:pt idx="486">
                  <c:v>2723.1299949999998</c:v>
                </c:pt>
                <c:pt idx="487">
                  <c:v>2723.1270800000002</c:v>
                </c:pt>
                <c:pt idx="488">
                  <c:v>2723.1259100000002</c:v>
                </c:pt>
                <c:pt idx="489">
                  <c:v>2723.1257169999999</c:v>
                </c:pt>
                <c:pt idx="490">
                  <c:v>2723.1282460000002</c:v>
                </c:pt>
                <c:pt idx="491">
                  <c:v>2723.1247469999998</c:v>
                </c:pt>
                <c:pt idx="492">
                  <c:v>2723.1253299999998</c:v>
                </c:pt>
                <c:pt idx="493">
                  <c:v>2723.12592</c:v>
                </c:pt>
                <c:pt idx="494">
                  <c:v>2723.1257230000001</c:v>
                </c:pt>
                <c:pt idx="495">
                  <c:v>2723.1270800000002</c:v>
                </c:pt>
                <c:pt idx="496">
                  <c:v>2723.1259129999999</c:v>
                </c:pt>
                <c:pt idx="497">
                  <c:v>2723.1235809999998</c:v>
                </c:pt>
                <c:pt idx="498">
                  <c:v>2723.12455</c:v>
                </c:pt>
                <c:pt idx="499">
                  <c:v>2723.1266930000002</c:v>
                </c:pt>
                <c:pt idx="500">
                  <c:v>2723.1264959999999</c:v>
                </c:pt>
                <c:pt idx="501">
                  <c:v>2723.1259129999999</c:v>
                </c:pt>
                <c:pt idx="502">
                  <c:v>2723.1266930000002</c:v>
                </c:pt>
                <c:pt idx="503">
                  <c:v>2723.1257169999999</c:v>
                </c:pt>
                <c:pt idx="504">
                  <c:v>2723.121631</c:v>
                </c:pt>
                <c:pt idx="505">
                  <c:v>2723.1251339999999</c:v>
                </c:pt>
                <c:pt idx="506">
                  <c:v>2723.1259129999999</c:v>
                </c:pt>
                <c:pt idx="507">
                  <c:v>2723.1253369999999</c:v>
                </c:pt>
                <c:pt idx="508">
                  <c:v>2723.1245570000001</c:v>
                </c:pt>
                <c:pt idx="509">
                  <c:v>2723.1224109999998</c:v>
                </c:pt>
                <c:pt idx="510">
                  <c:v>2723.1235769999998</c:v>
                </c:pt>
                <c:pt idx="511">
                  <c:v>2723.1247440000002</c:v>
                </c:pt>
                <c:pt idx="512">
                  <c:v>2723.1241639999998</c:v>
                </c:pt>
                <c:pt idx="513">
                  <c:v>2723.1229979999998</c:v>
                </c:pt>
                <c:pt idx="514">
                  <c:v>2723.1226109999998</c:v>
                </c:pt>
                <c:pt idx="515">
                  <c:v>2723.1237809999998</c:v>
                </c:pt>
                <c:pt idx="516">
                  <c:v>2723.1218349999999</c:v>
                </c:pt>
                <c:pt idx="517">
                  <c:v>2723.1247440000002</c:v>
                </c:pt>
                <c:pt idx="518">
                  <c:v>2723.124937</c:v>
                </c:pt>
                <c:pt idx="519">
                  <c:v>2723.1247440000002</c:v>
                </c:pt>
                <c:pt idx="520">
                  <c:v>2723.1224080000002</c:v>
                </c:pt>
                <c:pt idx="521">
                  <c:v>2723.1253270000002</c:v>
                </c:pt>
                <c:pt idx="522">
                  <c:v>2723.1229939999998</c:v>
                </c:pt>
                <c:pt idx="523">
                  <c:v>2723.1206579999998</c:v>
                </c:pt>
                <c:pt idx="524">
                  <c:v>2723.1241610000002</c:v>
                </c:pt>
                <c:pt idx="525">
                  <c:v>2723.1235769999998</c:v>
                </c:pt>
                <c:pt idx="526">
                  <c:v>2723.1253270000002</c:v>
                </c:pt>
                <c:pt idx="527">
                  <c:v>2723.1235769999998</c:v>
                </c:pt>
                <c:pt idx="528">
                  <c:v>2723.1235769999998</c:v>
                </c:pt>
                <c:pt idx="529">
                  <c:v>2723.1243570000001</c:v>
                </c:pt>
                <c:pt idx="530">
                  <c:v>2723.124554</c:v>
                </c:pt>
                <c:pt idx="531">
                  <c:v>2723.1241610000002</c:v>
                </c:pt>
                <c:pt idx="532">
                  <c:v>2723.1270760000002</c:v>
                </c:pt>
                <c:pt idx="533">
                  <c:v>2723.1259100000002</c:v>
                </c:pt>
                <c:pt idx="534">
                  <c:v>2723.1235740000002</c:v>
                </c:pt>
                <c:pt idx="535">
                  <c:v>2723.1229910000002</c:v>
                </c:pt>
                <c:pt idx="536">
                  <c:v>2723.1245469999999</c:v>
                </c:pt>
                <c:pt idx="537">
                  <c:v>2723.1278560000001</c:v>
                </c:pt>
                <c:pt idx="538">
                  <c:v>2723.1241570000002</c:v>
                </c:pt>
                <c:pt idx="539">
                  <c:v>2723.1245469999999</c:v>
                </c:pt>
                <c:pt idx="540">
                  <c:v>2723.1253270000002</c:v>
                </c:pt>
                <c:pt idx="541">
                  <c:v>2723.1235769999998</c:v>
                </c:pt>
                <c:pt idx="542">
                  <c:v>2723.1241610000002</c:v>
                </c:pt>
                <c:pt idx="543">
                  <c:v>2723.1253270000002</c:v>
                </c:pt>
                <c:pt idx="544">
                  <c:v>2723.1259100000002</c:v>
                </c:pt>
                <c:pt idx="545">
                  <c:v>2723.1247440000002</c:v>
                </c:pt>
                <c:pt idx="546">
                  <c:v>2723.1259100000002</c:v>
                </c:pt>
                <c:pt idx="547">
                  <c:v>2723.1241610000002</c:v>
                </c:pt>
                <c:pt idx="548">
                  <c:v>2723.1235769999998</c:v>
                </c:pt>
                <c:pt idx="549">
                  <c:v>2723.1264930000002</c:v>
                </c:pt>
                <c:pt idx="550">
                  <c:v>2723.1266860000001</c:v>
                </c:pt>
                <c:pt idx="551">
                  <c:v>2723.1233809999999</c:v>
                </c:pt>
                <c:pt idx="552">
                  <c:v>2723.1255230000002</c:v>
                </c:pt>
                <c:pt idx="553">
                  <c:v>2723.1253270000002</c:v>
                </c:pt>
                <c:pt idx="554">
                  <c:v>2723.12455</c:v>
                </c:pt>
                <c:pt idx="555">
                  <c:v>2723.126107</c:v>
                </c:pt>
                <c:pt idx="556">
                  <c:v>2723.1235740000002</c:v>
                </c:pt>
                <c:pt idx="557">
                  <c:v>2723.1253270000002</c:v>
                </c:pt>
                <c:pt idx="558">
                  <c:v>2723.1241610000002</c:v>
                </c:pt>
                <c:pt idx="559">
                  <c:v>2723.1247440000002</c:v>
                </c:pt>
                <c:pt idx="560">
                  <c:v>2723.1247440000002</c:v>
                </c:pt>
                <c:pt idx="561">
                  <c:v>2723.1231910000001</c:v>
                </c:pt>
                <c:pt idx="562">
                  <c:v>2723.1259169999998</c:v>
                </c:pt>
                <c:pt idx="563">
                  <c:v>2723.125333</c:v>
                </c:pt>
                <c:pt idx="564">
                  <c:v>2723.1241669999999</c:v>
                </c:pt>
                <c:pt idx="565">
                  <c:v>2723.1247499999999</c:v>
                </c:pt>
                <c:pt idx="566">
                  <c:v>2723.1235839999999</c:v>
                </c:pt>
                <c:pt idx="567">
                  <c:v>2723.1247499999999</c:v>
                </c:pt>
                <c:pt idx="568">
                  <c:v>2723.1259169999998</c:v>
                </c:pt>
                <c:pt idx="569">
                  <c:v>2723.1247499999999</c:v>
                </c:pt>
                <c:pt idx="570">
                  <c:v>2723.1224179999999</c:v>
                </c:pt>
                <c:pt idx="571">
                  <c:v>2723.1253369999999</c:v>
                </c:pt>
                <c:pt idx="572">
                  <c:v>2723.1243639999998</c:v>
                </c:pt>
                <c:pt idx="573">
                  <c:v>2723.1222250000001</c:v>
                </c:pt>
                <c:pt idx="574">
                  <c:v>2723.1247539999999</c:v>
                </c:pt>
                <c:pt idx="575">
                  <c:v>2723.1230009999999</c:v>
                </c:pt>
                <c:pt idx="576">
                  <c:v>2723.1233870000001</c:v>
                </c:pt>
                <c:pt idx="577">
                  <c:v>2723.1253270000002</c:v>
                </c:pt>
                <c:pt idx="578">
                  <c:v>2723.1229939999998</c:v>
                </c:pt>
                <c:pt idx="579">
                  <c:v>2723.1206619999998</c:v>
                </c:pt>
                <c:pt idx="580">
                  <c:v>2723.1241610000002</c:v>
                </c:pt>
                <c:pt idx="581">
                  <c:v>2723.1229939999998</c:v>
                </c:pt>
                <c:pt idx="582">
                  <c:v>2723.1224109999998</c:v>
                </c:pt>
                <c:pt idx="583">
                  <c:v>2723.121048</c:v>
                </c:pt>
                <c:pt idx="584">
                  <c:v>2723.123188</c:v>
                </c:pt>
                <c:pt idx="585">
                  <c:v>2723.1181329999999</c:v>
                </c:pt>
                <c:pt idx="586">
                  <c:v>2723.1206619999998</c:v>
                </c:pt>
                <c:pt idx="587">
                  <c:v>2723.120668</c:v>
                </c:pt>
                <c:pt idx="588">
                  <c:v>2723.120668</c:v>
                </c:pt>
                <c:pt idx="589">
                  <c:v>2723.118919</c:v>
                </c:pt>
                <c:pt idx="590">
                  <c:v>2723.1212519999999</c:v>
                </c:pt>
                <c:pt idx="591">
                  <c:v>2723.1218349999999</c:v>
                </c:pt>
                <c:pt idx="592">
                  <c:v>2723.118919</c:v>
                </c:pt>
                <c:pt idx="593">
                  <c:v>2723.1212519999999</c:v>
                </c:pt>
                <c:pt idx="594">
                  <c:v>2723.1224179999999</c:v>
                </c:pt>
                <c:pt idx="595">
                  <c:v>2723.1218349999999</c:v>
                </c:pt>
                <c:pt idx="596">
                  <c:v>2723.120668</c:v>
                </c:pt>
                <c:pt idx="597">
                  <c:v>2723.1224109999998</c:v>
                </c:pt>
                <c:pt idx="598">
                  <c:v>2723.1218349999999</c:v>
                </c:pt>
                <c:pt idx="599">
                  <c:v>2723.120085</c:v>
                </c:pt>
                <c:pt idx="600">
                  <c:v>2723.1206619999998</c:v>
                </c:pt>
                <c:pt idx="601">
                  <c:v>2723.1212449999998</c:v>
                </c:pt>
                <c:pt idx="602">
                  <c:v>2723.118919</c:v>
                </c:pt>
                <c:pt idx="603">
                  <c:v>2723.1196890000001</c:v>
                </c:pt>
                <c:pt idx="604">
                  <c:v>2723.1212420000002</c:v>
                </c:pt>
                <c:pt idx="605">
                  <c:v>2723.1196890000001</c:v>
                </c:pt>
                <c:pt idx="606">
                  <c:v>2723.120085</c:v>
                </c:pt>
                <c:pt idx="607">
                  <c:v>2723.1202790000002</c:v>
                </c:pt>
                <c:pt idx="608">
                  <c:v>2723.1206649999999</c:v>
                </c:pt>
                <c:pt idx="609">
                  <c:v>2723.120085</c:v>
                </c:pt>
                <c:pt idx="610">
                  <c:v>2723.1202790000002</c:v>
                </c:pt>
                <c:pt idx="611">
                  <c:v>2723.1189159999999</c:v>
                </c:pt>
                <c:pt idx="612">
                  <c:v>2723.1202790000002</c:v>
                </c:pt>
                <c:pt idx="613">
                  <c:v>2723.1229979999998</c:v>
                </c:pt>
                <c:pt idx="614">
                  <c:v>2723.1202750000002</c:v>
                </c:pt>
                <c:pt idx="615">
                  <c:v>2723.1212449999998</c:v>
                </c:pt>
                <c:pt idx="616">
                  <c:v>2723.1241639999998</c:v>
                </c:pt>
                <c:pt idx="617">
                  <c:v>2723.1224139999999</c:v>
                </c:pt>
                <c:pt idx="618">
                  <c:v>2723.1241639999998</c:v>
                </c:pt>
                <c:pt idx="619">
                  <c:v>2723.1206649999999</c:v>
                </c:pt>
                <c:pt idx="620">
                  <c:v>2723.1229979999998</c:v>
                </c:pt>
                <c:pt idx="621">
                  <c:v>2723.1235809999998</c:v>
                </c:pt>
                <c:pt idx="622">
                  <c:v>2723.1224139999999</c:v>
                </c:pt>
                <c:pt idx="623">
                  <c:v>2723.1212479999999</c:v>
                </c:pt>
                <c:pt idx="624">
                  <c:v>2723.1212479999999</c:v>
                </c:pt>
                <c:pt idx="625">
                  <c:v>2723.1241669999999</c:v>
                </c:pt>
                <c:pt idx="626">
                  <c:v>2723.1229979999998</c:v>
                </c:pt>
                <c:pt idx="627">
                  <c:v>2723.1235809999998</c:v>
                </c:pt>
                <c:pt idx="628">
                  <c:v>2723.1253299999998</c:v>
                </c:pt>
                <c:pt idx="629">
                  <c:v>2723.1247469999998</c:v>
                </c:pt>
                <c:pt idx="630">
                  <c:v>2723.1224139999999</c:v>
                </c:pt>
                <c:pt idx="631">
                  <c:v>2723.1212479999999</c:v>
                </c:pt>
                <c:pt idx="632">
                  <c:v>2723.123971</c:v>
                </c:pt>
                <c:pt idx="633">
                  <c:v>2723.1259169999998</c:v>
                </c:pt>
                <c:pt idx="634">
                  <c:v>2723.125333</c:v>
                </c:pt>
                <c:pt idx="635">
                  <c:v>2723.1253299999998</c:v>
                </c:pt>
                <c:pt idx="636">
                  <c:v>2723.1237769999998</c:v>
                </c:pt>
                <c:pt idx="637">
                  <c:v>2723.122801</c:v>
                </c:pt>
                <c:pt idx="638">
                  <c:v>2723.1241639999998</c:v>
                </c:pt>
                <c:pt idx="639">
                  <c:v>2723.1241669999999</c:v>
                </c:pt>
                <c:pt idx="640">
                  <c:v>2723.1264999999999</c:v>
                </c:pt>
                <c:pt idx="641">
                  <c:v>2723.1241639999998</c:v>
                </c:pt>
                <c:pt idx="642">
                  <c:v>2723.1247499999999</c:v>
                </c:pt>
                <c:pt idx="643">
                  <c:v>2723.1220250000001</c:v>
                </c:pt>
                <c:pt idx="644">
                  <c:v>2723.122218</c:v>
                </c:pt>
                <c:pt idx="645">
                  <c:v>2723.1237769999998</c:v>
                </c:pt>
                <c:pt idx="646">
                  <c:v>2723.1247469999998</c:v>
                </c:pt>
                <c:pt idx="647">
                  <c:v>2723.1224139999999</c:v>
                </c:pt>
                <c:pt idx="648">
                  <c:v>2723.1247469999998</c:v>
                </c:pt>
                <c:pt idx="649">
                  <c:v>2723.1229979999998</c:v>
                </c:pt>
                <c:pt idx="650">
                  <c:v>2723.1247469999998</c:v>
                </c:pt>
                <c:pt idx="651">
                  <c:v>2723.125333</c:v>
                </c:pt>
                <c:pt idx="652">
                  <c:v>2723.1226109999998</c:v>
                </c:pt>
                <c:pt idx="653">
                  <c:v>2723.1235809999998</c:v>
                </c:pt>
                <c:pt idx="654">
                  <c:v>2723.1241639999998</c:v>
                </c:pt>
                <c:pt idx="655">
                  <c:v>2723.1243599999998</c:v>
                </c:pt>
                <c:pt idx="656">
                  <c:v>2723.1239740000001</c:v>
                </c:pt>
                <c:pt idx="657">
                  <c:v>2723.1229979999998</c:v>
                </c:pt>
                <c:pt idx="658">
                  <c:v>2723.1241639999998</c:v>
                </c:pt>
                <c:pt idx="659">
                  <c:v>2723.1218309999999</c:v>
                </c:pt>
                <c:pt idx="660">
                  <c:v>2723.1241639999998</c:v>
                </c:pt>
                <c:pt idx="661">
                  <c:v>2723.1241570000002</c:v>
                </c:pt>
                <c:pt idx="662">
                  <c:v>2723.1229979999998</c:v>
                </c:pt>
                <c:pt idx="663">
                  <c:v>2723.123771</c:v>
                </c:pt>
                <c:pt idx="664">
                  <c:v>2723.1229979999998</c:v>
                </c:pt>
                <c:pt idx="665">
                  <c:v>2723.120089</c:v>
                </c:pt>
                <c:pt idx="666">
                  <c:v>2723.1233910000001</c:v>
                </c:pt>
                <c:pt idx="667">
                  <c:v>2723.1241570000002</c:v>
                </c:pt>
                <c:pt idx="668">
                  <c:v>2723.1229979999998</c:v>
                </c:pt>
                <c:pt idx="669">
                  <c:v>2723.1235809999998</c:v>
                </c:pt>
                <c:pt idx="670">
                  <c:v>2723.1224139999999</c:v>
                </c:pt>
                <c:pt idx="671">
                  <c:v>2723.1224139999999</c:v>
                </c:pt>
                <c:pt idx="672">
                  <c:v>2723.1224139999999</c:v>
                </c:pt>
                <c:pt idx="673">
                  <c:v>2723.1204720000001</c:v>
                </c:pt>
                <c:pt idx="674">
                  <c:v>2723.1218309999999</c:v>
                </c:pt>
                <c:pt idx="675">
                  <c:v>2723.1218309999999</c:v>
                </c:pt>
                <c:pt idx="676">
                  <c:v>2723.1194989999999</c:v>
                </c:pt>
                <c:pt idx="677">
                  <c:v>2723.1222210000001</c:v>
                </c:pt>
                <c:pt idx="678">
                  <c:v>2723.1220279999998</c:v>
                </c:pt>
                <c:pt idx="679">
                  <c:v>2723.1233870000001</c:v>
                </c:pt>
                <c:pt idx="680">
                  <c:v>2723.1224179999999</c:v>
                </c:pt>
                <c:pt idx="681">
                  <c:v>2723.1212479999999</c:v>
                </c:pt>
                <c:pt idx="682">
                  <c:v>2723.1224139999999</c:v>
                </c:pt>
                <c:pt idx="683">
                  <c:v>2723.1229979999998</c:v>
                </c:pt>
                <c:pt idx="684">
                  <c:v>2723.123384</c:v>
                </c:pt>
                <c:pt idx="685">
                  <c:v>2723.1241570000002</c:v>
                </c:pt>
                <c:pt idx="686">
                  <c:v>2723.1218250000002</c:v>
                </c:pt>
                <c:pt idx="687">
                  <c:v>2723.1233870000001</c:v>
                </c:pt>
                <c:pt idx="688">
                  <c:v>2723.1220279999998</c:v>
                </c:pt>
                <c:pt idx="689">
                  <c:v>2723.1204720000001</c:v>
                </c:pt>
                <c:pt idx="690">
                  <c:v>2723.1212519999999</c:v>
                </c:pt>
                <c:pt idx="691">
                  <c:v>2723.1235839999999</c:v>
                </c:pt>
                <c:pt idx="692">
                  <c:v>2723.120668</c:v>
                </c:pt>
                <c:pt idx="693">
                  <c:v>2723.120668</c:v>
                </c:pt>
                <c:pt idx="694">
                  <c:v>2723.117749</c:v>
                </c:pt>
                <c:pt idx="695">
                  <c:v>2723.1200819999999</c:v>
                </c:pt>
                <c:pt idx="696">
                  <c:v>2723.1218349999999</c:v>
                </c:pt>
                <c:pt idx="697">
                  <c:v>2723.120668</c:v>
                </c:pt>
                <c:pt idx="698">
                  <c:v>2723.1189159999999</c:v>
                </c:pt>
                <c:pt idx="699">
                  <c:v>2723.117749</c:v>
                </c:pt>
                <c:pt idx="700">
                  <c:v>2723.120668</c:v>
                </c:pt>
                <c:pt idx="701">
                  <c:v>2723.118919</c:v>
                </c:pt>
                <c:pt idx="702">
                  <c:v>2723.1212519999999</c:v>
                </c:pt>
                <c:pt idx="703">
                  <c:v>2723.120085</c:v>
                </c:pt>
                <c:pt idx="704">
                  <c:v>2723.118919</c:v>
                </c:pt>
                <c:pt idx="705">
                  <c:v>2723.1202790000002</c:v>
                </c:pt>
                <c:pt idx="706">
                  <c:v>2723.1212479999999</c:v>
                </c:pt>
                <c:pt idx="707">
                  <c:v>2723.1229979999998</c:v>
                </c:pt>
                <c:pt idx="708">
                  <c:v>2723.1194989999999</c:v>
                </c:pt>
                <c:pt idx="709">
                  <c:v>2723.1206649999999</c:v>
                </c:pt>
                <c:pt idx="710">
                  <c:v>2723.1212479999999</c:v>
                </c:pt>
                <c:pt idx="711">
                  <c:v>2723.1202790000002</c:v>
                </c:pt>
                <c:pt idx="712">
                  <c:v>2723.1189159999999</c:v>
                </c:pt>
                <c:pt idx="713">
                  <c:v>2723.1194989999999</c:v>
                </c:pt>
                <c:pt idx="714">
                  <c:v>2723.1194989999999</c:v>
                </c:pt>
                <c:pt idx="715">
                  <c:v>2723.1218309999999</c:v>
                </c:pt>
                <c:pt idx="716">
                  <c:v>2723.121635</c:v>
                </c:pt>
                <c:pt idx="717">
                  <c:v>2723.1206579999998</c:v>
                </c:pt>
                <c:pt idx="718">
                  <c:v>2723.1208550000001</c:v>
                </c:pt>
                <c:pt idx="719">
                  <c:v>2723.1229979999998</c:v>
                </c:pt>
                <c:pt idx="720">
                  <c:v>2723.1206649999999</c:v>
                </c:pt>
                <c:pt idx="721">
                  <c:v>2723.1212479999999</c:v>
                </c:pt>
                <c:pt idx="722">
                  <c:v>2723.1200819999999</c:v>
                </c:pt>
                <c:pt idx="723">
                  <c:v>2723.122801</c:v>
                </c:pt>
                <c:pt idx="724">
                  <c:v>2723.1224080000002</c:v>
                </c:pt>
                <c:pt idx="725">
                  <c:v>2723.1224080000002</c:v>
                </c:pt>
                <c:pt idx="726">
                  <c:v>2723.1200819999999</c:v>
                </c:pt>
                <c:pt idx="727">
                  <c:v>2723.1212479999999</c:v>
                </c:pt>
                <c:pt idx="728">
                  <c:v>2723.1241570000002</c:v>
                </c:pt>
                <c:pt idx="729">
                  <c:v>2723.1224080000002</c:v>
                </c:pt>
                <c:pt idx="730">
                  <c:v>2723.1224080000002</c:v>
                </c:pt>
                <c:pt idx="731">
                  <c:v>2723.1204720000001</c:v>
                </c:pt>
                <c:pt idx="732">
                  <c:v>2723.120668</c:v>
                </c:pt>
                <c:pt idx="733">
                  <c:v>2723.1224179999999</c:v>
                </c:pt>
                <c:pt idx="734">
                  <c:v>2723.1224179999999</c:v>
                </c:pt>
                <c:pt idx="735">
                  <c:v>2723.1224179999999</c:v>
                </c:pt>
                <c:pt idx="736">
                  <c:v>2723.1212519999999</c:v>
                </c:pt>
                <c:pt idx="737">
                  <c:v>2723.1224179999999</c:v>
                </c:pt>
                <c:pt idx="738">
                  <c:v>2723.1230009999999</c:v>
                </c:pt>
                <c:pt idx="739">
                  <c:v>2723.1241669999999</c:v>
                </c:pt>
                <c:pt idx="740">
                  <c:v>2723.1224179999999</c:v>
                </c:pt>
                <c:pt idx="741">
                  <c:v>2723.1228080000001</c:v>
                </c:pt>
                <c:pt idx="742">
                  <c:v>2723.123587</c:v>
                </c:pt>
                <c:pt idx="743">
                  <c:v>2723.1220279999998</c:v>
                </c:pt>
                <c:pt idx="744">
                  <c:v>2723.1206649999999</c:v>
                </c:pt>
                <c:pt idx="745">
                  <c:v>2723.1194989999999</c:v>
                </c:pt>
                <c:pt idx="746">
                  <c:v>2723.1212519999999</c:v>
                </c:pt>
                <c:pt idx="747">
                  <c:v>2723.1206649999999</c:v>
                </c:pt>
                <c:pt idx="748">
                  <c:v>2723.120668</c:v>
                </c:pt>
                <c:pt idx="749">
                  <c:v>2723.120668</c:v>
                </c:pt>
                <c:pt idx="750">
                  <c:v>2723.120668</c:v>
                </c:pt>
                <c:pt idx="751">
                  <c:v>2723.120668</c:v>
                </c:pt>
                <c:pt idx="752">
                  <c:v>2723.1241669999999</c:v>
                </c:pt>
                <c:pt idx="753">
                  <c:v>2723.1224179999999</c:v>
                </c:pt>
                <c:pt idx="754">
                  <c:v>2723.1224179999999</c:v>
                </c:pt>
                <c:pt idx="755">
                  <c:v>2723.1218349999999</c:v>
                </c:pt>
                <c:pt idx="756">
                  <c:v>2723.119502</c:v>
                </c:pt>
                <c:pt idx="757">
                  <c:v>2723.1230009999999</c:v>
                </c:pt>
                <c:pt idx="758">
                  <c:v>2723.1241669999999</c:v>
                </c:pt>
                <c:pt idx="759">
                  <c:v>2723.1235839999999</c:v>
                </c:pt>
                <c:pt idx="760">
                  <c:v>2723.1218349999999</c:v>
                </c:pt>
                <c:pt idx="761">
                  <c:v>2723.1224179999999</c:v>
                </c:pt>
                <c:pt idx="762">
                  <c:v>2723.1241669999999</c:v>
                </c:pt>
                <c:pt idx="763">
                  <c:v>2723.1253270000002</c:v>
                </c:pt>
                <c:pt idx="764">
                  <c:v>2723.1235839999999</c:v>
                </c:pt>
                <c:pt idx="765">
                  <c:v>2723.1224179999999</c:v>
                </c:pt>
                <c:pt idx="766">
                  <c:v>2723.1222250000001</c:v>
                </c:pt>
                <c:pt idx="767">
                  <c:v>2723.1249469999998</c:v>
                </c:pt>
                <c:pt idx="768">
                  <c:v>2723.1224179999999</c:v>
                </c:pt>
                <c:pt idx="769">
                  <c:v>2723.1210580000002</c:v>
                </c:pt>
                <c:pt idx="770">
                  <c:v>2723.1204720000001</c:v>
                </c:pt>
                <c:pt idx="771">
                  <c:v>2723.1214409999998</c:v>
                </c:pt>
                <c:pt idx="772">
                  <c:v>2723.1228040000001</c:v>
                </c:pt>
                <c:pt idx="773">
                  <c:v>2723.1200749999998</c:v>
                </c:pt>
                <c:pt idx="774">
                  <c:v>2723.1206579999998</c:v>
                </c:pt>
                <c:pt idx="775">
                  <c:v>2723.1206579999998</c:v>
                </c:pt>
                <c:pt idx="776">
                  <c:v>2723.119299</c:v>
                </c:pt>
                <c:pt idx="777">
                  <c:v>2723.1200789999998</c:v>
                </c:pt>
                <c:pt idx="778">
                  <c:v>2723.1185220000002</c:v>
                </c:pt>
                <c:pt idx="779">
                  <c:v>2723.1206579999998</c:v>
                </c:pt>
                <c:pt idx="780">
                  <c:v>2723.119882</c:v>
                </c:pt>
                <c:pt idx="781">
                  <c:v>2723.1212519999999</c:v>
                </c:pt>
                <c:pt idx="782">
                  <c:v>2723.123967</c:v>
                </c:pt>
                <c:pt idx="783">
                  <c:v>2723.1183390000001</c:v>
                </c:pt>
                <c:pt idx="784">
                  <c:v>2723.117753</c:v>
                </c:pt>
                <c:pt idx="785">
                  <c:v>2723.1181390000002</c:v>
                </c:pt>
                <c:pt idx="786">
                  <c:v>2723.1200789999998</c:v>
                </c:pt>
                <c:pt idx="787">
                  <c:v>2723.1183289999999</c:v>
                </c:pt>
                <c:pt idx="788">
                  <c:v>2723.116383</c:v>
                </c:pt>
                <c:pt idx="789">
                  <c:v>2723.1196920000002</c:v>
                </c:pt>
                <c:pt idx="790">
                  <c:v>2723.119299</c:v>
                </c:pt>
                <c:pt idx="791">
                  <c:v>2723.1208580000002</c:v>
                </c:pt>
                <c:pt idx="792">
                  <c:v>2723.119299</c:v>
                </c:pt>
                <c:pt idx="793">
                  <c:v>2723.1183289999999</c:v>
                </c:pt>
                <c:pt idx="794">
                  <c:v>2723.1171629999999</c:v>
                </c:pt>
                <c:pt idx="795">
                  <c:v>2723.1165799999999</c:v>
                </c:pt>
                <c:pt idx="796">
                  <c:v>2723.1183289999999</c:v>
                </c:pt>
                <c:pt idx="797">
                  <c:v>2723.1165799999999</c:v>
                </c:pt>
                <c:pt idx="798">
                  <c:v>2723.1194949999999</c:v>
                </c:pt>
                <c:pt idx="799">
                  <c:v>2723.1196890000001</c:v>
                </c:pt>
                <c:pt idx="800">
                  <c:v>2723.1171599999998</c:v>
                </c:pt>
                <c:pt idx="801">
                  <c:v>2723.1189089999998</c:v>
                </c:pt>
                <c:pt idx="802">
                  <c:v>2723.1189089999998</c:v>
                </c:pt>
                <c:pt idx="803">
                  <c:v>2723.1212449999998</c:v>
                </c:pt>
                <c:pt idx="804">
                  <c:v>2723.1194949999999</c:v>
                </c:pt>
                <c:pt idx="805">
                  <c:v>2723.1196920000002</c:v>
                </c:pt>
                <c:pt idx="806">
                  <c:v>2723.120668</c:v>
                </c:pt>
                <c:pt idx="807">
                  <c:v>2723.120085</c:v>
                </c:pt>
                <c:pt idx="808">
                  <c:v>2723.120089</c:v>
                </c:pt>
                <c:pt idx="809">
                  <c:v>2723.120672</c:v>
                </c:pt>
                <c:pt idx="810">
                  <c:v>2723.120085</c:v>
                </c:pt>
                <c:pt idx="811">
                  <c:v>2723.120672</c:v>
                </c:pt>
                <c:pt idx="812">
                  <c:v>2723.120085</c:v>
                </c:pt>
                <c:pt idx="813">
                  <c:v>2723.118919</c:v>
                </c:pt>
                <c:pt idx="814">
                  <c:v>2723.118919</c:v>
                </c:pt>
                <c:pt idx="815">
                  <c:v>2723.122421</c:v>
                </c:pt>
                <c:pt idx="816">
                  <c:v>2723.121838</c:v>
                </c:pt>
                <c:pt idx="817">
                  <c:v>2723.1222250000001</c:v>
                </c:pt>
                <c:pt idx="818">
                  <c:v>2723.1218279999998</c:v>
                </c:pt>
                <c:pt idx="819">
                  <c:v>2723.1200789999998</c:v>
                </c:pt>
                <c:pt idx="820">
                  <c:v>2723.1206619999998</c:v>
                </c:pt>
                <c:pt idx="821">
                  <c:v>2723.1183289999999</c:v>
                </c:pt>
                <c:pt idx="822">
                  <c:v>2723.1200789999998</c:v>
                </c:pt>
                <c:pt idx="823">
                  <c:v>2723.1200789999998</c:v>
                </c:pt>
                <c:pt idx="824">
                  <c:v>2723.1224109999998</c:v>
                </c:pt>
                <c:pt idx="825">
                  <c:v>2723.1204680000001</c:v>
                </c:pt>
                <c:pt idx="826">
                  <c:v>2723.1212479999999</c:v>
                </c:pt>
                <c:pt idx="827">
                  <c:v>2723.1200789999998</c:v>
                </c:pt>
                <c:pt idx="828">
                  <c:v>2723.1235809999998</c:v>
                </c:pt>
                <c:pt idx="829">
                  <c:v>2723.1200789999998</c:v>
                </c:pt>
                <c:pt idx="830">
                  <c:v>2723.1253299999998</c:v>
                </c:pt>
                <c:pt idx="831">
                  <c:v>2723.1212449999998</c:v>
                </c:pt>
                <c:pt idx="832">
                  <c:v>2723.1218279999998</c:v>
                </c:pt>
                <c:pt idx="833">
                  <c:v>2723.1200789999998</c:v>
                </c:pt>
                <c:pt idx="834">
                  <c:v>2723.1218279999998</c:v>
                </c:pt>
                <c:pt idx="835">
                  <c:v>2723.1200789999998</c:v>
                </c:pt>
                <c:pt idx="836">
                  <c:v>2723.1200789999998</c:v>
                </c:pt>
                <c:pt idx="837">
                  <c:v>2723.1206619999998</c:v>
                </c:pt>
                <c:pt idx="838">
                  <c:v>2723.1183289999999</c:v>
                </c:pt>
                <c:pt idx="839">
                  <c:v>2723.1194949999999</c:v>
                </c:pt>
                <c:pt idx="840">
                  <c:v>2723.1200789999998</c:v>
                </c:pt>
                <c:pt idx="841">
                  <c:v>2723.1194949999999</c:v>
                </c:pt>
                <c:pt idx="842">
                  <c:v>2723.1165799999999</c:v>
                </c:pt>
                <c:pt idx="843">
                  <c:v>2723.1183289999999</c:v>
                </c:pt>
                <c:pt idx="844">
                  <c:v>2723.1200789999998</c:v>
                </c:pt>
                <c:pt idx="845">
                  <c:v>2723.1196890000001</c:v>
                </c:pt>
                <c:pt idx="846">
                  <c:v>2723.1200789999998</c:v>
                </c:pt>
                <c:pt idx="847">
                  <c:v>2723.1218279999998</c:v>
                </c:pt>
                <c:pt idx="848">
                  <c:v>2723.1235769999998</c:v>
                </c:pt>
                <c:pt idx="849">
                  <c:v>2723.1212449999998</c:v>
                </c:pt>
                <c:pt idx="850">
                  <c:v>2723.1183289999999</c:v>
                </c:pt>
                <c:pt idx="851">
                  <c:v>2723.1200789999998</c:v>
                </c:pt>
                <c:pt idx="852">
                  <c:v>2723.1206619999998</c:v>
                </c:pt>
                <c:pt idx="853">
                  <c:v>2723.1229939999998</c:v>
                </c:pt>
                <c:pt idx="854">
                  <c:v>2723.1229939999998</c:v>
                </c:pt>
                <c:pt idx="855">
                  <c:v>2723.1229979999998</c:v>
                </c:pt>
                <c:pt idx="856">
                  <c:v>2723.1214409999998</c:v>
                </c:pt>
                <c:pt idx="857">
                  <c:v>2723.1247539999999</c:v>
                </c:pt>
                <c:pt idx="858">
                  <c:v>2723.1264959999999</c:v>
                </c:pt>
                <c:pt idx="859">
                  <c:v>2723.1276630000002</c:v>
                </c:pt>
                <c:pt idx="860">
                  <c:v>2723.1245570000001</c:v>
                </c:pt>
                <c:pt idx="861">
                  <c:v>2723.1261100000002</c:v>
                </c:pt>
                <c:pt idx="862">
                  <c:v>2723.123587</c:v>
                </c:pt>
                <c:pt idx="863">
                  <c:v>2723.121838</c:v>
                </c:pt>
                <c:pt idx="864">
                  <c:v>2723.1222250000001</c:v>
                </c:pt>
                <c:pt idx="865">
                  <c:v>2723.1212449999998</c:v>
                </c:pt>
                <c:pt idx="866">
                  <c:v>2723.1204680000001</c:v>
                </c:pt>
                <c:pt idx="867">
                  <c:v>2723.1235809999998</c:v>
                </c:pt>
                <c:pt idx="868">
                  <c:v>2723.1235809999998</c:v>
                </c:pt>
                <c:pt idx="869">
                  <c:v>2723.1194949999999</c:v>
                </c:pt>
                <c:pt idx="870">
                  <c:v>2723.1189119999999</c:v>
                </c:pt>
                <c:pt idx="871">
                  <c:v>2723.1212449999998</c:v>
                </c:pt>
                <c:pt idx="872">
                  <c:v>2723.118136</c:v>
                </c:pt>
                <c:pt idx="873">
                  <c:v>2723.1194989999999</c:v>
                </c:pt>
                <c:pt idx="874">
                  <c:v>2723.1200819999999</c:v>
                </c:pt>
                <c:pt idx="875">
                  <c:v>2723.1195050000001</c:v>
                </c:pt>
                <c:pt idx="876">
                  <c:v>2723.1189220000001</c:v>
                </c:pt>
                <c:pt idx="877">
                  <c:v>2723.120089</c:v>
                </c:pt>
                <c:pt idx="878">
                  <c:v>2723.1212479999999</c:v>
                </c:pt>
                <c:pt idx="879">
                  <c:v>2723.120672</c:v>
                </c:pt>
                <c:pt idx="880">
                  <c:v>2723.120089</c:v>
                </c:pt>
                <c:pt idx="881">
                  <c:v>2723.1183390000001</c:v>
                </c:pt>
                <c:pt idx="882">
                  <c:v>2723.1183390000001</c:v>
                </c:pt>
                <c:pt idx="883">
                  <c:v>2723.1158070000001</c:v>
                </c:pt>
                <c:pt idx="884">
                  <c:v>2723.1161929999998</c:v>
                </c:pt>
                <c:pt idx="885">
                  <c:v>2723.1163900000001</c:v>
                </c:pt>
                <c:pt idx="886">
                  <c:v>2723.1171629999999</c:v>
                </c:pt>
                <c:pt idx="887">
                  <c:v>2723.1165799999999</c:v>
                </c:pt>
                <c:pt idx="888">
                  <c:v>2723.1152200000001</c:v>
                </c:pt>
                <c:pt idx="889">
                  <c:v>2723.11483</c:v>
                </c:pt>
                <c:pt idx="890">
                  <c:v>2723.11483</c:v>
                </c:pt>
                <c:pt idx="891">
                  <c:v>2723.11483</c:v>
                </c:pt>
                <c:pt idx="892">
                  <c:v>2723.1156099999998</c:v>
                </c:pt>
                <c:pt idx="893">
                  <c:v>2723.114051</c:v>
                </c:pt>
                <c:pt idx="894">
                  <c:v>2723.11483</c:v>
                </c:pt>
                <c:pt idx="895">
                  <c:v>2723.11483</c:v>
                </c:pt>
                <c:pt idx="896">
                  <c:v>2723.11483</c:v>
                </c:pt>
                <c:pt idx="897">
                  <c:v>2723.11483</c:v>
                </c:pt>
                <c:pt idx="898">
                  <c:v>2723.1144410000002</c:v>
                </c:pt>
                <c:pt idx="899">
                  <c:v>2723.114247</c:v>
                </c:pt>
                <c:pt idx="900">
                  <c:v>2723.113081</c:v>
                </c:pt>
                <c:pt idx="901">
                  <c:v>2723.11483</c:v>
                </c:pt>
                <c:pt idx="902">
                  <c:v>2723.11483</c:v>
                </c:pt>
                <c:pt idx="903">
                  <c:v>2723.1159969999999</c:v>
                </c:pt>
                <c:pt idx="904">
                  <c:v>2723.1161929999998</c:v>
                </c:pt>
                <c:pt idx="905">
                  <c:v>2723.1158070000001</c:v>
                </c:pt>
                <c:pt idx="906">
                  <c:v>2723.117749</c:v>
                </c:pt>
                <c:pt idx="907">
                  <c:v>2723.1191119999999</c:v>
                </c:pt>
                <c:pt idx="908">
                  <c:v>2723.1187260000002</c:v>
                </c:pt>
                <c:pt idx="909">
                  <c:v>2723.1208620000002</c:v>
                </c:pt>
                <c:pt idx="910">
                  <c:v>2723.1175589999998</c:v>
                </c:pt>
                <c:pt idx="911">
                  <c:v>2723.1189159999999</c:v>
                </c:pt>
                <c:pt idx="912">
                  <c:v>2723.1191119999999</c:v>
                </c:pt>
                <c:pt idx="913">
                  <c:v>2723.1177560000001</c:v>
                </c:pt>
                <c:pt idx="914">
                  <c:v>2723.120089</c:v>
                </c:pt>
                <c:pt idx="915">
                  <c:v>2723.1177560000001</c:v>
                </c:pt>
                <c:pt idx="916">
                  <c:v>2723.1189220000001</c:v>
                </c:pt>
                <c:pt idx="917">
                  <c:v>2723.120089</c:v>
                </c:pt>
                <c:pt idx="918">
                  <c:v>2723.1189220000001</c:v>
                </c:pt>
                <c:pt idx="919">
                  <c:v>2723.121838</c:v>
                </c:pt>
                <c:pt idx="920">
                  <c:v>2723.1183390000001</c:v>
                </c:pt>
                <c:pt idx="921">
                  <c:v>2723.1187260000002</c:v>
                </c:pt>
                <c:pt idx="922">
                  <c:v>2723.1226109999998</c:v>
                </c:pt>
                <c:pt idx="923">
                  <c:v>2723.1204750000002</c:v>
                </c:pt>
                <c:pt idx="924">
                  <c:v>2723.1220279999998</c:v>
                </c:pt>
                <c:pt idx="925">
                  <c:v>2723.122218</c:v>
                </c:pt>
                <c:pt idx="926">
                  <c:v>2723.1212479999999</c:v>
                </c:pt>
                <c:pt idx="927">
                  <c:v>2723.1212479999999</c:v>
                </c:pt>
                <c:pt idx="928">
                  <c:v>2723.1212479999999</c:v>
                </c:pt>
                <c:pt idx="929">
                  <c:v>2723.1241570000002</c:v>
                </c:pt>
                <c:pt idx="930">
                  <c:v>2723.1241570000002</c:v>
                </c:pt>
                <c:pt idx="931">
                  <c:v>2723.1208620000002</c:v>
                </c:pt>
                <c:pt idx="932">
                  <c:v>2723.1222250000001</c:v>
                </c:pt>
                <c:pt idx="933">
                  <c:v>2723.1208620000002</c:v>
                </c:pt>
                <c:pt idx="934">
                  <c:v>2723.1204750000002</c:v>
                </c:pt>
                <c:pt idx="935">
                  <c:v>2723.1208620000002</c:v>
                </c:pt>
                <c:pt idx="936">
                  <c:v>2723.121838</c:v>
                </c:pt>
                <c:pt idx="937">
                  <c:v>2723.120672</c:v>
                </c:pt>
                <c:pt idx="938">
                  <c:v>2723.1194989999999</c:v>
                </c:pt>
                <c:pt idx="939">
                  <c:v>2723.1194989999999</c:v>
                </c:pt>
                <c:pt idx="940">
                  <c:v>2723.1212479999999</c:v>
                </c:pt>
                <c:pt idx="941">
                  <c:v>2723.1237740000001</c:v>
                </c:pt>
                <c:pt idx="942">
                  <c:v>2723.1218279999998</c:v>
                </c:pt>
                <c:pt idx="943">
                  <c:v>2723.1224139999999</c:v>
                </c:pt>
                <c:pt idx="944">
                  <c:v>2723.1226080000001</c:v>
                </c:pt>
                <c:pt idx="945">
                  <c:v>2723.1235769999998</c:v>
                </c:pt>
                <c:pt idx="946">
                  <c:v>2723.1212449999998</c:v>
                </c:pt>
                <c:pt idx="947">
                  <c:v>2723.1235769999998</c:v>
                </c:pt>
                <c:pt idx="948">
                  <c:v>2723.1235769999998</c:v>
                </c:pt>
                <c:pt idx="949">
                  <c:v>2723.1235769999998</c:v>
                </c:pt>
                <c:pt idx="950">
                  <c:v>2723.1241639999998</c:v>
                </c:pt>
                <c:pt idx="951">
                  <c:v>2723.1229979999998</c:v>
                </c:pt>
                <c:pt idx="952">
                  <c:v>2723.1235809999998</c:v>
                </c:pt>
                <c:pt idx="953">
                  <c:v>2723.1253299999998</c:v>
                </c:pt>
                <c:pt idx="954">
                  <c:v>2723.1247469999998</c:v>
                </c:pt>
                <c:pt idx="955">
                  <c:v>2723.1264959999999</c:v>
                </c:pt>
                <c:pt idx="956">
                  <c:v>2723.1229979999998</c:v>
                </c:pt>
                <c:pt idx="957">
                  <c:v>2723.1235809999998</c:v>
                </c:pt>
                <c:pt idx="958">
                  <c:v>2723.1282460000002</c:v>
                </c:pt>
                <c:pt idx="959">
                  <c:v>2723.1270800000002</c:v>
                </c:pt>
                <c:pt idx="960">
                  <c:v>2723.1259129999999</c:v>
                </c:pt>
                <c:pt idx="961">
                  <c:v>2723.123971</c:v>
                </c:pt>
                <c:pt idx="962">
                  <c:v>2723.1253299999998</c:v>
                </c:pt>
                <c:pt idx="963">
                  <c:v>2723.1261100000002</c:v>
                </c:pt>
                <c:pt idx="964">
                  <c:v>2723.1224109999998</c:v>
                </c:pt>
                <c:pt idx="965">
                  <c:v>2723.122218</c:v>
                </c:pt>
                <c:pt idx="966">
                  <c:v>2723.1243570000001</c:v>
                </c:pt>
                <c:pt idx="967">
                  <c:v>2723.121052</c:v>
                </c:pt>
                <c:pt idx="968">
                  <c:v>2723.1241639999998</c:v>
                </c:pt>
                <c:pt idx="969">
                  <c:v>2723.1212479999999</c:v>
                </c:pt>
                <c:pt idx="970">
                  <c:v>2723.1200819999999</c:v>
                </c:pt>
                <c:pt idx="971">
                  <c:v>2723.1241639999998</c:v>
                </c:pt>
                <c:pt idx="972">
                  <c:v>2723.125137</c:v>
                </c:pt>
                <c:pt idx="973">
                  <c:v>2723.1253299999998</c:v>
                </c:pt>
                <c:pt idx="974">
                  <c:v>2723.1212479999999</c:v>
                </c:pt>
                <c:pt idx="975">
                  <c:v>2723.1212479999999</c:v>
                </c:pt>
                <c:pt idx="976">
                  <c:v>2723.120089</c:v>
                </c:pt>
                <c:pt idx="977">
                  <c:v>2723.120089</c:v>
                </c:pt>
                <c:pt idx="978">
                  <c:v>2723.1183390000001</c:v>
                </c:pt>
                <c:pt idx="979">
                  <c:v>2723.1183390000001</c:v>
                </c:pt>
                <c:pt idx="980">
                  <c:v>2723.120089</c:v>
                </c:pt>
                <c:pt idx="981">
                  <c:v>2723.120089</c:v>
                </c:pt>
                <c:pt idx="982">
                  <c:v>2723.1189220000001</c:v>
                </c:pt>
                <c:pt idx="983">
                  <c:v>2723.121255</c:v>
                </c:pt>
                <c:pt idx="984">
                  <c:v>2723.1189220000001</c:v>
                </c:pt>
                <c:pt idx="985">
                  <c:v>2723.1204750000002</c:v>
                </c:pt>
                <c:pt idx="986">
                  <c:v>2723.1191119999999</c:v>
                </c:pt>
                <c:pt idx="987">
                  <c:v>2723.1183390000001</c:v>
                </c:pt>
                <c:pt idx="988">
                  <c:v>2723.1195050000001</c:v>
                </c:pt>
                <c:pt idx="989">
                  <c:v>2723.1189220000001</c:v>
                </c:pt>
                <c:pt idx="990">
                  <c:v>2723.1195050000001</c:v>
                </c:pt>
                <c:pt idx="991">
                  <c:v>2723.120089</c:v>
                </c:pt>
                <c:pt idx="992">
                  <c:v>2723.1195050000001</c:v>
                </c:pt>
                <c:pt idx="993">
                  <c:v>2723.1183390000001</c:v>
                </c:pt>
                <c:pt idx="994">
                  <c:v>2723.1194989999999</c:v>
                </c:pt>
                <c:pt idx="995">
                  <c:v>2723.117949</c:v>
                </c:pt>
                <c:pt idx="996">
                  <c:v>2723.1177459999999</c:v>
                </c:pt>
                <c:pt idx="997">
                  <c:v>2723.1177459999999</c:v>
                </c:pt>
                <c:pt idx="998">
                  <c:v>2723.1165799999999</c:v>
                </c:pt>
                <c:pt idx="999">
                  <c:v>2723.1161900000002</c:v>
                </c:pt>
                <c:pt idx="1000">
                  <c:v>2723.1189089999998</c:v>
                </c:pt>
                <c:pt idx="1001">
                  <c:v>2723.1189089999998</c:v>
                </c:pt>
                <c:pt idx="1002">
                  <c:v>2723.1165759999999</c:v>
                </c:pt>
                <c:pt idx="1003">
                  <c:v>2723.1165759999999</c:v>
                </c:pt>
                <c:pt idx="1004">
                  <c:v>2723.1159929999999</c:v>
                </c:pt>
                <c:pt idx="1005">
                  <c:v>2723.1177429999998</c:v>
                </c:pt>
                <c:pt idx="1006">
                  <c:v>2723.1183259999998</c:v>
                </c:pt>
                <c:pt idx="1007">
                  <c:v>2723.1171599999998</c:v>
                </c:pt>
                <c:pt idx="1008">
                  <c:v>2723.1183289999999</c:v>
                </c:pt>
                <c:pt idx="1009">
                  <c:v>2723.1171599999998</c:v>
                </c:pt>
                <c:pt idx="1010">
                  <c:v>2723.1165759999999</c:v>
                </c:pt>
                <c:pt idx="1011">
                  <c:v>2723.1171629999999</c:v>
                </c:pt>
                <c:pt idx="1012">
                  <c:v>2723.1177459999999</c:v>
                </c:pt>
                <c:pt idx="1013">
                  <c:v>2723.1171629999999</c:v>
                </c:pt>
                <c:pt idx="1014">
                  <c:v>2723.1183289999999</c:v>
                </c:pt>
                <c:pt idx="1015">
                  <c:v>2723.1183289999999</c:v>
                </c:pt>
                <c:pt idx="1016">
                  <c:v>2723.1189119999999</c:v>
                </c:pt>
                <c:pt idx="1017">
                  <c:v>2723.1189089999998</c:v>
                </c:pt>
                <c:pt idx="1018">
                  <c:v>2723.119299</c:v>
                </c:pt>
                <c:pt idx="1019">
                  <c:v>2723.1206619999998</c:v>
                </c:pt>
                <c:pt idx="1020">
                  <c:v>2723.1200789999998</c:v>
                </c:pt>
                <c:pt idx="1021">
                  <c:v>2723.1200789999998</c:v>
                </c:pt>
                <c:pt idx="1022">
                  <c:v>2723.1218279999998</c:v>
                </c:pt>
                <c:pt idx="1023">
                  <c:v>2723.1200789999998</c:v>
                </c:pt>
                <c:pt idx="1024">
                  <c:v>2723.1200789999998</c:v>
                </c:pt>
                <c:pt idx="1025">
                  <c:v>2723.1183289999999</c:v>
                </c:pt>
                <c:pt idx="1026">
                  <c:v>2723.1200789999998</c:v>
                </c:pt>
                <c:pt idx="1027">
                  <c:v>2723.1212449999998</c:v>
                </c:pt>
                <c:pt idx="1028">
                  <c:v>2723.1189119999999</c:v>
                </c:pt>
                <c:pt idx="1029">
                  <c:v>2723.1229979999998</c:v>
                </c:pt>
                <c:pt idx="1030">
                  <c:v>2723.1177459999999</c:v>
                </c:pt>
                <c:pt idx="1031">
                  <c:v>2723.1189119999999</c:v>
                </c:pt>
                <c:pt idx="1032">
                  <c:v>2723.1224109999998</c:v>
                </c:pt>
                <c:pt idx="1033">
                  <c:v>2723.1235809999998</c:v>
                </c:pt>
                <c:pt idx="1034">
                  <c:v>2723.1191060000001</c:v>
                </c:pt>
                <c:pt idx="1035">
                  <c:v>2723.1200789999998</c:v>
                </c:pt>
                <c:pt idx="1036">
                  <c:v>2723.1229939999998</c:v>
                </c:pt>
                <c:pt idx="1037">
                  <c:v>2723.1214409999998</c:v>
                </c:pt>
                <c:pt idx="1038">
                  <c:v>2723.120668</c:v>
                </c:pt>
                <c:pt idx="1039">
                  <c:v>2723.121838</c:v>
                </c:pt>
                <c:pt idx="1040">
                  <c:v>2723.123004</c:v>
                </c:pt>
                <c:pt idx="1041">
                  <c:v>2723.123004</c:v>
                </c:pt>
                <c:pt idx="1042">
                  <c:v>2723.121838</c:v>
                </c:pt>
                <c:pt idx="1043">
                  <c:v>2723.121838</c:v>
                </c:pt>
                <c:pt idx="1044">
                  <c:v>2723.1241709999999</c:v>
                </c:pt>
                <c:pt idx="1045">
                  <c:v>2723.1259129999999</c:v>
                </c:pt>
                <c:pt idx="1046">
                  <c:v>2723.1247469999998</c:v>
                </c:pt>
                <c:pt idx="1047">
                  <c:v>2723.1247469999998</c:v>
                </c:pt>
                <c:pt idx="1048">
                  <c:v>2723.1231910000001</c:v>
                </c:pt>
                <c:pt idx="1049">
                  <c:v>2723.122801</c:v>
                </c:pt>
                <c:pt idx="1050">
                  <c:v>2723.126107</c:v>
                </c:pt>
                <c:pt idx="1051">
                  <c:v>2723.1253270000002</c:v>
                </c:pt>
                <c:pt idx="1052">
                  <c:v>2723.1262999999999</c:v>
                </c:pt>
                <c:pt idx="1053">
                  <c:v>2723.123004</c:v>
                </c:pt>
                <c:pt idx="1054">
                  <c:v>2723.121838</c:v>
                </c:pt>
                <c:pt idx="1055">
                  <c:v>2723.1229979999998</c:v>
                </c:pt>
                <c:pt idx="1056">
                  <c:v>2723.122421</c:v>
                </c:pt>
                <c:pt idx="1057">
                  <c:v>2723.120672</c:v>
                </c:pt>
                <c:pt idx="1058">
                  <c:v>2723.120089</c:v>
                </c:pt>
                <c:pt idx="1059">
                  <c:v>2723.118919</c:v>
                </c:pt>
                <c:pt idx="1060">
                  <c:v>2723.120089</c:v>
                </c:pt>
                <c:pt idx="1061">
                  <c:v>2723.1175560000001</c:v>
                </c:pt>
                <c:pt idx="1062">
                  <c:v>2723.1165799999999</c:v>
                </c:pt>
                <c:pt idx="1063">
                  <c:v>2723.1183289999999</c:v>
                </c:pt>
                <c:pt idx="1064">
                  <c:v>2723.1154139999999</c:v>
                </c:pt>
                <c:pt idx="1065">
                  <c:v>2723.117553</c:v>
                </c:pt>
                <c:pt idx="1066">
                  <c:v>2723.1183289999999</c:v>
                </c:pt>
                <c:pt idx="1067">
                  <c:v>2723.1189119999999</c:v>
                </c:pt>
                <c:pt idx="1068">
                  <c:v>2723.1196890000001</c:v>
                </c:pt>
                <c:pt idx="1069">
                  <c:v>2723.1175490000001</c:v>
                </c:pt>
                <c:pt idx="1070">
                  <c:v>2723.1177459999999</c:v>
                </c:pt>
                <c:pt idx="1071">
                  <c:v>2723.1177459999999</c:v>
                </c:pt>
                <c:pt idx="1072">
                  <c:v>2723.11697</c:v>
                </c:pt>
                <c:pt idx="1073">
                  <c:v>2723.1196920000002</c:v>
                </c:pt>
                <c:pt idx="1074">
                  <c:v>2723.1194949999999</c:v>
                </c:pt>
                <c:pt idx="1075">
                  <c:v>2723.1165799999999</c:v>
                </c:pt>
                <c:pt idx="1076">
                  <c:v>2723.117553</c:v>
                </c:pt>
                <c:pt idx="1077">
                  <c:v>2723.1194989999999</c:v>
                </c:pt>
                <c:pt idx="1078">
                  <c:v>2723.1183390000001</c:v>
                </c:pt>
                <c:pt idx="1079">
                  <c:v>2723.117949</c:v>
                </c:pt>
                <c:pt idx="1080">
                  <c:v>2723.1183289999999</c:v>
                </c:pt>
                <c:pt idx="1081">
                  <c:v>2723.1181430000001</c:v>
                </c:pt>
                <c:pt idx="1082">
                  <c:v>2723.1195050000001</c:v>
                </c:pt>
                <c:pt idx="1083">
                  <c:v>2723.1183390000001</c:v>
                </c:pt>
                <c:pt idx="1084">
                  <c:v>2723.1183390000001</c:v>
                </c:pt>
                <c:pt idx="1085">
                  <c:v>2723.1161999999999</c:v>
                </c:pt>
                <c:pt idx="1086">
                  <c:v>2723.1177459999999</c:v>
                </c:pt>
                <c:pt idx="1087">
                  <c:v>2723.1148370000001</c:v>
                </c:pt>
                <c:pt idx="1088">
                  <c:v>2723.1165799999999</c:v>
                </c:pt>
                <c:pt idx="1089">
                  <c:v>2723.1144410000002</c:v>
                </c:pt>
                <c:pt idx="1090">
                  <c:v>2723.1165759999999</c:v>
                </c:pt>
                <c:pt idx="1091">
                  <c:v>2723.1165759999999</c:v>
                </c:pt>
                <c:pt idx="1092">
                  <c:v>2723.1150240000002</c:v>
                </c:pt>
                <c:pt idx="1093">
                  <c:v>2723.1148370000001</c:v>
                </c:pt>
                <c:pt idx="1094">
                  <c:v>2723.1165860000001</c:v>
                </c:pt>
                <c:pt idx="1095">
                  <c:v>2723.1150299999999</c:v>
                </c:pt>
                <c:pt idx="1096">
                  <c:v>2723.1146399999998</c:v>
                </c:pt>
                <c:pt idx="1097">
                  <c:v>2723.117753</c:v>
                </c:pt>
                <c:pt idx="1098">
                  <c:v>2723.11717</c:v>
                </c:pt>
                <c:pt idx="1099">
                  <c:v>2723.1160030000001</c:v>
                </c:pt>
                <c:pt idx="1100">
                  <c:v>2723.1165860000001</c:v>
                </c:pt>
                <c:pt idx="1101">
                  <c:v>2723.11717</c:v>
                </c:pt>
                <c:pt idx="1102">
                  <c:v>2723.1154200000001</c:v>
                </c:pt>
                <c:pt idx="1103">
                  <c:v>2723.118336</c:v>
                </c:pt>
                <c:pt idx="1104">
                  <c:v>2723.1154200000001</c:v>
                </c:pt>
                <c:pt idx="1105">
                  <c:v>2723.11717</c:v>
                </c:pt>
                <c:pt idx="1106">
                  <c:v>2723.11717</c:v>
                </c:pt>
                <c:pt idx="1107">
                  <c:v>2723.11717</c:v>
                </c:pt>
                <c:pt idx="1108">
                  <c:v>2723.11717</c:v>
                </c:pt>
                <c:pt idx="1109">
                  <c:v>2723.1160030000001</c:v>
                </c:pt>
                <c:pt idx="1110">
                  <c:v>2723.11717</c:v>
                </c:pt>
                <c:pt idx="1111">
                  <c:v>2723.11717</c:v>
                </c:pt>
                <c:pt idx="1112">
                  <c:v>2723.1154200000001</c:v>
                </c:pt>
                <c:pt idx="1113">
                  <c:v>2723.1181390000002</c:v>
                </c:pt>
                <c:pt idx="1114">
                  <c:v>2723.1173600000002</c:v>
                </c:pt>
                <c:pt idx="1115">
                  <c:v>2723.118336</c:v>
                </c:pt>
                <c:pt idx="1116">
                  <c:v>2723.1154200000001</c:v>
                </c:pt>
                <c:pt idx="1117">
                  <c:v>2723.11717</c:v>
                </c:pt>
                <c:pt idx="1118">
                  <c:v>2723.117949</c:v>
                </c:pt>
                <c:pt idx="1119">
                  <c:v>2723.11717</c:v>
                </c:pt>
                <c:pt idx="1120">
                  <c:v>2723.1193090000002</c:v>
                </c:pt>
                <c:pt idx="1121">
                  <c:v>2723.1196989999999</c:v>
                </c:pt>
                <c:pt idx="1122">
                  <c:v>2723.1175589999998</c:v>
                </c:pt>
                <c:pt idx="1123">
                  <c:v>2723.1214479999999</c:v>
                </c:pt>
                <c:pt idx="1124">
                  <c:v>2723.120668</c:v>
                </c:pt>
                <c:pt idx="1125">
                  <c:v>2723.1212519999999</c:v>
                </c:pt>
                <c:pt idx="1126">
                  <c:v>2723.119502</c:v>
                </c:pt>
                <c:pt idx="1127">
                  <c:v>2723.120085</c:v>
                </c:pt>
                <c:pt idx="1128">
                  <c:v>2723.1218279999998</c:v>
                </c:pt>
                <c:pt idx="1129">
                  <c:v>2723.1208550000001</c:v>
                </c:pt>
                <c:pt idx="1130">
                  <c:v>2723.1206579999998</c:v>
                </c:pt>
                <c:pt idx="1131">
                  <c:v>2723.1183259999998</c:v>
                </c:pt>
                <c:pt idx="1132">
                  <c:v>2723.1200749999998</c:v>
                </c:pt>
                <c:pt idx="1133">
                  <c:v>2723.1200749999998</c:v>
                </c:pt>
                <c:pt idx="1134">
                  <c:v>2723.1200749999998</c:v>
                </c:pt>
                <c:pt idx="1135">
                  <c:v>2723.1218279999998</c:v>
                </c:pt>
                <c:pt idx="1136">
                  <c:v>2723.1196890000001</c:v>
                </c:pt>
                <c:pt idx="1137">
                  <c:v>2723.1212519999999</c:v>
                </c:pt>
                <c:pt idx="1138">
                  <c:v>2723.120668</c:v>
                </c:pt>
                <c:pt idx="1139">
                  <c:v>2723.1241669999999</c:v>
                </c:pt>
                <c:pt idx="1140">
                  <c:v>2723.120085</c:v>
                </c:pt>
                <c:pt idx="1141">
                  <c:v>2723.1230009999999</c:v>
                </c:pt>
                <c:pt idx="1142">
                  <c:v>2723.120668</c:v>
                </c:pt>
                <c:pt idx="1143">
                  <c:v>2723.1224179999999</c:v>
                </c:pt>
                <c:pt idx="1144">
                  <c:v>2723.1224179999999</c:v>
                </c:pt>
                <c:pt idx="1145">
                  <c:v>2723.1230009999999</c:v>
                </c:pt>
                <c:pt idx="1146">
                  <c:v>2723.1251400000001</c:v>
                </c:pt>
                <c:pt idx="1147">
                  <c:v>2723.1266900000001</c:v>
                </c:pt>
                <c:pt idx="1148">
                  <c:v>2723.126503</c:v>
                </c:pt>
                <c:pt idx="1149">
                  <c:v>2723.1247499999999</c:v>
                </c:pt>
                <c:pt idx="1150">
                  <c:v>2723.1224179999999</c:v>
                </c:pt>
                <c:pt idx="1151">
                  <c:v>2723.1224179999999</c:v>
                </c:pt>
                <c:pt idx="1152">
                  <c:v>2723.1216380000001</c:v>
                </c:pt>
                <c:pt idx="1153">
                  <c:v>2723.1218250000002</c:v>
                </c:pt>
                <c:pt idx="1154">
                  <c:v>2723.1218279999998</c:v>
                </c:pt>
                <c:pt idx="1155">
                  <c:v>2723.1218250000002</c:v>
                </c:pt>
                <c:pt idx="1156">
                  <c:v>2723.1212420000002</c:v>
                </c:pt>
                <c:pt idx="1157">
                  <c:v>2723.1194919999998</c:v>
                </c:pt>
                <c:pt idx="1158">
                  <c:v>2723.1227979999999</c:v>
                </c:pt>
                <c:pt idx="1159">
                  <c:v>2723.123771</c:v>
                </c:pt>
                <c:pt idx="1160">
                  <c:v>2723.1206579999998</c:v>
                </c:pt>
                <c:pt idx="1161">
                  <c:v>2723.121631</c:v>
                </c:pt>
                <c:pt idx="1162">
                  <c:v>2723.1229939999998</c:v>
                </c:pt>
                <c:pt idx="1163">
                  <c:v>2723.1200789999998</c:v>
                </c:pt>
                <c:pt idx="1164">
                  <c:v>2723.1200789999998</c:v>
                </c:pt>
                <c:pt idx="1165">
                  <c:v>2723.1200789999998</c:v>
                </c:pt>
                <c:pt idx="1166">
                  <c:v>2723.119502</c:v>
                </c:pt>
                <c:pt idx="1167">
                  <c:v>2723.1229939999998</c:v>
                </c:pt>
                <c:pt idx="1168">
                  <c:v>2723.1196890000001</c:v>
                </c:pt>
                <c:pt idx="1169">
                  <c:v>2723.1212420000002</c:v>
                </c:pt>
                <c:pt idx="1170">
                  <c:v>2723.1196890000001</c:v>
                </c:pt>
                <c:pt idx="1171">
                  <c:v>2723.115417</c:v>
                </c:pt>
                <c:pt idx="1172">
                  <c:v>2723.114834</c:v>
                </c:pt>
                <c:pt idx="1173">
                  <c:v>2723.116583</c:v>
                </c:pt>
                <c:pt idx="1174">
                  <c:v>2723.118136</c:v>
                </c:pt>
                <c:pt idx="1175">
                  <c:v>2723.1159929999999</c:v>
                </c:pt>
                <c:pt idx="1176">
                  <c:v>2723.1194919999998</c:v>
                </c:pt>
                <c:pt idx="1177">
                  <c:v>2723.1189089999998</c:v>
                </c:pt>
                <c:pt idx="1178">
                  <c:v>2723.1181390000002</c:v>
                </c:pt>
                <c:pt idx="1179">
                  <c:v>2723.119502</c:v>
                </c:pt>
                <c:pt idx="1180">
                  <c:v>2723.118919</c:v>
                </c:pt>
                <c:pt idx="1181">
                  <c:v>2723.118336</c:v>
                </c:pt>
                <c:pt idx="1182">
                  <c:v>2723.117753</c:v>
                </c:pt>
                <c:pt idx="1183">
                  <c:v>2723.1165860000001</c:v>
                </c:pt>
                <c:pt idx="1184">
                  <c:v>2723.118919</c:v>
                </c:pt>
                <c:pt idx="1185">
                  <c:v>2723.11717</c:v>
                </c:pt>
                <c:pt idx="1186">
                  <c:v>2723.118919</c:v>
                </c:pt>
                <c:pt idx="1187">
                  <c:v>2723.118919</c:v>
                </c:pt>
                <c:pt idx="1188">
                  <c:v>2723.1196890000001</c:v>
                </c:pt>
                <c:pt idx="1189">
                  <c:v>2723.1194919999998</c:v>
                </c:pt>
                <c:pt idx="1190">
                  <c:v>2723.1189089999998</c:v>
                </c:pt>
                <c:pt idx="1191">
                  <c:v>2723.1185220000002</c:v>
                </c:pt>
                <c:pt idx="1192">
                  <c:v>2723.120668</c:v>
                </c:pt>
                <c:pt idx="1193">
                  <c:v>2723.120668</c:v>
                </c:pt>
                <c:pt idx="1194">
                  <c:v>2723.1198850000001</c:v>
                </c:pt>
                <c:pt idx="1195">
                  <c:v>2723.1194919999998</c:v>
                </c:pt>
                <c:pt idx="1196">
                  <c:v>2723.1206579999998</c:v>
                </c:pt>
                <c:pt idx="1197">
                  <c:v>2723.1218250000002</c:v>
                </c:pt>
                <c:pt idx="1198">
                  <c:v>2723.1206579999998</c:v>
                </c:pt>
                <c:pt idx="1199">
                  <c:v>2723.1189089999998</c:v>
                </c:pt>
                <c:pt idx="1200">
                  <c:v>2723.1171599999998</c:v>
                </c:pt>
                <c:pt idx="1201">
                  <c:v>2723.1185220000002</c:v>
                </c:pt>
                <c:pt idx="1202">
                  <c:v>2723.1187190000001</c:v>
                </c:pt>
                <c:pt idx="1203">
                  <c:v>2723.1206579999998</c:v>
                </c:pt>
                <c:pt idx="1204">
                  <c:v>2723.1183259999998</c:v>
                </c:pt>
                <c:pt idx="1205">
                  <c:v>2723.1171599999998</c:v>
                </c:pt>
                <c:pt idx="1206">
                  <c:v>2723.1189089999998</c:v>
                </c:pt>
                <c:pt idx="1207">
                  <c:v>2723.1177429999998</c:v>
                </c:pt>
                <c:pt idx="1208">
                  <c:v>2723.1194919999998</c:v>
                </c:pt>
                <c:pt idx="1209">
                  <c:v>2723.119299</c:v>
                </c:pt>
                <c:pt idx="1210">
                  <c:v>2723.119502</c:v>
                </c:pt>
                <c:pt idx="1211">
                  <c:v>2723.120085</c:v>
                </c:pt>
                <c:pt idx="1212">
                  <c:v>2723.119502</c:v>
                </c:pt>
                <c:pt idx="1213">
                  <c:v>2723.119502</c:v>
                </c:pt>
                <c:pt idx="1214">
                  <c:v>2723.120668</c:v>
                </c:pt>
                <c:pt idx="1215">
                  <c:v>2723.1218349999999</c:v>
                </c:pt>
                <c:pt idx="1216">
                  <c:v>2723.1212519999999</c:v>
                </c:pt>
                <c:pt idx="1217">
                  <c:v>2723.118919</c:v>
                </c:pt>
                <c:pt idx="1218">
                  <c:v>2723.120668</c:v>
                </c:pt>
                <c:pt idx="1219">
                  <c:v>2723.118919</c:v>
                </c:pt>
                <c:pt idx="1220">
                  <c:v>2723.120668</c:v>
                </c:pt>
                <c:pt idx="1221">
                  <c:v>2723.118919</c:v>
                </c:pt>
                <c:pt idx="1222">
                  <c:v>2723.1218349999999</c:v>
                </c:pt>
                <c:pt idx="1223">
                  <c:v>2723.1212449999998</c:v>
                </c:pt>
                <c:pt idx="1224">
                  <c:v>2723.118919</c:v>
                </c:pt>
                <c:pt idx="1225">
                  <c:v>2723.119502</c:v>
                </c:pt>
                <c:pt idx="1226">
                  <c:v>2723.120085</c:v>
                </c:pt>
                <c:pt idx="1227">
                  <c:v>2723.1196890000001</c:v>
                </c:pt>
                <c:pt idx="1228">
                  <c:v>2723.1227979999999</c:v>
                </c:pt>
                <c:pt idx="1229">
                  <c:v>2723.1208550000001</c:v>
                </c:pt>
                <c:pt idx="1230">
                  <c:v>2723.1206579999998</c:v>
                </c:pt>
                <c:pt idx="1231">
                  <c:v>2723.1200749999998</c:v>
                </c:pt>
                <c:pt idx="1232">
                  <c:v>2723.1241610000002</c:v>
                </c:pt>
                <c:pt idx="1233">
                  <c:v>2723.1224080000002</c:v>
                </c:pt>
                <c:pt idx="1234">
                  <c:v>2723.1229939999998</c:v>
                </c:pt>
                <c:pt idx="1235">
                  <c:v>2723.1218279999998</c:v>
                </c:pt>
                <c:pt idx="1236">
                  <c:v>2723.1206579999998</c:v>
                </c:pt>
                <c:pt idx="1237">
                  <c:v>2723.1235769999998</c:v>
                </c:pt>
                <c:pt idx="1238">
                  <c:v>2723.1214409999998</c:v>
                </c:pt>
                <c:pt idx="1239">
                  <c:v>2723.120085</c:v>
                </c:pt>
                <c:pt idx="1240">
                  <c:v>2723.120668</c:v>
                </c:pt>
                <c:pt idx="1241">
                  <c:v>2723.1224179999999</c:v>
                </c:pt>
                <c:pt idx="1242">
                  <c:v>2723.1224179999999</c:v>
                </c:pt>
                <c:pt idx="1243">
                  <c:v>2723.1224179999999</c:v>
                </c:pt>
                <c:pt idx="1244">
                  <c:v>2723.124554</c:v>
                </c:pt>
                <c:pt idx="1245">
                  <c:v>2723.1241610000002</c:v>
                </c:pt>
                <c:pt idx="1246">
                  <c:v>2723.1259100000002</c:v>
                </c:pt>
                <c:pt idx="1247">
                  <c:v>2723.1206579999998</c:v>
                </c:pt>
                <c:pt idx="1248">
                  <c:v>2723.121048</c:v>
                </c:pt>
                <c:pt idx="1249">
                  <c:v>2723.1189119999999</c:v>
                </c:pt>
                <c:pt idx="1250">
                  <c:v>2723.1200789999998</c:v>
                </c:pt>
                <c:pt idx="1251">
                  <c:v>2723.1181430000001</c:v>
                </c:pt>
                <c:pt idx="1252">
                  <c:v>2723.117949</c:v>
                </c:pt>
                <c:pt idx="1253">
                  <c:v>2723.1175589999998</c:v>
                </c:pt>
                <c:pt idx="1254">
                  <c:v>2723.1161999999999</c:v>
                </c:pt>
                <c:pt idx="1255">
                  <c:v>2723.1187260000002</c:v>
                </c:pt>
                <c:pt idx="1256">
                  <c:v>2723.118336</c:v>
                </c:pt>
                <c:pt idx="1257">
                  <c:v>2723.1165860000001</c:v>
                </c:pt>
                <c:pt idx="1258">
                  <c:v>2723.120668</c:v>
                </c:pt>
                <c:pt idx="1259">
                  <c:v>2723.11717</c:v>
                </c:pt>
                <c:pt idx="1260">
                  <c:v>2723.1165860000001</c:v>
                </c:pt>
                <c:pt idx="1261">
                  <c:v>2723.118919</c:v>
                </c:pt>
                <c:pt idx="1262">
                  <c:v>2723.1163900000001</c:v>
                </c:pt>
                <c:pt idx="1263">
                  <c:v>2723.1154099999999</c:v>
                </c:pt>
                <c:pt idx="1264">
                  <c:v>2723.1165759999999</c:v>
                </c:pt>
                <c:pt idx="1265">
                  <c:v>2723.1171599999998</c:v>
                </c:pt>
                <c:pt idx="1266">
                  <c:v>2723.114634</c:v>
                </c:pt>
                <c:pt idx="1267">
                  <c:v>2723.1183289999999</c:v>
                </c:pt>
                <c:pt idx="1268">
                  <c:v>2723.1146440000002</c:v>
                </c:pt>
                <c:pt idx="1269">
                  <c:v>2723.1183390000001</c:v>
                </c:pt>
                <c:pt idx="1270">
                  <c:v>2723.1165900000001</c:v>
                </c:pt>
                <c:pt idx="1271">
                  <c:v>2723.1165900000001</c:v>
                </c:pt>
                <c:pt idx="1272">
                  <c:v>2723.1171730000001</c:v>
                </c:pt>
                <c:pt idx="1273">
                  <c:v>2723.1171730000001</c:v>
                </c:pt>
                <c:pt idx="1274">
                  <c:v>2723.1177560000001</c:v>
                </c:pt>
                <c:pt idx="1275">
                  <c:v>2723.1160070000001</c:v>
                </c:pt>
                <c:pt idx="1276">
                  <c:v>2723.117949</c:v>
                </c:pt>
                <c:pt idx="1277">
                  <c:v>2723.1171629999999</c:v>
                </c:pt>
                <c:pt idx="1278">
                  <c:v>2723.1161900000002</c:v>
                </c:pt>
                <c:pt idx="1279">
                  <c:v>2723.1189089999998</c:v>
                </c:pt>
                <c:pt idx="1280">
                  <c:v>2723.1189089999998</c:v>
                </c:pt>
                <c:pt idx="1281">
                  <c:v>2723.1165759999999</c:v>
                </c:pt>
                <c:pt idx="1282">
                  <c:v>2723.1171599999998</c:v>
                </c:pt>
                <c:pt idx="1283">
                  <c:v>2723.1173600000002</c:v>
                </c:pt>
                <c:pt idx="1284">
                  <c:v>2723.1165860000001</c:v>
                </c:pt>
                <c:pt idx="1285">
                  <c:v>2723.118336</c:v>
                </c:pt>
                <c:pt idx="1286">
                  <c:v>2723.117949</c:v>
                </c:pt>
                <c:pt idx="1287">
                  <c:v>2723.11717</c:v>
                </c:pt>
                <c:pt idx="1288">
                  <c:v>2723.1144439999998</c:v>
                </c:pt>
                <c:pt idx="1289">
                  <c:v>2723.116</c:v>
                </c:pt>
                <c:pt idx="1290">
                  <c:v>2723.1177429999998</c:v>
                </c:pt>
                <c:pt idx="1291">
                  <c:v>2723.1150240000002</c:v>
                </c:pt>
                <c:pt idx="1292">
                  <c:v>2723.114251</c:v>
                </c:pt>
                <c:pt idx="1293">
                  <c:v>2723.117166</c:v>
                </c:pt>
                <c:pt idx="1294">
                  <c:v>2723.116583</c:v>
                </c:pt>
                <c:pt idx="1295">
                  <c:v>2723.116387</c:v>
                </c:pt>
                <c:pt idx="1296">
                  <c:v>2723.1165759999999</c:v>
                </c:pt>
                <c:pt idx="1297">
                  <c:v>2723.1175560000001</c:v>
                </c:pt>
                <c:pt idx="1298">
                  <c:v>2723.1165860000001</c:v>
                </c:pt>
                <c:pt idx="1299">
                  <c:v>2723.114251</c:v>
                </c:pt>
                <c:pt idx="1300">
                  <c:v>2723.1148370000001</c:v>
                </c:pt>
                <c:pt idx="1301">
                  <c:v>2723.1142540000001</c:v>
                </c:pt>
                <c:pt idx="1302">
                  <c:v>2723.1181430000001</c:v>
                </c:pt>
                <c:pt idx="1303">
                  <c:v>2723.1160030000001</c:v>
                </c:pt>
                <c:pt idx="1304">
                  <c:v>2723.1160030000001</c:v>
                </c:pt>
                <c:pt idx="1305">
                  <c:v>2723.1154200000001</c:v>
                </c:pt>
                <c:pt idx="1306">
                  <c:v>2723.11717</c:v>
                </c:pt>
                <c:pt idx="1307">
                  <c:v>2723.1175560000001</c:v>
                </c:pt>
                <c:pt idx="1308">
                  <c:v>2723.1165799999999</c:v>
                </c:pt>
                <c:pt idx="1309">
                  <c:v>2723.1200789999998</c:v>
                </c:pt>
                <c:pt idx="1310">
                  <c:v>2723.1183289999999</c:v>
                </c:pt>
                <c:pt idx="1311">
                  <c:v>2723.1165799999999</c:v>
                </c:pt>
                <c:pt idx="1312">
                  <c:v>2723.1154099999999</c:v>
                </c:pt>
                <c:pt idx="1313">
                  <c:v>2723.1165799999999</c:v>
                </c:pt>
                <c:pt idx="1314">
                  <c:v>2723.1165799999999</c:v>
                </c:pt>
                <c:pt idx="1315">
                  <c:v>2723.1179430000002</c:v>
                </c:pt>
                <c:pt idx="1316">
                  <c:v>2723.1146370000001</c:v>
                </c:pt>
                <c:pt idx="1317">
                  <c:v>2723.1183289999999</c:v>
                </c:pt>
                <c:pt idx="1318">
                  <c:v>2723.1179430000002</c:v>
                </c:pt>
                <c:pt idx="1319">
                  <c:v>2723.11717</c:v>
                </c:pt>
                <c:pt idx="1320">
                  <c:v>2723.11717</c:v>
                </c:pt>
                <c:pt idx="1321">
                  <c:v>2723.117753</c:v>
                </c:pt>
                <c:pt idx="1322">
                  <c:v>2723.1183390000001</c:v>
                </c:pt>
                <c:pt idx="1323">
                  <c:v>2723.120089</c:v>
                </c:pt>
                <c:pt idx="1324">
                  <c:v>2723.117949</c:v>
                </c:pt>
                <c:pt idx="1325">
                  <c:v>2723.118336</c:v>
                </c:pt>
                <c:pt idx="1326">
                  <c:v>2723.120085</c:v>
                </c:pt>
                <c:pt idx="1327">
                  <c:v>2723.1206619999998</c:v>
                </c:pt>
                <c:pt idx="1328">
                  <c:v>2723.120085</c:v>
                </c:pt>
                <c:pt idx="1329">
                  <c:v>2723.1214380000001</c:v>
                </c:pt>
                <c:pt idx="1330">
                  <c:v>2723.1181390000002</c:v>
                </c:pt>
                <c:pt idx="1331">
                  <c:v>2723.1206619999998</c:v>
                </c:pt>
                <c:pt idx="1332">
                  <c:v>2723.1196949999999</c:v>
                </c:pt>
                <c:pt idx="1333">
                  <c:v>2723.1189089999998</c:v>
                </c:pt>
                <c:pt idx="1334">
                  <c:v>2723.1183259999998</c:v>
                </c:pt>
                <c:pt idx="1335">
                  <c:v>2723.1189089999998</c:v>
                </c:pt>
                <c:pt idx="1336">
                  <c:v>2723.1206579999998</c:v>
                </c:pt>
                <c:pt idx="1337">
                  <c:v>2723.121048</c:v>
                </c:pt>
                <c:pt idx="1338">
                  <c:v>2723.1208550000001</c:v>
                </c:pt>
                <c:pt idx="1339">
                  <c:v>2723.1206579999998</c:v>
                </c:pt>
                <c:pt idx="1340">
                  <c:v>2723.1206579999998</c:v>
                </c:pt>
                <c:pt idx="1341">
                  <c:v>2723.1181329999999</c:v>
                </c:pt>
                <c:pt idx="1342">
                  <c:v>2723.1191060000001</c:v>
                </c:pt>
                <c:pt idx="1343">
                  <c:v>2723.1187159999999</c:v>
                </c:pt>
                <c:pt idx="1344">
                  <c:v>2723.1194949999999</c:v>
                </c:pt>
                <c:pt idx="1345">
                  <c:v>2723.11717</c:v>
                </c:pt>
                <c:pt idx="1346">
                  <c:v>2723.1194949999999</c:v>
                </c:pt>
                <c:pt idx="1347">
                  <c:v>2723.118919</c:v>
                </c:pt>
                <c:pt idx="1348">
                  <c:v>2723.11717</c:v>
                </c:pt>
                <c:pt idx="1349">
                  <c:v>2723.117753</c:v>
                </c:pt>
                <c:pt idx="1350">
                  <c:v>2723.11717</c:v>
                </c:pt>
                <c:pt idx="1351">
                  <c:v>2723.11717</c:v>
                </c:pt>
                <c:pt idx="1352">
                  <c:v>2723.11717</c:v>
                </c:pt>
                <c:pt idx="1353">
                  <c:v>2723.1193090000002</c:v>
                </c:pt>
                <c:pt idx="1354">
                  <c:v>2723.1183390000001</c:v>
                </c:pt>
                <c:pt idx="1355">
                  <c:v>2723.117753</c:v>
                </c:pt>
                <c:pt idx="1356">
                  <c:v>2723.118919</c:v>
                </c:pt>
                <c:pt idx="1357">
                  <c:v>2723.117753</c:v>
                </c:pt>
                <c:pt idx="1358">
                  <c:v>2723.11717</c:v>
                </c:pt>
                <c:pt idx="1359">
                  <c:v>2723.1148370000001</c:v>
                </c:pt>
                <c:pt idx="1360">
                  <c:v>2723.118336</c:v>
                </c:pt>
                <c:pt idx="1361">
                  <c:v>2723.1183390000001</c:v>
                </c:pt>
                <c:pt idx="1362">
                  <c:v>2723.1167799999998</c:v>
                </c:pt>
                <c:pt idx="1363">
                  <c:v>2723.11717</c:v>
                </c:pt>
                <c:pt idx="1364">
                  <c:v>2723.1175589999998</c:v>
                </c:pt>
                <c:pt idx="1365">
                  <c:v>2723.1154200000001</c:v>
                </c:pt>
                <c:pt idx="1366">
                  <c:v>2723.1160030000001</c:v>
                </c:pt>
                <c:pt idx="1367">
                  <c:v>2723.1163900000001</c:v>
                </c:pt>
                <c:pt idx="1368">
                  <c:v>2723.1171629999999</c:v>
                </c:pt>
                <c:pt idx="1369">
                  <c:v>2723.1165759999999</c:v>
                </c:pt>
                <c:pt idx="1370">
                  <c:v>2723.1159929999999</c:v>
                </c:pt>
                <c:pt idx="1371">
                  <c:v>2723.1171599999998</c:v>
                </c:pt>
                <c:pt idx="1372">
                  <c:v>2723.1144410000002</c:v>
                </c:pt>
                <c:pt idx="1373">
                  <c:v>2723.1165860000001</c:v>
                </c:pt>
                <c:pt idx="1374">
                  <c:v>2723.11717</c:v>
                </c:pt>
                <c:pt idx="1375">
                  <c:v>2723.1161969999998</c:v>
                </c:pt>
                <c:pt idx="1376">
                  <c:v>2723.119502</c:v>
                </c:pt>
                <c:pt idx="1377">
                  <c:v>2723.1167799999998</c:v>
                </c:pt>
                <c:pt idx="1378">
                  <c:v>2723.114834</c:v>
                </c:pt>
                <c:pt idx="1379">
                  <c:v>2723.1179390000002</c:v>
                </c:pt>
                <c:pt idx="1380">
                  <c:v>2723.118336</c:v>
                </c:pt>
                <c:pt idx="1381">
                  <c:v>2723.1138609999998</c:v>
                </c:pt>
                <c:pt idx="1382">
                  <c:v>2723.1183329999999</c:v>
                </c:pt>
                <c:pt idx="1383">
                  <c:v>2723.117166</c:v>
                </c:pt>
                <c:pt idx="1384">
                  <c:v>2723.1206649999999</c:v>
                </c:pt>
                <c:pt idx="1385">
                  <c:v>2723.120668</c:v>
                </c:pt>
                <c:pt idx="1386">
                  <c:v>2723.1200819999999</c:v>
                </c:pt>
                <c:pt idx="1387">
                  <c:v>2723.1194989999999</c:v>
                </c:pt>
                <c:pt idx="1388">
                  <c:v>2723.117749</c:v>
                </c:pt>
                <c:pt idx="1389">
                  <c:v>2723.1189159999999</c:v>
                </c:pt>
                <c:pt idx="1390">
                  <c:v>2723.1194989999999</c:v>
                </c:pt>
                <c:pt idx="1391">
                  <c:v>2723.117166</c:v>
                </c:pt>
                <c:pt idx="1392">
                  <c:v>2723.119502</c:v>
                </c:pt>
                <c:pt idx="1393">
                  <c:v>2723.117749</c:v>
                </c:pt>
                <c:pt idx="1394">
                  <c:v>2723.1189159999999</c:v>
                </c:pt>
                <c:pt idx="1395">
                  <c:v>2723.118919</c:v>
                </c:pt>
                <c:pt idx="1396">
                  <c:v>2723.116583</c:v>
                </c:pt>
                <c:pt idx="1397">
                  <c:v>2723.120085</c:v>
                </c:pt>
                <c:pt idx="1398">
                  <c:v>2723.1202790000002</c:v>
                </c:pt>
                <c:pt idx="1399">
                  <c:v>2723.1183329999999</c:v>
                </c:pt>
                <c:pt idx="1400">
                  <c:v>2723.1194989999999</c:v>
                </c:pt>
                <c:pt idx="1401">
                  <c:v>2723.1187190000001</c:v>
                </c:pt>
                <c:pt idx="1402">
                  <c:v>2723.1200819999999</c:v>
                </c:pt>
                <c:pt idx="1403">
                  <c:v>2723.1194989999999</c:v>
                </c:pt>
                <c:pt idx="1404">
                  <c:v>2723.117749</c:v>
                </c:pt>
                <c:pt idx="1405">
                  <c:v>2723.117749</c:v>
                </c:pt>
                <c:pt idx="1406">
                  <c:v>2723.117749</c:v>
                </c:pt>
                <c:pt idx="1407">
                  <c:v>2723.1194989999999</c:v>
                </c:pt>
                <c:pt idx="1408">
                  <c:v>2723.120668</c:v>
                </c:pt>
                <c:pt idx="1409">
                  <c:v>2723.120668</c:v>
                </c:pt>
                <c:pt idx="1410">
                  <c:v>2723.1198890000001</c:v>
                </c:pt>
                <c:pt idx="1411">
                  <c:v>2723.1214479999999</c:v>
                </c:pt>
                <c:pt idx="1412">
                  <c:v>2723.1194989999999</c:v>
                </c:pt>
                <c:pt idx="1413">
                  <c:v>2723.1198890000001</c:v>
                </c:pt>
                <c:pt idx="1414">
                  <c:v>2723.1202790000002</c:v>
                </c:pt>
                <c:pt idx="1415">
                  <c:v>2723.120668</c:v>
                </c:pt>
                <c:pt idx="1416">
                  <c:v>2723.117749</c:v>
                </c:pt>
                <c:pt idx="1417">
                  <c:v>2723.117166</c:v>
                </c:pt>
                <c:pt idx="1418">
                  <c:v>2723.1191119999999</c:v>
                </c:pt>
                <c:pt idx="1419">
                  <c:v>2723.1194989999999</c:v>
                </c:pt>
                <c:pt idx="1420">
                  <c:v>2723.1206579999998</c:v>
                </c:pt>
                <c:pt idx="1421">
                  <c:v>2723.1206579999998</c:v>
                </c:pt>
                <c:pt idx="1422">
                  <c:v>2723.1194989999999</c:v>
                </c:pt>
                <c:pt idx="1423">
                  <c:v>2723.1218250000002</c:v>
                </c:pt>
                <c:pt idx="1424">
                  <c:v>2723.1202720000001</c:v>
                </c:pt>
                <c:pt idx="1425">
                  <c:v>2723.1212479999999</c:v>
                </c:pt>
                <c:pt idx="1426">
                  <c:v>2723.1224139999999</c:v>
                </c:pt>
                <c:pt idx="1427">
                  <c:v>2723.1229979999998</c:v>
                </c:pt>
                <c:pt idx="1428">
                  <c:v>2723.1231939999998</c:v>
                </c:pt>
                <c:pt idx="1429">
                  <c:v>2723.1204680000001</c:v>
                </c:pt>
                <c:pt idx="1430">
                  <c:v>2723.1220279999998</c:v>
                </c:pt>
                <c:pt idx="1431">
                  <c:v>2723.1212479999999</c:v>
                </c:pt>
                <c:pt idx="1432">
                  <c:v>2723.1247469999998</c:v>
                </c:pt>
                <c:pt idx="1433">
                  <c:v>2723.124554</c:v>
                </c:pt>
                <c:pt idx="1434">
                  <c:v>2723.1237769999998</c:v>
                </c:pt>
                <c:pt idx="1435">
                  <c:v>2723.1212479999999</c:v>
                </c:pt>
                <c:pt idx="1436">
                  <c:v>2723.1229979999998</c:v>
                </c:pt>
                <c:pt idx="1437">
                  <c:v>2723.1189159999999</c:v>
                </c:pt>
                <c:pt idx="1438">
                  <c:v>2723.117553</c:v>
                </c:pt>
                <c:pt idx="1439">
                  <c:v>2723.1194989999999</c:v>
                </c:pt>
                <c:pt idx="1440">
                  <c:v>2723.1200819999999</c:v>
                </c:pt>
                <c:pt idx="1441">
                  <c:v>2723.1212479999999</c:v>
                </c:pt>
                <c:pt idx="1442">
                  <c:v>2723.1183329999999</c:v>
                </c:pt>
                <c:pt idx="1443">
                  <c:v>2723.1198850000001</c:v>
                </c:pt>
                <c:pt idx="1444">
                  <c:v>2723.1202720000001</c:v>
                </c:pt>
                <c:pt idx="1445">
                  <c:v>2723.1198850000001</c:v>
                </c:pt>
                <c:pt idx="1446">
                  <c:v>2723.1194919999998</c:v>
                </c:pt>
                <c:pt idx="1447">
                  <c:v>2723.1189159999999</c:v>
                </c:pt>
                <c:pt idx="1448">
                  <c:v>2723.1183329999999</c:v>
                </c:pt>
                <c:pt idx="1449">
                  <c:v>2723.1183329999999</c:v>
                </c:pt>
                <c:pt idx="1450">
                  <c:v>2723.1189159999999</c:v>
                </c:pt>
                <c:pt idx="1451">
                  <c:v>2723.1183329999999</c:v>
                </c:pt>
                <c:pt idx="1452">
                  <c:v>2723.116583</c:v>
                </c:pt>
                <c:pt idx="1453">
                  <c:v>2723.1165799999999</c:v>
                </c:pt>
                <c:pt idx="1454">
                  <c:v>2723.1181390000002</c:v>
                </c:pt>
                <c:pt idx="1455">
                  <c:v>2723.120668</c:v>
                </c:pt>
                <c:pt idx="1456">
                  <c:v>2723.1189159999999</c:v>
                </c:pt>
                <c:pt idx="1457">
                  <c:v>2723.1200819999999</c:v>
                </c:pt>
                <c:pt idx="1458">
                  <c:v>2723.1196949999999</c:v>
                </c:pt>
                <c:pt idx="1459">
                  <c:v>2723.1194989999999</c:v>
                </c:pt>
                <c:pt idx="1460">
                  <c:v>2723.116</c:v>
                </c:pt>
                <c:pt idx="1461">
                  <c:v>2723.117749</c:v>
                </c:pt>
                <c:pt idx="1462">
                  <c:v>2723.117166</c:v>
                </c:pt>
                <c:pt idx="1463">
                  <c:v>2723.117749</c:v>
                </c:pt>
                <c:pt idx="1464">
                  <c:v>2723.116</c:v>
                </c:pt>
                <c:pt idx="1465">
                  <c:v>2723.117749</c:v>
                </c:pt>
                <c:pt idx="1466">
                  <c:v>2723.1173629999998</c:v>
                </c:pt>
                <c:pt idx="1467">
                  <c:v>2723.1142570000002</c:v>
                </c:pt>
                <c:pt idx="1468">
                  <c:v>2723.117166</c:v>
                </c:pt>
                <c:pt idx="1469">
                  <c:v>2723.1148400000002</c:v>
                </c:pt>
                <c:pt idx="1470">
                  <c:v>2723.1167759999998</c:v>
                </c:pt>
                <c:pt idx="1471">
                  <c:v>2723.1156070000002</c:v>
                </c:pt>
                <c:pt idx="1472">
                  <c:v>2723.1154099999999</c:v>
                </c:pt>
                <c:pt idx="1473">
                  <c:v>2723.1159969999999</c:v>
                </c:pt>
                <c:pt idx="1474">
                  <c:v>2723.1161929999998</c:v>
                </c:pt>
                <c:pt idx="1475">
                  <c:v>2723.1160030000001</c:v>
                </c:pt>
                <c:pt idx="1476">
                  <c:v>2723.1156169999999</c:v>
                </c:pt>
                <c:pt idx="1477">
                  <c:v>2723.1154200000001</c:v>
                </c:pt>
                <c:pt idx="1478">
                  <c:v>2723.1191060000001</c:v>
                </c:pt>
                <c:pt idx="1479">
                  <c:v>2723.1175490000001</c:v>
                </c:pt>
                <c:pt idx="1480">
                  <c:v>2723.1161900000002</c:v>
                </c:pt>
                <c:pt idx="1481">
                  <c:v>2723.1146399999998</c:v>
                </c:pt>
                <c:pt idx="1482">
                  <c:v>2723.1167799999998</c:v>
                </c:pt>
                <c:pt idx="1483">
                  <c:v>2723.1163900000001</c:v>
                </c:pt>
                <c:pt idx="1484">
                  <c:v>2723.1167799999998</c:v>
                </c:pt>
                <c:pt idx="1485">
                  <c:v>2723.116</c:v>
                </c:pt>
                <c:pt idx="1486">
                  <c:v>2723.1154099999999</c:v>
                </c:pt>
                <c:pt idx="1487">
                  <c:v>2723.1165759999999</c:v>
                </c:pt>
                <c:pt idx="1488">
                  <c:v>2723.114251</c:v>
                </c:pt>
                <c:pt idx="1489">
                  <c:v>2723.1130840000001</c:v>
                </c:pt>
                <c:pt idx="1490">
                  <c:v>2723.115417</c:v>
                </c:pt>
                <c:pt idx="1491">
                  <c:v>2723.1194919999998</c:v>
                </c:pt>
                <c:pt idx="1492">
                  <c:v>2723.1175490000001</c:v>
                </c:pt>
                <c:pt idx="1493">
                  <c:v>2723.1154200000001</c:v>
                </c:pt>
                <c:pt idx="1494">
                  <c:v>2723.1148370000001</c:v>
                </c:pt>
                <c:pt idx="1495">
                  <c:v>2723.1158099999998</c:v>
                </c:pt>
                <c:pt idx="1496">
                  <c:v>2723.1160030000001</c:v>
                </c:pt>
                <c:pt idx="1497">
                  <c:v>2723.11717</c:v>
                </c:pt>
                <c:pt idx="1498">
                  <c:v>2723.1177560000001</c:v>
                </c:pt>
                <c:pt idx="1499">
                  <c:v>2723.1171730000001</c:v>
                </c:pt>
                <c:pt idx="1500">
                  <c:v>2723.1154200000001</c:v>
                </c:pt>
                <c:pt idx="1501">
                  <c:v>2723.1165900000001</c:v>
                </c:pt>
                <c:pt idx="1502">
                  <c:v>2723.1160030000001</c:v>
                </c:pt>
                <c:pt idx="1503">
                  <c:v>2723.118336</c:v>
                </c:pt>
                <c:pt idx="1504">
                  <c:v>2723.1160070000001</c:v>
                </c:pt>
                <c:pt idx="1505">
                  <c:v>2723.1165900000001</c:v>
                </c:pt>
                <c:pt idx="1506">
                  <c:v>2723.1183390000001</c:v>
                </c:pt>
                <c:pt idx="1507">
                  <c:v>2723.1183390000001</c:v>
                </c:pt>
                <c:pt idx="1508">
                  <c:v>2723.1165900000001</c:v>
                </c:pt>
                <c:pt idx="1509">
                  <c:v>2723.1189220000001</c:v>
                </c:pt>
                <c:pt idx="1510">
                  <c:v>2723.1173659999999</c:v>
                </c:pt>
                <c:pt idx="1511">
                  <c:v>2723.1193090000002</c:v>
                </c:pt>
                <c:pt idx="1512">
                  <c:v>2723.120089</c:v>
                </c:pt>
                <c:pt idx="1513">
                  <c:v>2723.1191159999998</c:v>
                </c:pt>
                <c:pt idx="1514">
                  <c:v>2723.1181430000001</c:v>
                </c:pt>
                <c:pt idx="1515">
                  <c:v>2723.1196920000002</c:v>
                </c:pt>
                <c:pt idx="1516">
                  <c:v>2723.1183289999999</c:v>
                </c:pt>
                <c:pt idx="1517">
                  <c:v>2723.1183289999999</c:v>
                </c:pt>
                <c:pt idx="1518">
                  <c:v>2723.1214380000001</c:v>
                </c:pt>
                <c:pt idx="1519">
                  <c:v>2723.1212449999998</c:v>
                </c:pt>
                <c:pt idx="1520">
                  <c:v>2723.1212449999998</c:v>
                </c:pt>
                <c:pt idx="1521">
                  <c:v>2723.1231910000001</c:v>
                </c:pt>
                <c:pt idx="1522">
                  <c:v>2723.1224179999999</c:v>
                </c:pt>
                <c:pt idx="1523">
                  <c:v>2723.1218349999999</c:v>
                </c:pt>
                <c:pt idx="1524">
                  <c:v>2723.117753</c:v>
                </c:pt>
                <c:pt idx="1525">
                  <c:v>2723.1224179999999</c:v>
                </c:pt>
                <c:pt idx="1526">
                  <c:v>2723.1204720000001</c:v>
                </c:pt>
                <c:pt idx="1527">
                  <c:v>2723.1200789999998</c:v>
                </c:pt>
                <c:pt idx="1528">
                  <c:v>2723.1196920000002</c:v>
                </c:pt>
                <c:pt idx="1529">
                  <c:v>2723.1210550000001</c:v>
                </c:pt>
                <c:pt idx="1530">
                  <c:v>2723.1218279999998</c:v>
                </c:pt>
                <c:pt idx="1531">
                  <c:v>2723.1235769999998</c:v>
                </c:pt>
                <c:pt idx="1532">
                  <c:v>2723.1206619999998</c:v>
                </c:pt>
                <c:pt idx="1533">
                  <c:v>2723.1212449999998</c:v>
                </c:pt>
                <c:pt idx="1534">
                  <c:v>2723.1206619999998</c:v>
                </c:pt>
                <c:pt idx="1535">
                  <c:v>2723.1183259999998</c:v>
                </c:pt>
                <c:pt idx="1536">
                  <c:v>2723.1189119999999</c:v>
                </c:pt>
                <c:pt idx="1537">
                  <c:v>2723.119882</c:v>
                </c:pt>
                <c:pt idx="1538">
                  <c:v>2723.1200789999998</c:v>
                </c:pt>
                <c:pt idx="1539">
                  <c:v>2723.1200789999998</c:v>
                </c:pt>
                <c:pt idx="1540">
                  <c:v>2723.1183289999999</c:v>
                </c:pt>
                <c:pt idx="1541">
                  <c:v>2723.1189119999999</c:v>
                </c:pt>
                <c:pt idx="1542">
                  <c:v>2723.1183289999999</c:v>
                </c:pt>
                <c:pt idx="1543">
                  <c:v>2723.1183289999999</c:v>
                </c:pt>
                <c:pt idx="1544">
                  <c:v>2723.11717</c:v>
                </c:pt>
                <c:pt idx="1545">
                  <c:v>2723.1187190000001</c:v>
                </c:pt>
                <c:pt idx="1546">
                  <c:v>2723.1171730000001</c:v>
                </c:pt>
                <c:pt idx="1547">
                  <c:v>2723.120672</c:v>
                </c:pt>
                <c:pt idx="1548">
                  <c:v>2723.120672</c:v>
                </c:pt>
                <c:pt idx="1549">
                  <c:v>2723.120089</c:v>
                </c:pt>
                <c:pt idx="1550">
                  <c:v>2723.1187260000002</c:v>
                </c:pt>
                <c:pt idx="1551">
                  <c:v>2723.1222210000001</c:v>
                </c:pt>
                <c:pt idx="1552">
                  <c:v>2723.1208580000002</c:v>
                </c:pt>
                <c:pt idx="1553">
                  <c:v>2723.1206619999998</c:v>
                </c:pt>
                <c:pt idx="1554">
                  <c:v>2723.1204680000001</c:v>
                </c:pt>
                <c:pt idx="1555">
                  <c:v>2723.1194989999999</c:v>
                </c:pt>
                <c:pt idx="1556">
                  <c:v>2723.117749</c:v>
                </c:pt>
                <c:pt idx="1557">
                  <c:v>2723.1194989999999</c:v>
                </c:pt>
                <c:pt idx="1558">
                  <c:v>2723.117749</c:v>
                </c:pt>
                <c:pt idx="1559">
                  <c:v>2723.1189159999999</c:v>
                </c:pt>
                <c:pt idx="1560">
                  <c:v>2723.1206649999999</c:v>
                </c:pt>
                <c:pt idx="1561">
                  <c:v>2723.1189119999999</c:v>
                </c:pt>
                <c:pt idx="1562">
                  <c:v>2723.1194949999999</c:v>
                </c:pt>
                <c:pt idx="1563">
                  <c:v>2723.1177459999999</c:v>
                </c:pt>
                <c:pt idx="1564">
                  <c:v>2723.1171629999999</c:v>
                </c:pt>
                <c:pt idx="1565">
                  <c:v>2723.1177459999999</c:v>
                </c:pt>
                <c:pt idx="1566">
                  <c:v>2723.11483</c:v>
                </c:pt>
                <c:pt idx="1567">
                  <c:v>2723.117749</c:v>
                </c:pt>
                <c:pt idx="1568">
                  <c:v>2723.1156070000002</c:v>
                </c:pt>
                <c:pt idx="1569">
                  <c:v>2723.11483</c:v>
                </c:pt>
                <c:pt idx="1570">
                  <c:v>2723.1161929999998</c:v>
                </c:pt>
                <c:pt idx="1571">
                  <c:v>2723.1160030000001</c:v>
                </c:pt>
                <c:pt idx="1572">
                  <c:v>2723.1150299999999</c:v>
                </c:pt>
                <c:pt idx="1573">
                  <c:v>2723.118919</c:v>
                </c:pt>
                <c:pt idx="1574">
                  <c:v>2723.1194949999999</c:v>
                </c:pt>
                <c:pt idx="1575">
                  <c:v>2723.117753</c:v>
                </c:pt>
                <c:pt idx="1576">
                  <c:v>2723.118336</c:v>
                </c:pt>
                <c:pt idx="1577">
                  <c:v>2723.1181430000001</c:v>
                </c:pt>
                <c:pt idx="1578">
                  <c:v>2723.117949</c:v>
                </c:pt>
                <c:pt idx="1579">
                  <c:v>2723.1165860000001</c:v>
                </c:pt>
                <c:pt idx="1580">
                  <c:v>2723.11717</c:v>
                </c:pt>
                <c:pt idx="1581">
                  <c:v>2723.11717</c:v>
                </c:pt>
                <c:pt idx="1582">
                  <c:v>2723.1183289999999</c:v>
                </c:pt>
                <c:pt idx="1583">
                  <c:v>2723.1193020000001</c:v>
                </c:pt>
                <c:pt idx="1584">
                  <c:v>2723.1173659999999</c:v>
                </c:pt>
                <c:pt idx="1585">
                  <c:v>2723.1189119999999</c:v>
                </c:pt>
                <c:pt idx="1586">
                  <c:v>2723.11717</c:v>
                </c:pt>
                <c:pt idx="1587">
                  <c:v>2723.11717</c:v>
                </c:pt>
                <c:pt idx="1588">
                  <c:v>2723.1181430000001</c:v>
                </c:pt>
                <c:pt idx="1589">
                  <c:v>2723.11717</c:v>
                </c:pt>
                <c:pt idx="1590">
                  <c:v>2723.1181390000002</c:v>
                </c:pt>
                <c:pt idx="1591">
                  <c:v>2723.1179430000002</c:v>
                </c:pt>
                <c:pt idx="1592">
                  <c:v>2723.1175560000001</c:v>
                </c:pt>
                <c:pt idx="1593">
                  <c:v>2723.116387</c:v>
                </c:pt>
                <c:pt idx="1594">
                  <c:v>2723.1194989999999</c:v>
                </c:pt>
                <c:pt idx="1595">
                  <c:v>2723.1173600000002</c:v>
                </c:pt>
                <c:pt idx="1596">
                  <c:v>2723.1181329999999</c:v>
                </c:pt>
                <c:pt idx="1597">
                  <c:v>2723.1212479999999</c:v>
                </c:pt>
                <c:pt idx="1598">
                  <c:v>2723.1189119999999</c:v>
                </c:pt>
                <c:pt idx="1599">
                  <c:v>2723.1206649999999</c:v>
                </c:pt>
                <c:pt idx="1600">
                  <c:v>2723.1218309999999</c:v>
                </c:pt>
                <c:pt idx="1601">
                  <c:v>2723.1193020000001</c:v>
                </c:pt>
                <c:pt idx="1602">
                  <c:v>2723.1194989999999</c:v>
                </c:pt>
                <c:pt idx="1603">
                  <c:v>2723.1212479999999</c:v>
                </c:pt>
                <c:pt idx="1604">
                  <c:v>2723.1194989999999</c:v>
                </c:pt>
                <c:pt idx="1605">
                  <c:v>2723.1200819999999</c:v>
                </c:pt>
                <c:pt idx="1606">
                  <c:v>2723.1224139999999</c:v>
                </c:pt>
                <c:pt idx="1607">
                  <c:v>2723.1241669999999</c:v>
                </c:pt>
                <c:pt idx="1608">
                  <c:v>2723.1229979999998</c:v>
                </c:pt>
                <c:pt idx="1609">
                  <c:v>2723.1229979999998</c:v>
                </c:pt>
                <c:pt idx="1610">
                  <c:v>2723.1224139999999</c:v>
                </c:pt>
                <c:pt idx="1611">
                  <c:v>2723.1208580000002</c:v>
                </c:pt>
                <c:pt idx="1612">
                  <c:v>2723.1212479999999</c:v>
                </c:pt>
                <c:pt idx="1613">
                  <c:v>2723.1229979999998</c:v>
                </c:pt>
                <c:pt idx="1614">
                  <c:v>2723.1212479999999</c:v>
                </c:pt>
                <c:pt idx="1615">
                  <c:v>2723.1241639999998</c:v>
                </c:pt>
                <c:pt idx="1616">
                  <c:v>2723.1222210000001</c:v>
                </c:pt>
                <c:pt idx="1617">
                  <c:v>2723.1208580000002</c:v>
                </c:pt>
                <c:pt idx="1618">
                  <c:v>2723.1218279999998</c:v>
                </c:pt>
                <c:pt idx="1619">
                  <c:v>2723.123971</c:v>
                </c:pt>
                <c:pt idx="1620">
                  <c:v>2723.123967</c:v>
                </c:pt>
                <c:pt idx="1621">
                  <c:v>2723.124937</c:v>
                </c:pt>
                <c:pt idx="1622">
                  <c:v>2723.123967</c:v>
                </c:pt>
                <c:pt idx="1623">
                  <c:v>2723.1224080000002</c:v>
                </c:pt>
                <c:pt idx="1624">
                  <c:v>2723.1224080000002</c:v>
                </c:pt>
                <c:pt idx="1625">
                  <c:v>2723.1241570000002</c:v>
                </c:pt>
                <c:pt idx="1626">
                  <c:v>2723.1224080000002</c:v>
                </c:pt>
                <c:pt idx="1627">
                  <c:v>2723.1181390000002</c:v>
                </c:pt>
                <c:pt idx="1628">
                  <c:v>2723.118919</c:v>
                </c:pt>
                <c:pt idx="1629">
                  <c:v>2723.120085</c:v>
                </c:pt>
                <c:pt idx="1630">
                  <c:v>2723.120085</c:v>
                </c:pt>
                <c:pt idx="1631">
                  <c:v>2723.116583</c:v>
                </c:pt>
                <c:pt idx="1632">
                  <c:v>2723.1181390000002</c:v>
                </c:pt>
                <c:pt idx="1633">
                  <c:v>2723.11717</c:v>
                </c:pt>
                <c:pt idx="1634">
                  <c:v>2723.1173629999998</c:v>
                </c:pt>
                <c:pt idx="1635">
                  <c:v>2723.1163900000001</c:v>
                </c:pt>
                <c:pt idx="1636">
                  <c:v>2723.118336</c:v>
                </c:pt>
                <c:pt idx="1637">
                  <c:v>2723.116387</c:v>
                </c:pt>
                <c:pt idx="1638">
                  <c:v>2723.1183259999998</c:v>
                </c:pt>
                <c:pt idx="1639">
                  <c:v>2723.119299</c:v>
                </c:pt>
                <c:pt idx="1640">
                  <c:v>2723.119502</c:v>
                </c:pt>
                <c:pt idx="1641">
                  <c:v>2723.118919</c:v>
                </c:pt>
                <c:pt idx="1642">
                  <c:v>2723.117753</c:v>
                </c:pt>
                <c:pt idx="1643">
                  <c:v>2723.1187260000002</c:v>
                </c:pt>
                <c:pt idx="1644">
                  <c:v>2723.1175560000001</c:v>
                </c:pt>
                <c:pt idx="1645">
                  <c:v>2723.1171629999999</c:v>
                </c:pt>
                <c:pt idx="1646">
                  <c:v>2723.1177459999999</c:v>
                </c:pt>
                <c:pt idx="1647">
                  <c:v>2723.1165799999999</c:v>
                </c:pt>
                <c:pt idx="1648">
                  <c:v>2723.1189119999999</c:v>
                </c:pt>
                <c:pt idx="1649">
                  <c:v>2723.1177429999998</c:v>
                </c:pt>
                <c:pt idx="1650">
                  <c:v>2723.1175490000001</c:v>
                </c:pt>
                <c:pt idx="1651">
                  <c:v>2723.1156070000002</c:v>
                </c:pt>
                <c:pt idx="1652">
                  <c:v>2723.1159929999999</c:v>
                </c:pt>
                <c:pt idx="1653">
                  <c:v>2723.1159929999999</c:v>
                </c:pt>
                <c:pt idx="1654">
                  <c:v>2723.1158030000001</c:v>
                </c:pt>
                <c:pt idx="1655">
                  <c:v>2723.1163929999998</c:v>
                </c:pt>
                <c:pt idx="1656">
                  <c:v>2723.1161929999998</c:v>
                </c:pt>
                <c:pt idx="1657">
                  <c:v>2723.116583</c:v>
                </c:pt>
                <c:pt idx="1658">
                  <c:v>2723.1183329999999</c:v>
                </c:pt>
                <c:pt idx="1659">
                  <c:v>2723.1200819999999</c:v>
                </c:pt>
                <c:pt idx="1660">
                  <c:v>2723.117753</c:v>
                </c:pt>
                <c:pt idx="1661">
                  <c:v>2723.1173629999998</c:v>
                </c:pt>
                <c:pt idx="1662">
                  <c:v>2723.1196890000001</c:v>
                </c:pt>
                <c:pt idx="1663">
                  <c:v>2723.1189159999999</c:v>
                </c:pt>
                <c:pt idx="1664">
                  <c:v>2723.117749</c:v>
                </c:pt>
                <c:pt idx="1665">
                  <c:v>2723.117749</c:v>
                </c:pt>
                <c:pt idx="1666">
                  <c:v>2723.1167759999998</c:v>
                </c:pt>
                <c:pt idx="1667">
                  <c:v>2723.1189159999999</c:v>
                </c:pt>
                <c:pt idx="1668">
                  <c:v>2723.1224179999999</c:v>
                </c:pt>
                <c:pt idx="1669">
                  <c:v>2723.120085</c:v>
                </c:pt>
                <c:pt idx="1670">
                  <c:v>2723.1204750000002</c:v>
                </c:pt>
                <c:pt idx="1671">
                  <c:v>2723.1243639999998</c:v>
                </c:pt>
                <c:pt idx="1672">
                  <c:v>2723.1194989999999</c:v>
                </c:pt>
                <c:pt idx="1673">
                  <c:v>2723.1212519999999</c:v>
                </c:pt>
                <c:pt idx="1674">
                  <c:v>2723.1216380000001</c:v>
                </c:pt>
                <c:pt idx="1675">
                  <c:v>2723.119502</c:v>
                </c:pt>
                <c:pt idx="1676">
                  <c:v>2723.120668</c:v>
                </c:pt>
                <c:pt idx="1677">
                  <c:v>2723.1198890000001</c:v>
                </c:pt>
                <c:pt idx="1678">
                  <c:v>2723.1206579999998</c:v>
                </c:pt>
                <c:pt idx="1679">
                  <c:v>2723.1183259999998</c:v>
                </c:pt>
                <c:pt idx="1680">
                  <c:v>2723.121048</c:v>
                </c:pt>
                <c:pt idx="1681">
                  <c:v>2723.1206619999998</c:v>
                </c:pt>
                <c:pt idx="1682">
                  <c:v>2723.1212519999999</c:v>
                </c:pt>
                <c:pt idx="1683">
                  <c:v>2723.1193090000002</c:v>
                </c:pt>
                <c:pt idx="1684">
                  <c:v>2723.1195050000001</c:v>
                </c:pt>
                <c:pt idx="1685">
                  <c:v>2723.1216380000001</c:v>
                </c:pt>
                <c:pt idx="1686">
                  <c:v>2723.121052</c:v>
                </c:pt>
                <c:pt idx="1687">
                  <c:v>2723.1206619999998</c:v>
                </c:pt>
                <c:pt idx="1688">
                  <c:v>2723.1218279999998</c:v>
                </c:pt>
                <c:pt idx="1689">
                  <c:v>2723.1200789999998</c:v>
                </c:pt>
                <c:pt idx="1690">
                  <c:v>2723.1206619999998</c:v>
                </c:pt>
                <c:pt idx="1691">
                  <c:v>2723.1212449999998</c:v>
                </c:pt>
                <c:pt idx="1692">
                  <c:v>2723.1212449999998</c:v>
                </c:pt>
                <c:pt idx="1693">
                  <c:v>2723.1183289999999</c:v>
                </c:pt>
                <c:pt idx="1694">
                  <c:v>2723.1200789999998</c:v>
                </c:pt>
                <c:pt idx="1695">
                  <c:v>2723.1200789999998</c:v>
                </c:pt>
                <c:pt idx="1696">
                  <c:v>2723.1183289999999</c:v>
                </c:pt>
                <c:pt idx="1697">
                  <c:v>2723.1200789999998</c:v>
                </c:pt>
                <c:pt idx="1698">
                  <c:v>2723.1212479999999</c:v>
                </c:pt>
                <c:pt idx="1699">
                  <c:v>2723.1189119999999</c:v>
                </c:pt>
                <c:pt idx="1700">
                  <c:v>2723.1194949999999</c:v>
                </c:pt>
                <c:pt idx="1701">
                  <c:v>2723.1194949999999</c:v>
                </c:pt>
                <c:pt idx="1702">
                  <c:v>2723.1218279999998</c:v>
                </c:pt>
                <c:pt idx="1703">
                  <c:v>2723.122218</c:v>
                </c:pt>
                <c:pt idx="1704">
                  <c:v>2723.1220250000001</c:v>
                </c:pt>
                <c:pt idx="1705">
                  <c:v>2723.1218279999998</c:v>
                </c:pt>
                <c:pt idx="1706">
                  <c:v>2723.1206619999998</c:v>
                </c:pt>
                <c:pt idx="1707">
                  <c:v>2723.1229939999998</c:v>
                </c:pt>
                <c:pt idx="1708">
                  <c:v>2723.1241639999998</c:v>
                </c:pt>
                <c:pt idx="1709">
                  <c:v>2723.1229979999998</c:v>
                </c:pt>
                <c:pt idx="1710">
                  <c:v>2723.1200789999998</c:v>
                </c:pt>
                <c:pt idx="1711">
                  <c:v>2723.1220250000001</c:v>
                </c:pt>
                <c:pt idx="1712">
                  <c:v>2723.122801</c:v>
                </c:pt>
                <c:pt idx="1713">
                  <c:v>2723.1226080000001</c:v>
                </c:pt>
                <c:pt idx="1714">
                  <c:v>2723.1212449999998</c:v>
                </c:pt>
                <c:pt idx="1715">
                  <c:v>2723.1200789999998</c:v>
                </c:pt>
                <c:pt idx="1716">
                  <c:v>2723.1200789999998</c:v>
                </c:pt>
                <c:pt idx="1717">
                  <c:v>2723.1218279999998</c:v>
                </c:pt>
                <c:pt idx="1718">
                  <c:v>2723.1218279999998</c:v>
                </c:pt>
                <c:pt idx="1719">
                  <c:v>2723.1241639999998</c:v>
                </c:pt>
                <c:pt idx="1720">
                  <c:v>2723.1200789999998</c:v>
                </c:pt>
                <c:pt idx="1721">
                  <c:v>2723.1200789999998</c:v>
                </c:pt>
                <c:pt idx="1722">
                  <c:v>2723.1200789999998</c:v>
                </c:pt>
                <c:pt idx="1723">
                  <c:v>2723.1183289999999</c:v>
                </c:pt>
                <c:pt idx="1724">
                  <c:v>2723.1189119999999</c:v>
                </c:pt>
                <c:pt idx="1725">
                  <c:v>2723.122218</c:v>
                </c:pt>
                <c:pt idx="1726">
                  <c:v>2723.1200819999999</c:v>
                </c:pt>
                <c:pt idx="1727">
                  <c:v>2723.1189119999999</c:v>
                </c:pt>
                <c:pt idx="1728">
                  <c:v>2723.1183289999999</c:v>
                </c:pt>
                <c:pt idx="1729">
                  <c:v>2723.117553</c:v>
                </c:pt>
                <c:pt idx="1730">
                  <c:v>2723.1183390000001</c:v>
                </c:pt>
                <c:pt idx="1731">
                  <c:v>2723.1148400000002</c:v>
                </c:pt>
                <c:pt idx="1732">
                  <c:v>2723.117949</c:v>
                </c:pt>
                <c:pt idx="1733">
                  <c:v>2723.1154200000001</c:v>
                </c:pt>
                <c:pt idx="1734">
                  <c:v>2723.1187190000001</c:v>
                </c:pt>
                <c:pt idx="1735">
                  <c:v>2723.1259169999998</c:v>
                </c:pt>
                <c:pt idx="1736">
                  <c:v>2723.1259169999998</c:v>
                </c:pt>
                <c:pt idx="1737">
                  <c:v>2723.1253299999998</c:v>
                </c:pt>
                <c:pt idx="1738">
                  <c:v>2723.1210580000002</c:v>
                </c:pt>
                <c:pt idx="1739">
                  <c:v>2723.1218309999999</c:v>
                </c:pt>
                <c:pt idx="1740">
                  <c:v>2723.1189119999999</c:v>
                </c:pt>
                <c:pt idx="1741">
                  <c:v>2723.1216380000001</c:v>
                </c:pt>
                <c:pt idx="1742">
                  <c:v>2723.1212479999999</c:v>
                </c:pt>
                <c:pt idx="1743">
                  <c:v>2723.1200819999999</c:v>
                </c:pt>
                <c:pt idx="1744">
                  <c:v>2723.1189159999999</c:v>
                </c:pt>
                <c:pt idx="1745">
                  <c:v>2723.1156099999998</c:v>
                </c:pt>
                <c:pt idx="1746">
                  <c:v>2723.117553</c:v>
                </c:pt>
                <c:pt idx="1747">
                  <c:v>2723.1187220000002</c:v>
                </c:pt>
                <c:pt idx="1748">
                  <c:v>2723.120668</c:v>
                </c:pt>
                <c:pt idx="1749">
                  <c:v>2723.1191090000002</c:v>
                </c:pt>
                <c:pt idx="1750">
                  <c:v>2723.1200819999999</c:v>
                </c:pt>
                <c:pt idx="1751">
                  <c:v>2723.1191090000002</c:v>
                </c:pt>
                <c:pt idx="1752">
                  <c:v>2723.1200789999998</c:v>
                </c:pt>
                <c:pt idx="1753">
                  <c:v>2723.117553</c:v>
                </c:pt>
                <c:pt idx="1754">
                  <c:v>2723.1165799999999</c:v>
                </c:pt>
                <c:pt idx="1755">
                  <c:v>2723.1171629999999</c:v>
                </c:pt>
                <c:pt idx="1756">
                  <c:v>2723.1152200000001</c:v>
                </c:pt>
                <c:pt idx="1757">
                  <c:v>2723.116</c:v>
                </c:pt>
                <c:pt idx="1758">
                  <c:v>2723.114834</c:v>
                </c:pt>
                <c:pt idx="1759">
                  <c:v>2723.1167759999998</c:v>
                </c:pt>
                <c:pt idx="1760">
                  <c:v>2723.1150240000002</c:v>
                </c:pt>
                <c:pt idx="1761">
                  <c:v>2723.1152200000001</c:v>
                </c:pt>
                <c:pt idx="1762">
                  <c:v>2723.1126909999998</c:v>
                </c:pt>
                <c:pt idx="1763">
                  <c:v>2723.1124949999999</c:v>
                </c:pt>
                <c:pt idx="1764">
                  <c:v>2723.1138609999998</c:v>
                </c:pt>
                <c:pt idx="1765">
                  <c:v>2723.1148400000002</c:v>
                </c:pt>
                <c:pt idx="1766">
                  <c:v>2723.1177560000001</c:v>
                </c:pt>
                <c:pt idx="1767">
                  <c:v>2723.1148400000002</c:v>
                </c:pt>
                <c:pt idx="1768">
                  <c:v>2723.1154240000001</c:v>
                </c:pt>
                <c:pt idx="1769">
                  <c:v>2723.1148400000002</c:v>
                </c:pt>
                <c:pt idx="1770">
                  <c:v>2723.1136710000001</c:v>
                </c:pt>
                <c:pt idx="1771">
                  <c:v>2723.1142540000001</c:v>
                </c:pt>
                <c:pt idx="1772">
                  <c:v>2723.1160070000001</c:v>
                </c:pt>
                <c:pt idx="1773">
                  <c:v>2723.1142570000002</c:v>
                </c:pt>
                <c:pt idx="1774">
                  <c:v>2723.1136740000002</c:v>
                </c:pt>
                <c:pt idx="1775">
                  <c:v>2723.1142540000001</c:v>
                </c:pt>
                <c:pt idx="1776">
                  <c:v>2723.1160070000001</c:v>
                </c:pt>
                <c:pt idx="1777">
                  <c:v>2723.1148400000002</c:v>
                </c:pt>
                <c:pt idx="1778">
                  <c:v>2723.1142540000001</c:v>
                </c:pt>
                <c:pt idx="1779">
                  <c:v>2723.1158070000001</c:v>
                </c:pt>
                <c:pt idx="1780">
                  <c:v>2723.1165799999999</c:v>
                </c:pt>
                <c:pt idx="1781">
                  <c:v>2723.11483</c:v>
                </c:pt>
                <c:pt idx="1782">
                  <c:v>2723.113664</c:v>
                </c:pt>
                <c:pt idx="1783">
                  <c:v>2723.1171629999999</c:v>
                </c:pt>
                <c:pt idx="1784">
                  <c:v>2723.1159969999999</c:v>
                </c:pt>
                <c:pt idx="1785">
                  <c:v>2723.1158030000001</c:v>
                </c:pt>
                <c:pt idx="1786">
                  <c:v>2723.1173600000002</c:v>
                </c:pt>
                <c:pt idx="1787">
                  <c:v>2723.114247</c:v>
                </c:pt>
                <c:pt idx="1788">
                  <c:v>2723.1128840000001</c:v>
                </c:pt>
                <c:pt idx="1789">
                  <c:v>2723.1144410000002</c:v>
                </c:pt>
                <c:pt idx="1790">
                  <c:v>2723.114051</c:v>
                </c:pt>
                <c:pt idx="1791">
                  <c:v>2723.113664</c:v>
                </c:pt>
                <c:pt idx="1792">
                  <c:v>2723.113081</c:v>
                </c:pt>
                <c:pt idx="1793">
                  <c:v>2723.1128880000001</c:v>
                </c:pt>
                <c:pt idx="1794">
                  <c:v>2723.1179430000002</c:v>
                </c:pt>
                <c:pt idx="1795">
                  <c:v>2723.1154139999999</c:v>
                </c:pt>
                <c:pt idx="1796">
                  <c:v>2723.1165799999999</c:v>
                </c:pt>
                <c:pt idx="1797">
                  <c:v>2723.1159969999999</c:v>
                </c:pt>
                <c:pt idx="1798">
                  <c:v>2723.11483</c:v>
                </c:pt>
                <c:pt idx="1799">
                  <c:v>2723.11483</c:v>
                </c:pt>
                <c:pt idx="1800">
                  <c:v>2723.11483</c:v>
                </c:pt>
                <c:pt idx="1801">
                  <c:v>2723.1156070000002</c:v>
                </c:pt>
                <c:pt idx="1802">
                  <c:v>2723.1177459999999</c:v>
                </c:pt>
                <c:pt idx="1803">
                  <c:v>2723.1154139999999</c:v>
                </c:pt>
                <c:pt idx="1804">
                  <c:v>2723.1200789999998</c:v>
                </c:pt>
                <c:pt idx="1805">
                  <c:v>2723.1183289999999</c:v>
                </c:pt>
                <c:pt idx="1806">
                  <c:v>2723.1183289999999</c:v>
                </c:pt>
                <c:pt idx="1807">
                  <c:v>2723.1171629999999</c:v>
                </c:pt>
                <c:pt idx="1808">
                  <c:v>2723.1161929999998</c:v>
                </c:pt>
                <c:pt idx="1809">
                  <c:v>2723.1154200000001</c:v>
                </c:pt>
                <c:pt idx="1810">
                  <c:v>2723.1158070000001</c:v>
                </c:pt>
                <c:pt idx="1811">
                  <c:v>2723.1165799999999</c:v>
                </c:pt>
                <c:pt idx="1812">
                  <c:v>2723.117749</c:v>
                </c:pt>
                <c:pt idx="1813">
                  <c:v>2723.1183329999999</c:v>
                </c:pt>
                <c:pt idx="1814">
                  <c:v>2723.1165799999999</c:v>
                </c:pt>
                <c:pt idx="1815">
                  <c:v>2723.1212479999999</c:v>
                </c:pt>
                <c:pt idx="1816">
                  <c:v>2723.1206649999999</c:v>
                </c:pt>
                <c:pt idx="1817">
                  <c:v>2723.1208620000002</c:v>
                </c:pt>
                <c:pt idx="1818">
                  <c:v>2723.123384</c:v>
                </c:pt>
                <c:pt idx="1819">
                  <c:v>2723.1194989999999</c:v>
                </c:pt>
                <c:pt idx="1820">
                  <c:v>2723.1200819999999</c:v>
                </c:pt>
                <c:pt idx="1821">
                  <c:v>2723.1224139999999</c:v>
                </c:pt>
                <c:pt idx="1822">
                  <c:v>2723.1187220000002</c:v>
                </c:pt>
                <c:pt idx="1823">
                  <c:v>2723.1194989999999</c:v>
                </c:pt>
                <c:pt idx="1824">
                  <c:v>2723.1200819999999</c:v>
                </c:pt>
                <c:pt idx="1825">
                  <c:v>2723.1187220000002</c:v>
                </c:pt>
                <c:pt idx="1826">
                  <c:v>2723.1202790000002</c:v>
                </c:pt>
                <c:pt idx="1827">
                  <c:v>2723.11697</c:v>
                </c:pt>
                <c:pt idx="1828">
                  <c:v>2723.116</c:v>
                </c:pt>
                <c:pt idx="1829">
                  <c:v>2723.1193020000001</c:v>
                </c:pt>
                <c:pt idx="1830">
                  <c:v>2723.1189089999998</c:v>
                </c:pt>
                <c:pt idx="1831">
                  <c:v>2723.1206579999998</c:v>
                </c:pt>
                <c:pt idx="1832">
                  <c:v>2723.116583</c:v>
                </c:pt>
                <c:pt idx="1833">
                  <c:v>2723.1189089999998</c:v>
                </c:pt>
                <c:pt idx="1834">
                  <c:v>2723.1183329999999</c:v>
                </c:pt>
                <c:pt idx="1835">
                  <c:v>2723.1187220000002</c:v>
                </c:pt>
                <c:pt idx="1836">
                  <c:v>2723.1212519999999</c:v>
                </c:pt>
                <c:pt idx="1837">
                  <c:v>2723.120668</c:v>
                </c:pt>
                <c:pt idx="1838">
                  <c:v>2723.1183329999999</c:v>
                </c:pt>
                <c:pt idx="1839">
                  <c:v>2723.1216380000001</c:v>
                </c:pt>
                <c:pt idx="1840">
                  <c:v>2723.117753</c:v>
                </c:pt>
                <c:pt idx="1841">
                  <c:v>2723.120668</c:v>
                </c:pt>
                <c:pt idx="1842">
                  <c:v>2723.117749</c:v>
                </c:pt>
                <c:pt idx="1843">
                  <c:v>2723.1123109999999</c:v>
                </c:pt>
                <c:pt idx="1844">
                  <c:v>2723.1144410000002</c:v>
                </c:pt>
                <c:pt idx="1845">
                  <c:v>2723.1119250000002</c:v>
                </c:pt>
                <c:pt idx="1846">
                  <c:v>2723.1117279999999</c:v>
                </c:pt>
                <c:pt idx="1847">
                  <c:v>2723.114834</c:v>
                </c:pt>
                <c:pt idx="1848">
                  <c:v>2723.110169</c:v>
                </c:pt>
                <c:pt idx="1849">
                  <c:v>2723.114834</c:v>
                </c:pt>
                <c:pt idx="1850">
                  <c:v>2723.114251</c:v>
                </c:pt>
                <c:pt idx="1851">
                  <c:v>2723.116</c:v>
                </c:pt>
                <c:pt idx="1852">
                  <c:v>2723.116</c:v>
                </c:pt>
                <c:pt idx="1853">
                  <c:v>2723.1165759999999</c:v>
                </c:pt>
                <c:pt idx="1854">
                  <c:v>2723.1167730000002</c:v>
                </c:pt>
                <c:pt idx="1855">
                  <c:v>2723.1189159999999</c:v>
                </c:pt>
                <c:pt idx="1856">
                  <c:v>2723.117166</c:v>
                </c:pt>
                <c:pt idx="1857">
                  <c:v>2723.1156099999998</c:v>
                </c:pt>
                <c:pt idx="1858">
                  <c:v>2723.117166</c:v>
                </c:pt>
                <c:pt idx="1859">
                  <c:v>2723.116583</c:v>
                </c:pt>
                <c:pt idx="1860">
                  <c:v>2723.1167799999998</c:v>
                </c:pt>
                <c:pt idx="1861">
                  <c:v>2723.117166</c:v>
                </c:pt>
                <c:pt idx="1862">
                  <c:v>2723.1156129999999</c:v>
                </c:pt>
                <c:pt idx="1863">
                  <c:v>2723.1160070000001</c:v>
                </c:pt>
                <c:pt idx="1864">
                  <c:v>2723.116</c:v>
                </c:pt>
                <c:pt idx="1865">
                  <c:v>2723.116</c:v>
                </c:pt>
                <c:pt idx="1866">
                  <c:v>2723.1194989999999</c:v>
                </c:pt>
                <c:pt idx="1867">
                  <c:v>2723.117166</c:v>
                </c:pt>
                <c:pt idx="1868">
                  <c:v>2723.1173600000002</c:v>
                </c:pt>
                <c:pt idx="1869">
                  <c:v>2723.1152200000001</c:v>
                </c:pt>
                <c:pt idx="1870">
                  <c:v>2723.1173600000002</c:v>
                </c:pt>
                <c:pt idx="1871">
                  <c:v>2723.1187190000001</c:v>
                </c:pt>
                <c:pt idx="1872">
                  <c:v>2723.1194989999999</c:v>
                </c:pt>
                <c:pt idx="1873">
                  <c:v>2723.1138609999998</c:v>
                </c:pt>
                <c:pt idx="1874">
                  <c:v>2723.1183289999999</c:v>
                </c:pt>
                <c:pt idx="1875">
                  <c:v>2723.1165799999999</c:v>
                </c:pt>
                <c:pt idx="1876">
                  <c:v>2723.1187190000001</c:v>
                </c:pt>
                <c:pt idx="1877">
                  <c:v>2723.1183329999999</c:v>
                </c:pt>
                <c:pt idx="1878">
                  <c:v>2723.1194989999999</c:v>
                </c:pt>
                <c:pt idx="1879">
                  <c:v>2723.1194989999999</c:v>
                </c:pt>
                <c:pt idx="1880">
                  <c:v>2723.1200819999999</c:v>
                </c:pt>
                <c:pt idx="1881">
                  <c:v>2723.118136</c:v>
                </c:pt>
                <c:pt idx="1882">
                  <c:v>2723.1224080000002</c:v>
                </c:pt>
                <c:pt idx="1883">
                  <c:v>2723.1202720000001</c:v>
                </c:pt>
                <c:pt idx="1884">
                  <c:v>2723.1204680000001</c:v>
                </c:pt>
                <c:pt idx="1885">
                  <c:v>2723.1194989999999</c:v>
                </c:pt>
                <c:pt idx="1886">
                  <c:v>2723.1198890000001</c:v>
                </c:pt>
                <c:pt idx="1887">
                  <c:v>2723.118919</c:v>
                </c:pt>
                <c:pt idx="1888">
                  <c:v>2723.118919</c:v>
                </c:pt>
                <c:pt idx="1889">
                  <c:v>2723.1212519999999</c:v>
                </c:pt>
                <c:pt idx="1890">
                  <c:v>2723.1218349999999</c:v>
                </c:pt>
                <c:pt idx="1891">
                  <c:v>2723.120668</c:v>
                </c:pt>
                <c:pt idx="1892">
                  <c:v>2723.1202790000002</c:v>
                </c:pt>
                <c:pt idx="1893">
                  <c:v>2723.1198890000001</c:v>
                </c:pt>
                <c:pt idx="1894">
                  <c:v>2723.1202790000002</c:v>
                </c:pt>
                <c:pt idx="1895">
                  <c:v>2723.1206579999998</c:v>
                </c:pt>
                <c:pt idx="1896">
                  <c:v>2723.1224080000002</c:v>
                </c:pt>
                <c:pt idx="1897">
                  <c:v>2723.1218250000002</c:v>
                </c:pt>
                <c:pt idx="1898">
                  <c:v>2723.1189089999998</c:v>
                </c:pt>
                <c:pt idx="1899">
                  <c:v>2723.1196890000001</c:v>
                </c:pt>
                <c:pt idx="1900">
                  <c:v>2723.117749</c:v>
                </c:pt>
                <c:pt idx="1901">
                  <c:v>2723.1200819999999</c:v>
                </c:pt>
                <c:pt idx="1902">
                  <c:v>2723.1247499999999</c:v>
                </c:pt>
                <c:pt idx="1903">
                  <c:v>2723.1241669999999</c:v>
                </c:pt>
                <c:pt idx="1904">
                  <c:v>2723.1220279999998</c:v>
                </c:pt>
                <c:pt idx="1905">
                  <c:v>2723.1194989999999</c:v>
                </c:pt>
                <c:pt idx="1906">
                  <c:v>2723.1229979999998</c:v>
                </c:pt>
                <c:pt idx="1907">
                  <c:v>2723.1247469999998</c:v>
                </c:pt>
                <c:pt idx="1908">
                  <c:v>2723.1247469999998</c:v>
                </c:pt>
                <c:pt idx="1909">
                  <c:v>2723.125333</c:v>
                </c:pt>
                <c:pt idx="1910">
                  <c:v>2723.1235839999999</c:v>
                </c:pt>
                <c:pt idx="1911">
                  <c:v>2723.1259169999998</c:v>
                </c:pt>
                <c:pt idx="1912">
                  <c:v>2723.1255270000001</c:v>
                </c:pt>
                <c:pt idx="1913">
                  <c:v>2723.126886</c:v>
                </c:pt>
                <c:pt idx="1914">
                  <c:v>2723.1255270000001</c:v>
                </c:pt>
                <c:pt idx="1915">
                  <c:v>2723.1276560000001</c:v>
                </c:pt>
                <c:pt idx="1916">
                  <c:v>2723.1241639999998</c:v>
                </c:pt>
                <c:pt idx="1917">
                  <c:v>2723.1158030000001</c:v>
                </c:pt>
                <c:pt idx="1918">
                  <c:v>2723.1194989999999</c:v>
                </c:pt>
                <c:pt idx="1919">
                  <c:v>2723.1212479999999</c:v>
                </c:pt>
                <c:pt idx="1920">
                  <c:v>2723.116</c:v>
                </c:pt>
                <c:pt idx="1921">
                  <c:v>2723.116</c:v>
                </c:pt>
                <c:pt idx="1922">
                  <c:v>2723.1194989999999</c:v>
                </c:pt>
                <c:pt idx="1923">
                  <c:v>2723.1154139999999</c:v>
                </c:pt>
                <c:pt idx="1924">
                  <c:v>2723.117553</c:v>
                </c:pt>
                <c:pt idx="1925">
                  <c:v>2723.116</c:v>
                </c:pt>
                <c:pt idx="1926">
                  <c:v>2723.1200819999999</c:v>
                </c:pt>
                <c:pt idx="1927">
                  <c:v>2723.116387</c:v>
                </c:pt>
                <c:pt idx="1928">
                  <c:v>2723.1167730000002</c:v>
                </c:pt>
                <c:pt idx="1929">
                  <c:v>2723.117553</c:v>
                </c:pt>
                <c:pt idx="1930">
                  <c:v>2723.1194989999999</c:v>
                </c:pt>
                <c:pt idx="1931">
                  <c:v>2723.1169730000001</c:v>
                </c:pt>
                <c:pt idx="1932">
                  <c:v>2723.118336</c:v>
                </c:pt>
                <c:pt idx="1933">
                  <c:v>2723.117166</c:v>
                </c:pt>
                <c:pt idx="1934">
                  <c:v>2723.1183329999999</c:v>
                </c:pt>
                <c:pt idx="1935">
                  <c:v>2723.1194989999999</c:v>
                </c:pt>
                <c:pt idx="1936">
                  <c:v>2723.118336</c:v>
                </c:pt>
                <c:pt idx="1937">
                  <c:v>2723.116583</c:v>
                </c:pt>
                <c:pt idx="1938">
                  <c:v>2723.1183329999999</c:v>
                </c:pt>
                <c:pt idx="1939">
                  <c:v>2723.117749</c:v>
                </c:pt>
                <c:pt idx="1940">
                  <c:v>2723.117749</c:v>
                </c:pt>
                <c:pt idx="1941">
                  <c:v>2723.120668</c:v>
                </c:pt>
                <c:pt idx="1942">
                  <c:v>2723.118919</c:v>
                </c:pt>
                <c:pt idx="1943">
                  <c:v>2723.1191119999999</c:v>
                </c:pt>
                <c:pt idx="1944">
                  <c:v>2723.1185220000002</c:v>
                </c:pt>
                <c:pt idx="1945">
                  <c:v>2723.117749</c:v>
                </c:pt>
                <c:pt idx="1946">
                  <c:v>2723.1154240000001</c:v>
                </c:pt>
                <c:pt idx="1947">
                  <c:v>2723.1173600000002</c:v>
                </c:pt>
                <c:pt idx="1948">
                  <c:v>2723.118136</c:v>
                </c:pt>
                <c:pt idx="1949">
                  <c:v>2723.117749</c:v>
                </c:pt>
                <c:pt idx="1950">
                  <c:v>2723.1160070000001</c:v>
                </c:pt>
                <c:pt idx="1951">
                  <c:v>2723.115417</c:v>
                </c:pt>
                <c:pt idx="1952">
                  <c:v>2723.116</c:v>
                </c:pt>
                <c:pt idx="1953">
                  <c:v>2723.1183329999999</c:v>
                </c:pt>
                <c:pt idx="1954">
                  <c:v>2723.1167759999998</c:v>
                </c:pt>
                <c:pt idx="1955">
                  <c:v>2723.1183289999999</c:v>
                </c:pt>
                <c:pt idx="1956">
                  <c:v>2723.1183289999999</c:v>
                </c:pt>
                <c:pt idx="1957">
                  <c:v>2723.1183289999999</c:v>
                </c:pt>
                <c:pt idx="1958">
                  <c:v>2723.1165799999999</c:v>
                </c:pt>
                <c:pt idx="1959">
                  <c:v>2723.1177459999999</c:v>
                </c:pt>
                <c:pt idx="1960">
                  <c:v>2723.117749</c:v>
                </c:pt>
                <c:pt idx="1961">
                  <c:v>2723.1194989999999</c:v>
                </c:pt>
                <c:pt idx="1962">
                  <c:v>2723.1171629999999</c:v>
                </c:pt>
                <c:pt idx="1963">
                  <c:v>2723.1183289999999</c:v>
                </c:pt>
                <c:pt idx="1964">
                  <c:v>2723.1189159999999</c:v>
                </c:pt>
                <c:pt idx="1965">
                  <c:v>2723.1189159999999</c:v>
                </c:pt>
                <c:pt idx="1966">
                  <c:v>2723.116</c:v>
                </c:pt>
                <c:pt idx="1967">
                  <c:v>2723.1173600000002</c:v>
                </c:pt>
                <c:pt idx="1968">
                  <c:v>2723.11697</c:v>
                </c:pt>
                <c:pt idx="1969">
                  <c:v>2723.1200819999999</c:v>
                </c:pt>
                <c:pt idx="1970">
                  <c:v>2723.1212479999999</c:v>
                </c:pt>
                <c:pt idx="1971">
                  <c:v>2723.1194989999999</c:v>
                </c:pt>
                <c:pt idx="1972">
                  <c:v>2723.1183329999999</c:v>
                </c:pt>
                <c:pt idx="1973">
                  <c:v>2723.1212479999999</c:v>
                </c:pt>
                <c:pt idx="1974">
                  <c:v>2723.1229979999998</c:v>
                </c:pt>
                <c:pt idx="1975">
                  <c:v>2723.1204720000001</c:v>
                </c:pt>
                <c:pt idx="1976">
                  <c:v>2723.1224179999999</c:v>
                </c:pt>
                <c:pt idx="1977">
                  <c:v>2723.1194989999999</c:v>
                </c:pt>
                <c:pt idx="1978">
                  <c:v>2723.1230009999999</c:v>
                </c:pt>
                <c:pt idx="1979">
                  <c:v>2723.1229979999998</c:v>
                </c:pt>
                <c:pt idx="1980">
                  <c:v>2723.1241669999999</c:v>
                </c:pt>
                <c:pt idx="1981">
                  <c:v>2723.1226109999998</c:v>
                </c:pt>
                <c:pt idx="1982">
                  <c:v>2723.1212479999999</c:v>
                </c:pt>
                <c:pt idx="1983">
                  <c:v>2723.1216380000001</c:v>
                </c:pt>
                <c:pt idx="1984">
                  <c:v>2723.120668</c:v>
                </c:pt>
                <c:pt idx="1985">
                  <c:v>2723.1230009999999</c:v>
                </c:pt>
                <c:pt idx="1986">
                  <c:v>2723.1212479999999</c:v>
                </c:pt>
                <c:pt idx="1987">
                  <c:v>2723.1206649999999</c:v>
                </c:pt>
                <c:pt idx="1988">
                  <c:v>2723.1212519999999</c:v>
                </c:pt>
                <c:pt idx="1989">
                  <c:v>2723.125333</c:v>
                </c:pt>
                <c:pt idx="1990">
                  <c:v>2723.1241669999999</c:v>
                </c:pt>
                <c:pt idx="1991">
                  <c:v>2723.1266959999998</c:v>
                </c:pt>
                <c:pt idx="1992">
                  <c:v>2723.125333</c:v>
                </c:pt>
                <c:pt idx="1993">
                  <c:v>2723.1235839999999</c:v>
                </c:pt>
                <c:pt idx="1994">
                  <c:v>2723.1241669999999</c:v>
                </c:pt>
                <c:pt idx="1995">
                  <c:v>2723.1259169999998</c:v>
                </c:pt>
                <c:pt idx="1996">
                  <c:v>2723.1259169999998</c:v>
                </c:pt>
                <c:pt idx="1997">
                  <c:v>2723.1272760000002</c:v>
                </c:pt>
                <c:pt idx="1998">
                  <c:v>2723.1224139999999</c:v>
                </c:pt>
                <c:pt idx="1999">
                  <c:v>2723.1229979999998</c:v>
                </c:pt>
                <c:pt idx="2000">
                  <c:v>2723.1241639999998</c:v>
                </c:pt>
                <c:pt idx="2001">
                  <c:v>2723.1212479999999</c:v>
                </c:pt>
                <c:pt idx="2002">
                  <c:v>2723.1255200000001</c:v>
                </c:pt>
                <c:pt idx="2003">
                  <c:v>2723.1224139999999</c:v>
                </c:pt>
                <c:pt idx="2004">
                  <c:v>2723.1218309999999</c:v>
                </c:pt>
                <c:pt idx="2005">
                  <c:v>2723.123384</c:v>
                </c:pt>
                <c:pt idx="2006">
                  <c:v>2723.123771</c:v>
                </c:pt>
                <c:pt idx="2007">
                  <c:v>2723.1247469999998</c:v>
                </c:pt>
                <c:pt idx="2008">
                  <c:v>2723.1264959999999</c:v>
                </c:pt>
                <c:pt idx="2009">
                  <c:v>2723.1268829999999</c:v>
                </c:pt>
                <c:pt idx="2010">
                  <c:v>2723.1255200000001</c:v>
                </c:pt>
                <c:pt idx="2011">
                  <c:v>2723.1229979999998</c:v>
                </c:pt>
                <c:pt idx="2012">
                  <c:v>2723.1251339999999</c:v>
                </c:pt>
                <c:pt idx="2013">
                  <c:v>2723.1241570000002</c:v>
                </c:pt>
                <c:pt idx="2014">
                  <c:v>2723.1276560000001</c:v>
                </c:pt>
                <c:pt idx="2015">
                  <c:v>2723.123771</c:v>
                </c:pt>
                <c:pt idx="2016">
                  <c:v>2723.1251339999999</c:v>
                </c:pt>
                <c:pt idx="2017">
                  <c:v>2723.1264900000001</c:v>
                </c:pt>
                <c:pt idx="2018">
                  <c:v>2723.1259070000001</c:v>
                </c:pt>
                <c:pt idx="2019">
                  <c:v>2723.1229979999998</c:v>
                </c:pt>
                <c:pt idx="2020">
                  <c:v>2723.1212479999999</c:v>
                </c:pt>
                <c:pt idx="2021">
                  <c:v>2723.1235809999998</c:v>
                </c:pt>
                <c:pt idx="2022">
                  <c:v>2723.1183289999999</c:v>
                </c:pt>
                <c:pt idx="2023">
                  <c:v>2723.11697</c:v>
                </c:pt>
                <c:pt idx="2024">
                  <c:v>2723.1183329999999</c:v>
                </c:pt>
                <c:pt idx="2025">
                  <c:v>2723.117166</c:v>
                </c:pt>
                <c:pt idx="2026">
                  <c:v>2723.116387</c:v>
                </c:pt>
                <c:pt idx="2027">
                  <c:v>2723.1191090000002</c:v>
                </c:pt>
                <c:pt idx="2028">
                  <c:v>2723.1187190000001</c:v>
                </c:pt>
                <c:pt idx="2029">
                  <c:v>2723.117749</c:v>
                </c:pt>
                <c:pt idx="2030">
                  <c:v>2723.1183329999999</c:v>
                </c:pt>
                <c:pt idx="2031">
                  <c:v>2723.116583</c:v>
                </c:pt>
                <c:pt idx="2032">
                  <c:v>2723.1189159999999</c:v>
                </c:pt>
                <c:pt idx="2033">
                  <c:v>2723.1183329999999</c:v>
                </c:pt>
                <c:pt idx="2034">
                  <c:v>2723.117749</c:v>
                </c:pt>
                <c:pt idx="2035">
                  <c:v>2723.117749</c:v>
                </c:pt>
                <c:pt idx="2036">
                  <c:v>2723.1165900000001</c:v>
                </c:pt>
                <c:pt idx="2037">
                  <c:v>2723.1169759999998</c:v>
                </c:pt>
                <c:pt idx="2038">
                  <c:v>2723.1173629999998</c:v>
                </c:pt>
                <c:pt idx="2039">
                  <c:v>2723.1187190000001</c:v>
                </c:pt>
                <c:pt idx="2040">
                  <c:v>2723.1189159999999</c:v>
                </c:pt>
                <c:pt idx="2041">
                  <c:v>2723.116583</c:v>
                </c:pt>
                <c:pt idx="2042">
                  <c:v>2723.1194989999999</c:v>
                </c:pt>
                <c:pt idx="2043">
                  <c:v>2723.1169730000001</c:v>
                </c:pt>
                <c:pt idx="2044">
                  <c:v>2723.117166</c:v>
                </c:pt>
                <c:pt idx="2045">
                  <c:v>2723.1167799999998</c:v>
                </c:pt>
                <c:pt idx="2046">
                  <c:v>2723.11483</c:v>
                </c:pt>
                <c:pt idx="2047">
                  <c:v>2723.1152200000001</c:v>
                </c:pt>
                <c:pt idx="2048">
                  <c:v>2723.116</c:v>
                </c:pt>
                <c:pt idx="2049">
                  <c:v>2723.1156099999998</c:v>
                </c:pt>
                <c:pt idx="2050">
                  <c:v>2723.116</c:v>
                </c:pt>
                <c:pt idx="2051">
                  <c:v>2723.117166</c:v>
                </c:pt>
                <c:pt idx="2052">
                  <c:v>2723.1173629999998</c:v>
                </c:pt>
                <c:pt idx="2053">
                  <c:v>2723.117749</c:v>
                </c:pt>
                <c:pt idx="2054">
                  <c:v>2723.117166</c:v>
                </c:pt>
                <c:pt idx="2055">
                  <c:v>2723.116583</c:v>
                </c:pt>
                <c:pt idx="2056">
                  <c:v>2723.1165900000001</c:v>
                </c:pt>
                <c:pt idx="2057">
                  <c:v>2723.1148400000002</c:v>
                </c:pt>
                <c:pt idx="2058">
                  <c:v>2723.1165900000001</c:v>
                </c:pt>
                <c:pt idx="2059">
                  <c:v>2723.1160070000001</c:v>
                </c:pt>
                <c:pt idx="2060">
                  <c:v>2723.116583</c:v>
                </c:pt>
                <c:pt idx="2061">
                  <c:v>2723.1165900000001</c:v>
                </c:pt>
                <c:pt idx="2062">
                  <c:v>2723.1169759999998</c:v>
                </c:pt>
                <c:pt idx="2063">
                  <c:v>2723.1173629999998</c:v>
                </c:pt>
                <c:pt idx="2064">
                  <c:v>2723.1169759999998</c:v>
                </c:pt>
                <c:pt idx="2065">
                  <c:v>2723.116</c:v>
                </c:pt>
                <c:pt idx="2066">
                  <c:v>2723.1185220000002</c:v>
                </c:pt>
                <c:pt idx="2067">
                  <c:v>2723.1169759999998</c:v>
                </c:pt>
                <c:pt idx="2068">
                  <c:v>2723.1189089999998</c:v>
                </c:pt>
                <c:pt idx="2069">
                  <c:v>2723.1173629999998</c:v>
                </c:pt>
                <c:pt idx="2070">
                  <c:v>2723.1165900000001</c:v>
                </c:pt>
                <c:pt idx="2071">
                  <c:v>2723.1189159999999</c:v>
                </c:pt>
                <c:pt idx="2072">
                  <c:v>2723.116</c:v>
                </c:pt>
                <c:pt idx="2073">
                  <c:v>2723.1183329999999</c:v>
                </c:pt>
                <c:pt idx="2074">
                  <c:v>2723.117749</c:v>
                </c:pt>
                <c:pt idx="2075">
                  <c:v>2723.1169759999998</c:v>
                </c:pt>
                <c:pt idx="2076">
                  <c:v>2723.117749</c:v>
                </c:pt>
                <c:pt idx="2077">
                  <c:v>2723.116583</c:v>
                </c:pt>
                <c:pt idx="2078">
                  <c:v>2723.117749</c:v>
                </c:pt>
                <c:pt idx="2079">
                  <c:v>2723.1163900000001</c:v>
                </c:pt>
                <c:pt idx="2080">
                  <c:v>2723.116</c:v>
                </c:pt>
                <c:pt idx="2081">
                  <c:v>2723.118336</c:v>
                </c:pt>
                <c:pt idx="2082">
                  <c:v>2723.1194989999999</c:v>
                </c:pt>
                <c:pt idx="2083">
                  <c:v>2723.1194989999999</c:v>
                </c:pt>
                <c:pt idx="2084">
                  <c:v>2723.1183329999999</c:v>
                </c:pt>
                <c:pt idx="2085">
                  <c:v>2723.1194989999999</c:v>
                </c:pt>
                <c:pt idx="2086">
                  <c:v>2723.117749</c:v>
                </c:pt>
                <c:pt idx="2087">
                  <c:v>2723.117749</c:v>
                </c:pt>
                <c:pt idx="2088">
                  <c:v>2723.1183329999999</c:v>
                </c:pt>
                <c:pt idx="2089">
                  <c:v>2723.117166</c:v>
                </c:pt>
                <c:pt idx="2090">
                  <c:v>2723.116</c:v>
                </c:pt>
                <c:pt idx="2091">
                  <c:v>2723.1167799999998</c:v>
                </c:pt>
                <c:pt idx="2092">
                  <c:v>2723.1181390000002</c:v>
                </c:pt>
                <c:pt idx="2093">
                  <c:v>2723.1167799999998</c:v>
                </c:pt>
                <c:pt idx="2094">
                  <c:v>2723.1194989999999</c:v>
                </c:pt>
                <c:pt idx="2095">
                  <c:v>2723.1185289999999</c:v>
                </c:pt>
                <c:pt idx="2096">
                  <c:v>2723.1165900000001</c:v>
                </c:pt>
                <c:pt idx="2097">
                  <c:v>2723.117749</c:v>
                </c:pt>
                <c:pt idx="2098">
                  <c:v>2723.117166</c:v>
                </c:pt>
                <c:pt idx="2099">
                  <c:v>2723.1187190000001</c:v>
                </c:pt>
                <c:pt idx="2100">
                  <c:v>2723.1173629999998</c:v>
                </c:pt>
                <c:pt idx="2101">
                  <c:v>2723.117749</c:v>
                </c:pt>
                <c:pt idx="2102">
                  <c:v>2723.1189159999999</c:v>
                </c:pt>
                <c:pt idx="2103">
                  <c:v>2723.117749</c:v>
                </c:pt>
                <c:pt idx="2104">
                  <c:v>2723.1167759999998</c:v>
                </c:pt>
                <c:pt idx="2105">
                  <c:v>2723.1187190000001</c:v>
                </c:pt>
                <c:pt idx="2106">
                  <c:v>2723.1194989999999</c:v>
                </c:pt>
                <c:pt idx="2107">
                  <c:v>2723.1212519999999</c:v>
                </c:pt>
                <c:pt idx="2108">
                  <c:v>2723.1206649999999</c:v>
                </c:pt>
                <c:pt idx="2109">
                  <c:v>2723.1200819999999</c:v>
                </c:pt>
                <c:pt idx="2110">
                  <c:v>2723.1212479999999</c:v>
                </c:pt>
                <c:pt idx="2111">
                  <c:v>2723.1189159999999</c:v>
                </c:pt>
                <c:pt idx="2112">
                  <c:v>2723.1183329999999</c:v>
                </c:pt>
                <c:pt idx="2113">
                  <c:v>2723.115417</c:v>
                </c:pt>
                <c:pt idx="2114">
                  <c:v>2723.11697</c:v>
                </c:pt>
                <c:pt idx="2115">
                  <c:v>2723.1171599999998</c:v>
                </c:pt>
                <c:pt idx="2116">
                  <c:v>2723.1171599999998</c:v>
                </c:pt>
                <c:pt idx="2117">
                  <c:v>2723.116</c:v>
                </c:pt>
                <c:pt idx="2118">
                  <c:v>2723.1189089999998</c:v>
                </c:pt>
                <c:pt idx="2119">
                  <c:v>2723.1177429999998</c:v>
                </c:pt>
                <c:pt idx="2120">
                  <c:v>2723.117749</c:v>
                </c:pt>
                <c:pt idx="2121">
                  <c:v>2723.1194919999998</c:v>
                </c:pt>
                <c:pt idx="2122">
                  <c:v>2723.1181390000002</c:v>
                </c:pt>
                <c:pt idx="2123">
                  <c:v>2723.1167799999998</c:v>
                </c:pt>
                <c:pt idx="2124">
                  <c:v>2723.1163900000001</c:v>
                </c:pt>
                <c:pt idx="2125">
                  <c:v>2723.117166</c:v>
                </c:pt>
                <c:pt idx="2126">
                  <c:v>2723.120085</c:v>
                </c:pt>
                <c:pt idx="2127">
                  <c:v>2723.1212519999999</c:v>
                </c:pt>
                <c:pt idx="2128">
                  <c:v>2723.1189159999999</c:v>
                </c:pt>
                <c:pt idx="2129">
                  <c:v>2723.117749</c:v>
                </c:pt>
                <c:pt idx="2130">
                  <c:v>2723.119502</c:v>
                </c:pt>
                <c:pt idx="2131">
                  <c:v>2723.1183329999999</c:v>
                </c:pt>
                <c:pt idx="2132">
                  <c:v>2723.1138609999998</c:v>
                </c:pt>
                <c:pt idx="2133">
                  <c:v>2723.1158030000001</c:v>
                </c:pt>
                <c:pt idx="2134">
                  <c:v>2723.118336</c:v>
                </c:pt>
                <c:pt idx="2135">
                  <c:v>2723.11717</c:v>
                </c:pt>
                <c:pt idx="2136">
                  <c:v>2723.1161969999998</c:v>
                </c:pt>
                <c:pt idx="2137">
                  <c:v>2723.116583</c:v>
                </c:pt>
                <c:pt idx="2138">
                  <c:v>2723.1163900000001</c:v>
                </c:pt>
                <c:pt idx="2139">
                  <c:v>2723.1161969999998</c:v>
                </c:pt>
                <c:pt idx="2140">
                  <c:v>2723.116583</c:v>
                </c:pt>
                <c:pt idx="2141">
                  <c:v>2723.114247</c:v>
                </c:pt>
                <c:pt idx="2142">
                  <c:v>2723.114251</c:v>
                </c:pt>
                <c:pt idx="2143">
                  <c:v>2723.117749</c:v>
                </c:pt>
                <c:pt idx="2144">
                  <c:v>2723.117749</c:v>
                </c:pt>
                <c:pt idx="2145">
                  <c:v>2723.1156129999999</c:v>
                </c:pt>
                <c:pt idx="2146">
                  <c:v>2723.1160070000001</c:v>
                </c:pt>
                <c:pt idx="2147">
                  <c:v>2723.117166</c:v>
                </c:pt>
                <c:pt idx="2148">
                  <c:v>2723.116</c:v>
                </c:pt>
                <c:pt idx="2149">
                  <c:v>2723.1156099999998</c:v>
                </c:pt>
                <c:pt idx="2150">
                  <c:v>2723.11483</c:v>
                </c:pt>
                <c:pt idx="2151">
                  <c:v>2723.1177459999999</c:v>
                </c:pt>
                <c:pt idx="2152">
                  <c:v>2723.1165799999999</c:v>
                </c:pt>
                <c:pt idx="2153">
                  <c:v>2723.1159969999999</c:v>
                </c:pt>
                <c:pt idx="2154">
                  <c:v>2723.1154139999999</c:v>
                </c:pt>
                <c:pt idx="2155">
                  <c:v>2723.1165799999999</c:v>
                </c:pt>
                <c:pt idx="2156">
                  <c:v>2723.1171629999999</c:v>
                </c:pt>
                <c:pt idx="2157">
                  <c:v>2723.1177459999999</c:v>
                </c:pt>
                <c:pt idx="2158">
                  <c:v>2723.1171629999999</c:v>
                </c:pt>
                <c:pt idx="2159">
                  <c:v>2723.1183289999999</c:v>
                </c:pt>
                <c:pt idx="2160">
                  <c:v>2723.11697</c:v>
                </c:pt>
                <c:pt idx="2161">
                  <c:v>2723.114251</c:v>
                </c:pt>
                <c:pt idx="2162">
                  <c:v>2723.117749</c:v>
                </c:pt>
                <c:pt idx="2163">
                  <c:v>2723.1156099999998</c:v>
                </c:pt>
                <c:pt idx="2164">
                  <c:v>2723.1152200000001</c:v>
                </c:pt>
                <c:pt idx="2165">
                  <c:v>2723.116</c:v>
                </c:pt>
                <c:pt idx="2166">
                  <c:v>2723.116</c:v>
                </c:pt>
                <c:pt idx="2167">
                  <c:v>2723.115417</c:v>
                </c:pt>
                <c:pt idx="2168">
                  <c:v>2723.117166</c:v>
                </c:pt>
                <c:pt idx="2169">
                  <c:v>2723.116</c:v>
                </c:pt>
                <c:pt idx="2170">
                  <c:v>2723.116</c:v>
                </c:pt>
                <c:pt idx="2171">
                  <c:v>2723.116</c:v>
                </c:pt>
                <c:pt idx="2172">
                  <c:v>2723.1148400000002</c:v>
                </c:pt>
                <c:pt idx="2173">
                  <c:v>2723.117749</c:v>
                </c:pt>
                <c:pt idx="2174">
                  <c:v>2723.116</c:v>
                </c:pt>
                <c:pt idx="2175">
                  <c:v>2723.116583</c:v>
                </c:pt>
                <c:pt idx="2176">
                  <c:v>2723.1160070000001</c:v>
                </c:pt>
                <c:pt idx="2177">
                  <c:v>2723.116583</c:v>
                </c:pt>
                <c:pt idx="2178">
                  <c:v>2723.116583</c:v>
                </c:pt>
                <c:pt idx="2179">
                  <c:v>2723.1156099999998</c:v>
                </c:pt>
                <c:pt idx="2180">
                  <c:v>2723.11483</c:v>
                </c:pt>
                <c:pt idx="2181">
                  <c:v>2723.1187190000001</c:v>
                </c:pt>
                <c:pt idx="2182">
                  <c:v>2723.116</c:v>
                </c:pt>
                <c:pt idx="2183">
                  <c:v>2723.1156099999998</c:v>
                </c:pt>
                <c:pt idx="2184">
                  <c:v>2723.1177459999999</c:v>
                </c:pt>
                <c:pt idx="2185">
                  <c:v>2723.1165799999999</c:v>
                </c:pt>
                <c:pt idx="2186">
                  <c:v>2723.117166</c:v>
                </c:pt>
                <c:pt idx="2187">
                  <c:v>2723.117749</c:v>
                </c:pt>
                <c:pt idx="2188">
                  <c:v>2723.1167759999998</c:v>
                </c:pt>
                <c:pt idx="2189">
                  <c:v>2723.1183289999999</c:v>
                </c:pt>
                <c:pt idx="2190">
                  <c:v>2723.1159969999999</c:v>
                </c:pt>
                <c:pt idx="2191">
                  <c:v>2723.1165799999999</c:v>
                </c:pt>
                <c:pt idx="2192">
                  <c:v>2723.1165799999999</c:v>
                </c:pt>
                <c:pt idx="2193">
                  <c:v>2723.1165799999999</c:v>
                </c:pt>
                <c:pt idx="2194">
                  <c:v>2723.117749</c:v>
                </c:pt>
                <c:pt idx="2195">
                  <c:v>2723.1161929999998</c:v>
                </c:pt>
                <c:pt idx="2196">
                  <c:v>2723.1165900000001</c:v>
                </c:pt>
                <c:pt idx="2197">
                  <c:v>2723.1165900000001</c:v>
                </c:pt>
                <c:pt idx="2198">
                  <c:v>2723.1160070000001</c:v>
                </c:pt>
                <c:pt idx="2199">
                  <c:v>2723.1165900000001</c:v>
                </c:pt>
                <c:pt idx="2200">
                  <c:v>2723.1160070000001</c:v>
                </c:pt>
                <c:pt idx="2201">
                  <c:v>2723.1160070000001</c:v>
                </c:pt>
                <c:pt idx="2202">
                  <c:v>2723.1171730000001</c:v>
                </c:pt>
                <c:pt idx="2203">
                  <c:v>2723.1183390000001</c:v>
                </c:pt>
                <c:pt idx="2204">
                  <c:v>2723.1177560000001</c:v>
                </c:pt>
                <c:pt idx="2205">
                  <c:v>2723.1183329999999</c:v>
                </c:pt>
                <c:pt idx="2206">
                  <c:v>2723.1165900000001</c:v>
                </c:pt>
                <c:pt idx="2207">
                  <c:v>2723.1193090000002</c:v>
                </c:pt>
                <c:pt idx="2208">
                  <c:v>2723.1167799999998</c:v>
                </c:pt>
                <c:pt idx="2209">
                  <c:v>2723.1146440000002</c:v>
                </c:pt>
                <c:pt idx="2210">
                  <c:v>2723.1212479999999</c:v>
                </c:pt>
                <c:pt idx="2211">
                  <c:v>2723.117749</c:v>
                </c:pt>
                <c:pt idx="2212">
                  <c:v>2723.1161929999998</c:v>
                </c:pt>
                <c:pt idx="2213">
                  <c:v>2723.1169759999998</c:v>
                </c:pt>
                <c:pt idx="2214">
                  <c:v>2723.1171629999999</c:v>
                </c:pt>
                <c:pt idx="2215">
                  <c:v>2723.1171629999999</c:v>
                </c:pt>
                <c:pt idx="2216">
                  <c:v>2723.1177459999999</c:v>
                </c:pt>
                <c:pt idx="2217">
                  <c:v>2723.1183289999999</c:v>
                </c:pt>
                <c:pt idx="2218">
                  <c:v>2723.117553</c:v>
                </c:pt>
                <c:pt idx="2219">
                  <c:v>2723.116583</c:v>
                </c:pt>
                <c:pt idx="2220">
                  <c:v>2723.1189159999999</c:v>
                </c:pt>
                <c:pt idx="2221">
                  <c:v>2723.1189159999999</c:v>
                </c:pt>
                <c:pt idx="2222">
                  <c:v>2723.1183289999999</c:v>
                </c:pt>
                <c:pt idx="2223">
                  <c:v>2723.1183289999999</c:v>
                </c:pt>
                <c:pt idx="2224">
                  <c:v>2723.1165799999999</c:v>
                </c:pt>
                <c:pt idx="2225">
                  <c:v>2723.1152200000001</c:v>
                </c:pt>
                <c:pt idx="2226">
                  <c:v>2723.114834</c:v>
                </c:pt>
                <c:pt idx="2227">
                  <c:v>2723.117749</c:v>
                </c:pt>
                <c:pt idx="2228">
                  <c:v>2723.1183329999999</c:v>
                </c:pt>
                <c:pt idx="2229">
                  <c:v>2723.117166</c:v>
                </c:pt>
                <c:pt idx="2230">
                  <c:v>2723.1183329999999</c:v>
                </c:pt>
                <c:pt idx="2231">
                  <c:v>2723.118136</c:v>
                </c:pt>
                <c:pt idx="2232">
                  <c:v>2723.1185220000002</c:v>
                </c:pt>
                <c:pt idx="2233">
                  <c:v>2723.1165900000001</c:v>
                </c:pt>
                <c:pt idx="2234">
                  <c:v>2723.1169759999998</c:v>
                </c:pt>
                <c:pt idx="2235">
                  <c:v>2723.1173629999998</c:v>
                </c:pt>
                <c:pt idx="2236">
                  <c:v>2723.1165900000001</c:v>
                </c:pt>
                <c:pt idx="2237">
                  <c:v>2723.1152269999998</c:v>
                </c:pt>
                <c:pt idx="2238">
                  <c:v>2723.1167799999998</c:v>
                </c:pt>
                <c:pt idx="2239">
                  <c:v>2723.115417</c:v>
                </c:pt>
                <c:pt idx="2240">
                  <c:v>2723.114251</c:v>
                </c:pt>
                <c:pt idx="2241">
                  <c:v>2723.1173600000002</c:v>
                </c:pt>
                <c:pt idx="2242">
                  <c:v>2723.11483</c:v>
                </c:pt>
                <c:pt idx="2243">
                  <c:v>2723.1159969999999</c:v>
                </c:pt>
                <c:pt idx="2244">
                  <c:v>2723.1185260000002</c:v>
                </c:pt>
                <c:pt idx="2245">
                  <c:v>2723.1177459999999</c:v>
                </c:pt>
                <c:pt idx="2246">
                  <c:v>2723.1159969999999</c:v>
                </c:pt>
                <c:pt idx="2247">
                  <c:v>2723.11483</c:v>
                </c:pt>
                <c:pt idx="2248">
                  <c:v>2723.1165799999999</c:v>
                </c:pt>
                <c:pt idx="2249">
                  <c:v>2723.1173629999998</c:v>
                </c:pt>
                <c:pt idx="2250">
                  <c:v>2723.1169759999998</c:v>
                </c:pt>
                <c:pt idx="2251">
                  <c:v>2723.1165799999999</c:v>
                </c:pt>
                <c:pt idx="2252">
                  <c:v>2723.1161929999998</c:v>
                </c:pt>
                <c:pt idx="2253">
                  <c:v>2723.1187260000002</c:v>
                </c:pt>
                <c:pt idx="2254">
                  <c:v>2723.1161929999998</c:v>
                </c:pt>
                <c:pt idx="2255">
                  <c:v>2723.1154200000001</c:v>
                </c:pt>
                <c:pt idx="2256">
                  <c:v>2723.1158070000001</c:v>
                </c:pt>
                <c:pt idx="2257">
                  <c:v>2723.117749</c:v>
                </c:pt>
                <c:pt idx="2258">
                  <c:v>2723.1156099999998</c:v>
                </c:pt>
                <c:pt idx="2259">
                  <c:v>2723.1148400000002</c:v>
                </c:pt>
                <c:pt idx="2260">
                  <c:v>2723.1154240000001</c:v>
                </c:pt>
                <c:pt idx="2261">
                  <c:v>2723.1154200000001</c:v>
                </c:pt>
                <c:pt idx="2262">
                  <c:v>2723.1154200000001</c:v>
                </c:pt>
                <c:pt idx="2263">
                  <c:v>2723.1165900000001</c:v>
                </c:pt>
                <c:pt idx="2264">
                  <c:v>2723.1154200000001</c:v>
                </c:pt>
                <c:pt idx="2265">
                  <c:v>2723.1154200000001</c:v>
                </c:pt>
                <c:pt idx="2266">
                  <c:v>2723.1165900000001</c:v>
                </c:pt>
                <c:pt idx="2267">
                  <c:v>2723.1148370000001</c:v>
                </c:pt>
                <c:pt idx="2268">
                  <c:v>2723.1148400000002</c:v>
                </c:pt>
                <c:pt idx="2269">
                  <c:v>2723.1142540000001</c:v>
                </c:pt>
                <c:pt idx="2270">
                  <c:v>2723.1158070000001</c:v>
                </c:pt>
                <c:pt idx="2271">
                  <c:v>2723.1171629999999</c:v>
                </c:pt>
                <c:pt idx="2272">
                  <c:v>2723.1177459999999</c:v>
                </c:pt>
                <c:pt idx="2273">
                  <c:v>2723.1165799999999</c:v>
                </c:pt>
                <c:pt idx="2274">
                  <c:v>2723.117749</c:v>
                </c:pt>
                <c:pt idx="2275">
                  <c:v>2723.1144439999998</c:v>
                </c:pt>
                <c:pt idx="2276">
                  <c:v>2723.1158070000001</c:v>
                </c:pt>
                <c:pt idx="2277">
                  <c:v>2723.1167799999998</c:v>
                </c:pt>
                <c:pt idx="2278">
                  <c:v>2723.1171730000001</c:v>
                </c:pt>
                <c:pt idx="2279">
                  <c:v>2723.1195050000001</c:v>
                </c:pt>
                <c:pt idx="2280">
                  <c:v>2723.1171730000001</c:v>
                </c:pt>
                <c:pt idx="2281">
                  <c:v>2723.1195050000001</c:v>
                </c:pt>
                <c:pt idx="2282">
                  <c:v>2723.1191159999998</c:v>
                </c:pt>
                <c:pt idx="2283">
                  <c:v>2723.1183289999999</c:v>
                </c:pt>
                <c:pt idx="2284">
                  <c:v>2723.1177459999999</c:v>
                </c:pt>
                <c:pt idx="2285">
                  <c:v>2723.1191060000001</c:v>
                </c:pt>
                <c:pt idx="2286">
                  <c:v>2723.1154099999999</c:v>
                </c:pt>
                <c:pt idx="2287">
                  <c:v>2723.1189089999998</c:v>
                </c:pt>
                <c:pt idx="2288">
                  <c:v>2723.1183259999998</c:v>
                </c:pt>
                <c:pt idx="2289">
                  <c:v>2723.1165759999999</c:v>
                </c:pt>
                <c:pt idx="2290">
                  <c:v>2723.1165799999999</c:v>
                </c:pt>
                <c:pt idx="2291">
                  <c:v>2723.1171629999999</c:v>
                </c:pt>
                <c:pt idx="2292">
                  <c:v>2723.1165759999999</c:v>
                </c:pt>
                <c:pt idx="2293">
                  <c:v>2723.1171629999999</c:v>
                </c:pt>
                <c:pt idx="2294">
                  <c:v>2723.1183289999999</c:v>
                </c:pt>
                <c:pt idx="2295">
                  <c:v>2723.1165759999999</c:v>
                </c:pt>
                <c:pt idx="2296">
                  <c:v>2723.1171629999999</c:v>
                </c:pt>
                <c:pt idx="2297">
                  <c:v>2723.1194949999999</c:v>
                </c:pt>
                <c:pt idx="2298">
                  <c:v>2723.1191090000002</c:v>
                </c:pt>
                <c:pt idx="2299">
                  <c:v>2723.1163900000001</c:v>
                </c:pt>
                <c:pt idx="2300">
                  <c:v>2723.1200789999998</c:v>
                </c:pt>
                <c:pt idx="2301">
                  <c:v>2723.1206619999998</c:v>
                </c:pt>
                <c:pt idx="2302">
                  <c:v>2723.1183289999999</c:v>
                </c:pt>
                <c:pt idx="2303">
                  <c:v>2723.1158</c:v>
                </c:pt>
                <c:pt idx="2304">
                  <c:v>2723.1185220000002</c:v>
                </c:pt>
                <c:pt idx="2305">
                  <c:v>2723.1158</c:v>
                </c:pt>
                <c:pt idx="2306">
                  <c:v>2723.11483</c:v>
                </c:pt>
                <c:pt idx="2307">
                  <c:v>2723.1154139999999</c:v>
                </c:pt>
                <c:pt idx="2308">
                  <c:v>2723.11697</c:v>
                </c:pt>
                <c:pt idx="2309">
                  <c:v>2723.1161999999999</c:v>
                </c:pt>
                <c:pt idx="2310">
                  <c:v>2723.1165799999999</c:v>
                </c:pt>
                <c:pt idx="2311">
                  <c:v>2723.1160030000001</c:v>
                </c:pt>
                <c:pt idx="2312">
                  <c:v>2723.1183289999999</c:v>
                </c:pt>
                <c:pt idx="2313">
                  <c:v>2723.1183289999999</c:v>
                </c:pt>
                <c:pt idx="2314">
                  <c:v>2723.1175589999998</c:v>
                </c:pt>
                <c:pt idx="2315">
                  <c:v>2723.1154240000001</c:v>
                </c:pt>
                <c:pt idx="2316">
                  <c:v>2723.1175589999998</c:v>
                </c:pt>
                <c:pt idx="2317">
                  <c:v>2723.1208620000002</c:v>
                </c:pt>
                <c:pt idx="2318">
                  <c:v>2723.1183390000001</c:v>
                </c:pt>
                <c:pt idx="2319">
                  <c:v>2723.1187260000002</c:v>
                </c:pt>
                <c:pt idx="2320">
                  <c:v>2723.117749</c:v>
                </c:pt>
                <c:pt idx="2321">
                  <c:v>2723.1165799999999</c:v>
                </c:pt>
                <c:pt idx="2322">
                  <c:v>2723.1161929999998</c:v>
                </c:pt>
                <c:pt idx="2323">
                  <c:v>2723.1165900000001</c:v>
                </c:pt>
                <c:pt idx="2324">
                  <c:v>2723.1165900000001</c:v>
                </c:pt>
                <c:pt idx="2325">
                  <c:v>2723.1175589999998</c:v>
                </c:pt>
                <c:pt idx="2326">
                  <c:v>2723.1189159999999</c:v>
                </c:pt>
                <c:pt idx="2327">
                  <c:v>2723.1183329999999</c:v>
                </c:pt>
                <c:pt idx="2328">
                  <c:v>2723.1165799999999</c:v>
                </c:pt>
                <c:pt idx="2329">
                  <c:v>2723.1183289999999</c:v>
                </c:pt>
                <c:pt idx="2330">
                  <c:v>2723.1193020000001</c:v>
                </c:pt>
                <c:pt idx="2331">
                  <c:v>2723.117749</c:v>
                </c:pt>
                <c:pt idx="2332">
                  <c:v>2723.1173600000002</c:v>
                </c:pt>
                <c:pt idx="2333">
                  <c:v>2723.1183289999999</c:v>
                </c:pt>
                <c:pt idx="2334">
                  <c:v>2723.1183289999999</c:v>
                </c:pt>
                <c:pt idx="2335">
                  <c:v>2723.1189119999999</c:v>
                </c:pt>
                <c:pt idx="2336">
                  <c:v>2723.1202790000002</c:v>
                </c:pt>
                <c:pt idx="2337">
                  <c:v>2723.1173659999999</c:v>
                </c:pt>
                <c:pt idx="2338">
                  <c:v>2723.1158099999998</c:v>
                </c:pt>
                <c:pt idx="2339">
                  <c:v>2723.1179430000002</c:v>
                </c:pt>
                <c:pt idx="2340">
                  <c:v>2723.1161900000002</c:v>
                </c:pt>
                <c:pt idx="2341">
                  <c:v>2723.1171599999998</c:v>
                </c:pt>
                <c:pt idx="2342">
                  <c:v>2723.1165759999999</c:v>
                </c:pt>
                <c:pt idx="2343">
                  <c:v>2723.1171599999998</c:v>
                </c:pt>
                <c:pt idx="2344">
                  <c:v>2723.1183289999999</c:v>
                </c:pt>
                <c:pt idx="2345">
                  <c:v>2723.1165759999999</c:v>
                </c:pt>
                <c:pt idx="2346">
                  <c:v>2723.1161929999998</c:v>
                </c:pt>
                <c:pt idx="2347">
                  <c:v>2723.1154200000001</c:v>
                </c:pt>
                <c:pt idx="2348">
                  <c:v>2723.1175560000001</c:v>
                </c:pt>
                <c:pt idx="2349">
                  <c:v>2723.1183289999999</c:v>
                </c:pt>
                <c:pt idx="2350">
                  <c:v>2723.1183289999999</c:v>
                </c:pt>
                <c:pt idx="2351">
                  <c:v>2723.1165799999999</c:v>
                </c:pt>
                <c:pt idx="2352">
                  <c:v>2723.1165759999999</c:v>
                </c:pt>
                <c:pt idx="2353">
                  <c:v>2723.1194949999999</c:v>
                </c:pt>
                <c:pt idx="2354">
                  <c:v>2723.1154099999999</c:v>
                </c:pt>
                <c:pt idx="2355">
                  <c:v>2723.1136609999999</c:v>
                </c:pt>
                <c:pt idx="2356">
                  <c:v>2723.1193020000001</c:v>
                </c:pt>
                <c:pt idx="2357">
                  <c:v>2723.1171629999999</c:v>
                </c:pt>
                <c:pt idx="2358">
                  <c:v>2723.1165799999999</c:v>
                </c:pt>
                <c:pt idx="2359">
                  <c:v>2723.1159969999999</c:v>
                </c:pt>
                <c:pt idx="2360">
                  <c:v>2723.1189119999999</c:v>
                </c:pt>
                <c:pt idx="2361">
                  <c:v>2723.1160030000001</c:v>
                </c:pt>
                <c:pt idx="2362">
                  <c:v>2723.1158099999998</c:v>
                </c:pt>
                <c:pt idx="2363">
                  <c:v>2723.1161999999999</c:v>
                </c:pt>
                <c:pt idx="2364">
                  <c:v>2723.11717</c:v>
                </c:pt>
                <c:pt idx="2365">
                  <c:v>2723.1165860000001</c:v>
                </c:pt>
                <c:pt idx="2366">
                  <c:v>2723.1171629999999</c:v>
                </c:pt>
                <c:pt idx="2367">
                  <c:v>2723.1165860000001</c:v>
                </c:pt>
                <c:pt idx="2368">
                  <c:v>2723.1159969999999</c:v>
                </c:pt>
                <c:pt idx="2369">
                  <c:v>2723.1154139999999</c:v>
                </c:pt>
                <c:pt idx="2370">
                  <c:v>2723.1159969999999</c:v>
                </c:pt>
                <c:pt idx="2371">
                  <c:v>2723.1138569999998</c:v>
                </c:pt>
                <c:pt idx="2372">
                  <c:v>2723.1159929999999</c:v>
                </c:pt>
                <c:pt idx="2373">
                  <c:v>2723.1175490000001</c:v>
                </c:pt>
                <c:pt idx="2374">
                  <c:v>2723.1173560000002</c:v>
                </c:pt>
                <c:pt idx="2375">
                  <c:v>2723.1165759999999</c:v>
                </c:pt>
                <c:pt idx="2376">
                  <c:v>2723.1161929999998</c:v>
                </c:pt>
                <c:pt idx="2377">
                  <c:v>2723.1148370000001</c:v>
                </c:pt>
                <c:pt idx="2378">
                  <c:v>2723.1154200000001</c:v>
                </c:pt>
                <c:pt idx="2379">
                  <c:v>2723.1165860000001</c:v>
                </c:pt>
                <c:pt idx="2380">
                  <c:v>2723.11717</c:v>
                </c:pt>
                <c:pt idx="2381">
                  <c:v>2723.1161969999998</c:v>
                </c:pt>
                <c:pt idx="2382">
                  <c:v>2723.1165860000001</c:v>
                </c:pt>
                <c:pt idx="2383">
                  <c:v>2723.1154200000001</c:v>
                </c:pt>
                <c:pt idx="2384">
                  <c:v>2723.1154200000001</c:v>
                </c:pt>
                <c:pt idx="2385">
                  <c:v>2723.118919</c:v>
                </c:pt>
                <c:pt idx="2386">
                  <c:v>2723.11717</c:v>
                </c:pt>
                <c:pt idx="2387">
                  <c:v>2723.11717</c:v>
                </c:pt>
                <c:pt idx="2388">
                  <c:v>2723.1185289999999</c:v>
                </c:pt>
                <c:pt idx="2389">
                  <c:v>2723.1169730000001</c:v>
                </c:pt>
                <c:pt idx="2390">
                  <c:v>2723.1165860000001</c:v>
                </c:pt>
                <c:pt idx="2391">
                  <c:v>2723.1185289999999</c:v>
                </c:pt>
                <c:pt idx="2392">
                  <c:v>2723.1163900000001</c:v>
                </c:pt>
                <c:pt idx="2393">
                  <c:v>2723.1200789999998</c:v>
                </c:pt>
                <c:pt idx="2394">
                  <c:v>2723.1208550000001</c:v>
                </c:pt>
                <c:pt idx="2395">
                  <c:v>2723.1206579999998</c:v>
                </c:pt>
                <c:pt idx="2396">
                  <c:v>2723.117749</c:v>
                </c:pt>
                <c:pt idx="2397">
                  <c:v>2723.1189089999998</c:v>
                </c:pt>
                <c:pt idx="2398">
                  <c:v>2723.121631</c:v>
                </c:pt>
                <c:pt idx="2399">
                  <c:v>2723.1212449999998</c:v>
                </c:pt>
                <c:pt idx="2400">
                  <c:v>2723.1212449999998</c:v>
                </c:pt>
                <c:pt idx="2401">
                  <c:v>2723.120668</c:v>
                </c:pt>
                <c:pt idx="2402">
                  <c:v>2723.118336</c:v>
                </c:pt>
                <c:pt idx="2403">
                  <c:v>2723.1163929999998</c:v>
                </c:pt>
                <c:pt idx="2404">
                  <c:v>2723.121255</c:v>
                </c:pt>
                <c:pt idx="2405">
                  <c:v>2723.121838</c:v>
                </c:pt>
                <c:pt idx="2406">
                  <c:v>2723.1204750000002</c:v>
                </c:pt>
                <c:pt idx="2407">
                  <c:v>2723.1173600000002</c:v>
                </c:pt>
                <c:pt idx="2408">
                  <c:v>2723.1189220000001</c:v>
                </c:pt>
                <c:pt idx="2409">
                  <c:v>2723.118336</c:v>
                </c:pt>
                <c:pt idx="2410">
                  <c:v>2723.118336</c:v>
                </c:pt>
                <c:pt idx="2411">
                  <c:v>2723.119502</c:v>
                </c:pt>
                <c:pt idx="2412">
                  <c:v>2723.1195050000001</c:v>
                </c:pt>
                <c:pt idx="2413">
                  <c:v>2723.1216380000001</c:v>
                </c:pt>
                <c:pt idx="2414">
                  <c:v>2723.1183289999999</c:v>
                </c:pt>
                <c:pt idx="2415">
                  <c:v>2723.121635</c:v>
                </c:pt>
                <c:pt idx="2416">
                  <c:v>2723.1212449999998</c:v>
                </c:pt>
                <c:pt idx="2417">
                  <c:v>2723.1165799999999</c:v>
                </c:pt>
                <c:pt idx="2418">
                  <c:v>2723.1144410000002</c:v>
                </c:pt>
                <c:pt idx="2419">
                  <c:v>2723.116383</c:v>
                </c:pt>
                <c:pt idx="2420">
                  <c:v>2723.1189119999999</c:v>
                </c:pt>
                <c:pt idx="2421">
                  <c:v>2723.1200789999998</c:v>
                </c:pt>
                <c:pt idx="2422">
                  <c:v>2723.1193020000001</c:v>
                </c:pt>
                <c:pt idx="2423">
                  <c:v>2723.1195050000001</c:v>
                </c:pt>
                <c:pt idx="2424">
                  <c:v>2723.117949</c:v>
                </c:pt>
                <c:pt idx="2425">
                  <c:v>2723.1177459999999</c:v>
                </c:pt>
                <c:pt idx="2426">
                  <c:v>2723.1183289999999</c:v>
                </c:pt>
                <c:pt idx="2427">
                  <c:v>2723.1156070000002</c:v>
                </c:pt>
                <c:pt idx="2428">
                  <c:v>2723.1171599999998</c:v>
                </c:pt>
                <c:pt idx="2429">
                  <c:v>2723.1165759999999</c:v>
                </c:pt>
                <c:pt idx="2430">
                  <c:v>2723.1154099999999</c:v>
                </c:pt>
                <c:pt idx="2431">
                  <c:v>2723.1165759999999</c:v>
                </c:pt>
                <c:pt idx="2432">
                  <c:v>2723.1165799999999</c:v>
                </c:pt>
                <c:pt idx="2433">
                  <c:v>2723.1179430000002</c:v>
                </c:pt>
                <c:pt idx="2434">
                  <c:v>2723.1165860000001</c:v>
                </c:pt>
                <c:pt idx="2435">
                  <c:v>2723.1165860000001</c:v>
                </c:pt>
                <c:pt idx="2436">
                  <c:v>2723.1150299999999</c:v>
                </c:pt>
                <c:pt idx="2437">
                  <c:v>2723.114251</c:v>
                </c:pt>
                <c:pt idx="2438">
                  <c:v>2723.116</c:v>
                </c:pt>
                <c:pt idx="2439">
                  <c:v>2723.119502</c:v>
                </c:pt>
                <c:pt idx="2440">
                  <c:v>2723.11717</c:v>
                </c:pt>
                <c:pt idx="2441">
                  <c:v>2723.1185289999999</c:v>
                </c:pt>
                <c:pt idx="2442">
                  <c:v>2723.1189089999998</c:v>
                </c:pt>
                <c:pt idx="2443">
                  <c:v>2723.1163900000001</c:v>
                </c:pt>
                <c:pt idx="2444">
                  <c:v>2723.1191060000001</c:v>
                </c:pt>
                <c:pt idx="2445">
                  <c:v>2723.1181329999999</c:v>
                </c:pt>
                <c:pt idx="2446">
                  <c:v>2723.1165860000001</c:v>
                </c:pt>
                <c:pt idx="2447">
                  <c:v>2723.11717</c:v>
                </c:pt>
                <c:pt idx="2448">
                  <c:v>2723.1160030000001</c:v>
                </c:pt>
                <c:pt idx="2449">
                  <c:v>2723.1152269999998</c:v>
                </c:pt>
                <c:pt idx="2450">
                  <c:v>2723.1191159999998</c:v>
                </c:pt>
                <c:pt idx="2451">
                  <c:v>2723.117753</c:v>
                </c:pt>
                <c:pt idx="2452">
                  <c:v>2723.1181430000001</c:v>
                </c:pt>
                <c:pt idx="2453">
                  <c:v>2723.118336</c:v>
                </c:pt>
                <c:pt idx="2454">
                  <c:v>2723.117753</c:v>
                </c:pt>
                <c:pt idx="2455">
                  <c:v>2723.118336</c:v>
                </c:pt>
                <c:pt idx="2456">
                  <c:v>2723.117753</c:v>
                </c:pt>
                <c:pt idx="2457">
                  <c:v>2723.11717</c:v>
                </c:pt>
                <c:pt idx="2458">
                  <c:v>2723.11717</c:v>
                </c:pt>
                <c:pt idx="2459">
                  <c:v>2723.1179459999998</c:v>
                </c:pt>
                <c:pt idx="2460">
                  <c:v>2723.1146399999998</c:v>
                </c:pt>
                <c:pt idx="2461">
                  <c:v>2723.1150299999999</c:v>
                </c:pt>
                <c:pt idx="2462">
                  <c:v>2723.11717</c:v>
                </c:pt>
                <c:pt idx="2463">
                  <c:v>2723.116</c:v>
                </c:pt>
                <c:pt idx="2464">
                  <c:v>2723.1175589999998</c:v>
                </c:pt>
                <c:pt idx="2465">
                  <c:v>2723.1167799999998</c:v>
                </c:pt>
                <c:pt idx="2466">
                  <c:v>2723.1193090000002</c:v>
                </c:pt>
                <c:pt idx="2467">
                  <c:v>2723.1214479999999</c:v>
                </c:pt>
                <c:pt idx="2468">
                  <c:v>2723.118336</c:v>
                </c:pt>
                <c:pt idx="2469">
                  <c:v>2723.120085</c:v>
                </c:pt>
                <c:pt idx="2470">
                  <c:v>2723.11717</c:v>
                </c:pt>
                <c:pt idx="2471">
                  <c:v>2723.1185289999999</c:v>
                </c:pt>
                <c:pt idx="2472">
                  <c:v>2723.117749</c:v>
                </c:pt>
                <c:pt idx="2473">
                  <c:v>2723.1189089999998</c:v>
                </c:pt>
                <c:pt idx="2474">
                  <c:v>2723.1183259999998</c:v>
                </c:pt>
                <c:pt idx="2475">
                  <c:v>2723.1189089999998</c:v>
                </c:pt>
                <c:pt idx="2476">
                  <c:v>2723.1183259999998</c:v>
                </c:pt>
                <c:pt idx="2477">
                  <c:v>2723.1185220000002</c:v>
                </c:pt>
                <c:pt idx="2478">
                  <c:v>2723.117166</c:v>
                </c:pt>
                <c:pt idx="2479">
                  <c:v>2723.117749</c:v>
                </c:pt>
                <c:pt idx="2480">
                  <c:v>2723.118919</c:v>
                </c:pt>
                <c:pt idx="2481">
                  <c:v>2723.118336</c:v>
                </c:pt>
                <c:pt idx="2482">
                  <c:v>2723.11717</c:v>
                </c:pt>
                <c:pt idx="2483">
                  <c:v>2723.11717</c:v>
                </c:pt>
                <c:pt idx="2484">
                  <c:v>2723.120668</c:v>
                </c:pt>
                <c:pt idx="2485">
                  <c:v>2723.1185289999999</c:v>
                </c:pt>
                <c:pt idx="2486">
                  <c:v>2723.1189159999999</c:v>
                </c:pt>
                <c:pt idx="2487">
                  <c:v>2723.1185260000002</c:v>
                </c:pt>
                <c:pt idx="2488">
                  <c:v>2723.1175560000001</c:v>
                </c:pt>
                <c:pt idx="2489">
                  <c:v>2723.116583</c:v>
                </c:pt>
                <c:pt idx="2490">
                  <c:v>2723.1191119999999</c:v>
                </c:pt>
                <c:pt idx="2491">
                  <c:v>2723.1183329999999</c:v>
                </c:pt>
                <c:pt idx="2492">
                  <c:v>2723.1222210000001</c:v>
                </c:pt>
                <c:pt idx="2493">
                  <c:v>2723.1224179999999</c:v>
                </c:pt>
                <c:pt idx="2494">
                  <c:v>2723.1218349999999</c:v>
                </c:pt>
                <c:pt idx="2495">
                  <c:v>2723.119502</c:v>
                </c:pt>
                <c:pt idx="2496">
                  <c:v>2723.120085</c:v>
                </c:pt>
                <c:pt idx="2497">
                  <c:v>2723.120085</c:v>
                </c:pt>
                <c:pt idx="2498">
                  <c:v>2723.117749</c:v>
                </c:pt>
                <c:pt idx="2499">
                  <c:v>2723.1181390000002</c:v>
                </c:pt>
                <c:pt idx="2500">
                  <c:v>2723.11717</c:v>
                </c:pt>
                <c:pt idx="2501">
                  <c:v>2723.114834</c:v>
                </c:pt>
                <c:pt idx="2502">
                  <c:v>2723.116</c:v>
                </c:pt>
                <c:pt idx="2503">
                  <c:v>2723.11697</c:v>
                </c:pt>
                <c:pt idx="2504">
                  <c:v>2723.1200789999998</c:v>
                </c:pt>
                <c:pt idx="2505">
                  <c:v>2723.1156070000002</c:v>
                </c:pt>
                <c:pt idx="2506">
                  <c:v>2723.116387</c:v>
                </c:pt>
                <c:pt idx="2507">
                  <c:v>2723.1177429999998</c:v>
                </c:pt>
                <c:pt idx="2508">
                  <c:v>2723.1171599999998</c:v>
                </c:pt>
                <c:pt idx="2509">
                  <c:v>2723.1169730000001</c:v>
                </c:pt>
                <c:pt idx="2510">
                  <c:v>2723.1196890000001</c:v>
                </c:pt>
                <c:pt idx="2511">
                  <c:v>2723.1189089999998</c:v>
                </c:pt>
                <c:pt idx="2512">
                  <c:v>2723.1181390000002</c:v>
                </c:pt>
                <c:pt idx="2513">
                  <c:v>2723.1194949999999</c:v>
                </c:pt>
                <c:pt idx="2514">
                  <c:v>2723.1185220000002</c:v>
                </c:pt>
                <c:pt idx="2515">
                  <c:v>2723.119882</c:v>
                </c:pt>
                <c:pt idx="2516">
                  <c:v>2723.1165860000001</c:v>
                </c:pt>
                <c:pt idx="2517">
                  <c:v>2723.11717</c:v>
                </c:pt>
                <c:pt idx="2518">
                  <c:v>2723.117753</c:v>
                </c:pt>
                <c:pt idx="2519">
                  <c:v>2723.120668</c:v>
                </c:pt>
                <c:pt idx="2520">
                  <c:v>2723.118919</c:v>
                </c:pt>
                <c:pt idx="2521">
                  <c:v>2723.120668</c:v>
                </c:pt>
                <c:pt idx="2522">
                  <c:v>2723.118919</c:v>
                </c:pt>
                <c:pt idx="2523">
                  <c:v>2723.118336</c:v>
                </c:pt>
                <c:pt idx="2524">
                  <c:v>2723.11717</c:v>
                </c:pt>
                <c:pt idx="2525">
                  <c:v>2723.11717</c:v>
                </c:pt>
                <c:pt idx="2526">
                  <c:v>2723.11717</c:v>
                </c:pt>
                <c:pt idx="2527">
                  <c:v>2723.1196890000001</c:v>
                </c:pt>
                <c:pt idx="2528">
                  <c:v>2723.1177429999998</c:v>
                </c:pt>
                <c:pt idx="2529">
                  <c:v>2723.1171599999998</c:v>
                </c:pt>
                <c:pt idx="2530">
                  <c:v>2723.1185220000002</c:v>
                </c:pt>
                <c:pt idx="2531">
                  <c:v>2723.119502</c:v>
                </c:pt>
                <c:pt idx="2532">
                  <c:v>2723.116</c:v>
                </c:pt>
                <c:pt idx="2533">
                  <c:v>2723.1179459999998</c:v>
                </c:pt>
                <c:pt idx="2534">
                  <c:v>2723.117749</c:v>
                </c:pt>
                <c:pt idx="2535">
                  <c:v>2723.1189159999999</c:v>
                </c:pt>
                <c:pt idx="2536">
                  <c:v>2723.117749</c:v>
                </c:pt>
                <c:pt idx="2537">
                  <c:v>2723.116</c:v>
                </c:pt>
                <c:pt idx="2538">
                  <c:v>2723.116583</c:v>
                </c:pt>
                <c:pt idx="2539">
                  <c:v>2723.117749</c:v>
                </c:pt>
                <c:pt idx="2540">
                  <c:v>2723.117749</c:v>
                </c:pt>
                <c:pt idx="2541">
                  <c:v>2723.116</c:v>
                </c:pt>
                <c:pt idx="2542">
                  <c:v>2723.1194989999999</c:v>
                </c:pt>
                <c:pt idx="2543">
                  <c:v>2723.1194989999999</c:v>
                </c:pt>
                <c:pt idx="2544">
                  <c:v>2723.1200819999999</c:v>
                </c:pt>
                <c:pt idx="2545">
                  <c:v>2723.1200819999999</c:v>
                </c:pt>
                <c:pt idx="2546">
                  <c:v>2723.117749</c:v>
                </c:pt>
                <c:pt idx="2547">
                  <c:v>2723.116</c:v>
                </c:pt>
                <c:pt idx="2548">
                  <c:v>2723.1189159999999</c:v>
                </c:pt>
                <c:pt idx="2549">
                  <c:v>2723.117166</c:v>
                </c:pt>
                <c:pt idx="2550">
                  <c:v>2723.116583</c:v>
                </c:pt>
                <c:pt idx="2551">
                  <c:v>2723.1181390000002</c:v>
                </c:pt>
                <c:pt idx="2552">
                  <c:v>2723.1167799999998</c:v>
                </c:pt>
                <c:pt idx="2553">
                  <c:v>2723.1169730000001</c:v>
                </c:pt>
                <c:pt idx="2554">
                  <c:v>2723.1196949999999</c:v>
                </c:pt>
                <c:pt idx="2555">
                  <c:v>2723.1163900000001</c:v>
                </c:pt>
                <c:pt idx="2556">
                  <c:v>2723.1185289999999</c:v>
                </c:pt>
                <c:pt idx="2557">
                  <c:v>2723.117749</c:v>
                </c:pt>
                <c:pt idx="2558">
                  <c:v>2723.1189159999999</c:v>
                </c:pt>
                <c:pt idx="2559">
                  <c:v>2723.1183329999999</c:v>
                </c:pt>
                <c:pt idx="2560">
                  <c:v>2723.1183329999999</c:v>
                </c:pt>
                <c:pt idx="2561">
                  <c:v>2723.1189159999999</c:v>
                </c:pt>
                <c:pt idx="2562">
                  <c:v>2723.117749</c:v>
                </c:pt>
                <c:pt idx="2563">
                  <c:v>2723.117166</c:v>
                </c:pt>
                <c:pt idx="2564">
                  <c:v>2723.119502</c:v>
                </c:pt>
                <c:pt idx="2565">
                  <c:v>2723.1189159999999</c:v>
                </c:pt>
                <c:pt idx="2566">
                  <c:v>2723.120668</c:v>
                </c:pt>
                <c:pt idx="2567">
                  <c:v>2723.1173600000002</c:v>
                </c:pt>
                <c:pt idx="2568">
                  <c:v>2723.1177459999999</c:v>
                </c:pt>
                <c:pt idx="2569">
                  <c:v>2723.117749</c:v>
                </c:pt>
                <c:pt idx="2570">
                  <c:v>2723.117749</c:v>
                </c:pt>
                <c:pt idx="2571">
                  <c:v>2723.1189159999999</c:v>
                </c:pt>
                <c:pt idx="2572">
                  <c:v>2723.1185289999999</c:v>
                </c:pt>
                <c:pt idx="2573">
                  <c:v>2723.1160070000001</c:v>
                </c:pt>
                <c:pt idx="2574">
                  <c:v>2723.117749</c:v>
                </c:pt>
                <c:pt idx="2575">
                  <c:v>2723.1173600000002</c:v>
                </c:pt>
                <c:pt idx="2576">
                  <c:v>2723.1177459999999</c:v>
                </c:pt>
                <c:pt idx="2577">
                  <c:v>2723.1183289999999</c:v>
                </c:pt>
                <c:pt idx="2578">
                  <c:v>2723.11697</c:v>
                </c:pt>
                <c:pt idx="2579">
                  <c:v>2723.1173600000002</c:v>
                </c:pt>
                <c:pt idx="2580">
                  <c:v>2723.1159969999999</c:v>
                </c:pt>
                <c:pt idx="2581">
                  <c:v>2723.1183289999999</c:v>
                </c:pt>
                <c:pt idx="2582">
                  <c:v>2723.1183289999999</c:v>
                </c:pt>
                <c:pt idx="2583">
                  <c:v>2723.1189159999999</c:v>
                </c:pt>
                <c:pt idx="2584">
                  <c:v>2723.1189159999999</c:v>
                </c:pt>
                <c:pt idx="2585">
                  <c:v>2723.1183329999999</c:v>
                </c:pt>
                <c:pt idx="2586">
                  <c:v>2723.1212479999999</c:v>
                </c:pt>
                <c:pt idx="2587">
                  <c:v>2723.1231939999998</c:v>
                </c:pt>
                <c:pt idx="2588">
                  <c:v>2723.1222210000001</c:v>
                </c:pt>
                <c:pt idx="2589">
                  <c:v>2723.1194989999999</c:v>
                </c:pt>
                <c:pt idx="2590">
                  <c:v>2723.1200819999999</c:v>
                </c:pt>
                <c:pt idx="2591">
                  <c:v>2723.1204680000001</c:v>
                </c:pt>
                <c:pt idx="2592">
                  <c:v>2723.1224139999999</c:v>
                </c:pt>
                <c:pt idx="2593">
                  <c:v>2723.1206649999999</c:v>
                </c:pt>
                <c:pt idx="2594">
                  <c:v>2723.121052</c:v>
                </c:pt>
                <c:pt idx="2595">
                  <c:v>2723.1194989999999</c:v>
                </c:pt>
                <c:pt idx="2596">
                  <c:v>2723.1189159999999</c:v>
                </c:pt>
                <c:pt idx="2597">
                  <c:v>2723.117166</c:v>
                </c:pt>
                <c:pt idx="2598">
                  <c:v>2723.1206649999999</c:v>
                </c:pt>
                <c:pt idx="2599">
                  <c:v>2723.1187220000002</c:v>
                </c:pt>
                <c:pt idx="2600">
                  <c:v>2723.11717</c:v>
                </c:pt>
                <c:pt idx="2601">
                  <c:v>2723.1183329999999</c:v>
                </c:pt>
                <c:pt idx="2602">
                  <c:v>2723.1216410000002</c:v>
                </c:pt>
                <c:pt idx="2603">
                  <c:v>2723.118919</c:v>
                </c:pt>
                <c:pt idx="2604">
                  <c:v>2723.1191119999999</c:v>
                </c:pt>
                <c:pt idx="2605">
                  <c:v>2723.1181390000002</c:v>
                </c:pt>
                <c:pt idx="2606">
                  <c:v>2723.1198890000001</c:v>
                </c:pt>
                <c:pt idx="2607">
                  <c:v>2723.1194919999998</c:v>
                </c:pt>
                <c:pt idx="2608">
                  <c:v>2723.1218279999998</c:v>
                </c:pt>
                <c:pt idx="2609">
                  <c:v>2723.1206579999998</c:v>
                </c:pt>
                <c:pt idx="2610">
                  <c:v>2723.1185220000002</c:v>
                </c:pt>
                <c:pt idx="2611">
                  <c:v>2723.116387</c:v>
                </c:pt>
                <c:pt idx="2612">
                  <c:v>2723.1171599999998</c:v>
                </c:pt>
                <c:pt idx="2613">
                  <c:v>2723.1165759999999</c:v>
                </c:pt>
                <c:pt idx="2614">
                  <c:v>2723.1206579999998</c:v>
                </c:pt>
                <c:pt idx="2615">
                  <c:v>2723.1206579999998</c:v>
                </c:pt>
                <c:pt idx="2616">
                  <c:v>2723.117749</c:v>
                </c:pt>
                <c:pt idx="2617">
                  <c:v>2723.119299</c:v>
                </c:pt>
                <c:pt idx="2618">
                  <c:v>2723.118919</c:v>
                </c:pt>
                <c:pt idx="2619">
                  <c:v>2723.118919</c:v>
                </c:pt>
                <c:pt idx="2620">
                  <c:v>2723.1185289999999</c:v>
                </c:pt>
                <c:pt idx="2621">
                  <c:v>2723.117749</c:v>
                </c:pt>
                <c:pt idx="2622">
                  <c:v>2723.117166</c:v>
                </c:pt>
                <c:pt idx="2623">
                  <c:v>2723.1171599999998</c:v>
                </c:pt>
                <c:pt idx="2624">
                  <c:v>2723.1183259999998</c:v>
                </c:pt>
                <c:pt idx="2625">
                  <c:v>2723.1196890000001</c:v>
                </c:pt>
                <c:pt idx="2626">
                  <c:v>2723.116</c:v>
                </c:pt>
                <c:pt idx="2627">
                  <c:v>2723.118336</c:v>
                </c:pt>
                <c:pt idx="2628">
                  <c:v>2723.1167799999998</c:v>
                </c:pt>
                <c:pt idx="2629">
                  <c:v>2723.116</c:v>
                </c:pt>
                <c:pt idx="2630">
                  <c:v>2723.1181390000002</c:v>
                </c:pt>
                <c:pt idx="2631">
                  <c:v>2723.1185289999999</c:v>
                </c:pt>
                <c:pt idx="2632">
                  <c:v>2723.1181390000002</c:v>
                </c:pt>
                <c:pt idx="2633">
                  <c:v>2723.118919</c:v>
                </c:pt>
                <c:pt idx="2634">
                  <c:v>2723.1167799999998</c:v>
                </c:pt>
                <c:pt idx="2635">
                  <c:v>2723.1179430000002</c:v>
                </c:pt>
                <c:pt idx="2636">
                  <c:v>2723.117749</c:v>
                </c:pt>
                <c:pt idx="2637">
                  <c:v>2723.1181390000002</c:v>
                </c:pt>
                <c:pt idx="2638">
                  <c:v>2723.1185289999999</c:v>
                </c:pt>
                <c:pt idx="2639">
                  <c:v>2723.1194989999999</c:v>
                </c:pt>
                <c:pt idx="2640">
                  <c:v>2723.1159969999999</c:v>
                </c:pt>
                <c:pt idx="2641">
                  <c:v>2723.117749</c:v>
                </c:pt>
                <c:pt idx="2642">
                  <c:v>2723.1173629999998</c:v>
                </c:pt>
                <c:pt idx="2643">
                  <c:v>2723.1187260000002</c:v>
                </c:pt>
                <c:pt idx="2644">
                  <c:v>2723.117749</c:v>
                </c:pt>
                <c:pt idx="2645">
                  <c:v>2723.117749</c:v>
                </c:pt>
                <c:pt idx="2646">
                  <c:v>2723.1183329999999</c:v>
                </c:pt>
                <c:pt idx="2647">
                  <c:v>2723.117749</c:v>
                </c:pt>
                <c:pt idx="2648">
                  <c:v>2723.117749</c:v>
                </c:pt>
                <c:pt idx="2649">
                  <c:v>2723.1187220000002</c:v>
                </c:pt>
                <c:pt idx="2650">
                  <c:v>2723.1189159999999</c:v>
                </c:pt>
                <c:pt idx="2651">
                  <c:v>2723.116583</c:v>
                </c:pt>
                <c:pt idx="2652">
                  <c:v>2723.117749</c:v>
                </c:pt>
                <c:pt idx="2653">
                  <c:v>2723.1194989999999</c:v>
                </c:pt>
                <c:pt idx="2654">
                  <c:v>2723.116</c:v>
                </c:pt>
                <c:pt idx="2655">
                  <c:v>2723.1173600000002</c:v>
                </c:pt>
                <c:pt idx="2656">
                  <c:v>2723.11697</c:v>
                </c:pt>
                <c:pt idx="2657">
                  <c:v>2723.1187220000002</c:v>
                </c:pt>
                <c:pt idx="2658">
                  <c:v>2723.1202790000002</c:v>
                </c:pt>
                <c:pt idx="2659">
                  <c:v>2723.1189159999999</c:v>
                </c:pt>
                <c:pt idx="2660">
                  <c:v>2723.1183329999999</c:v>
                </c:pt>
                <c:pt idx="2661">
                  <c:v>2723.117166</c:v>
                </c:pt>
                <c:pt idx="2662">
                  <c:v>2723.116</c:v>
                </c:pt>
                <c:pt idx="2663">
                  <c:v>2723.117749</c:v>
                </c:pt>
                <c:pt idx="2664">
                  <c:v>2723.1173600000002</c:v>
                </c:pt>
                <c:pt idx="2665">
                  <c:v>2723.1189159999999</c:v>
                </c:pt>
                <c:pt idx="2666">
                  <c:v>2723.117749</c:v>
                </c:pt>
                <c:pt idx="2667">
                  <c:v>2723.1194989999999</c:v>
                </c:pt>
                <c:pt idx="2668">
                  <c:v>2723.117749</c:v>
                </c:pt>
                <c:pt idx="2669">
                  <c:v>2723.1189159999999</c:v>
                </c:pt>
                <c:pt idx="2670">
                  <c:v>2723.1194989999999</c:v>
                </c:pt>
                <c:pt idx="2671">
                  <c:v>2723.1200819999999</c:v>
                </c:pt>
                <c:pt idx="2672">
                  <c:v>2723.1206649999999</c:v>
                </c:pt>
                <c:pt idx="2673">
                  <c:v>2723.117749</c:v>
                </c:pt>
                <c:pt idx="2674">
                  <c:v>2723.1189159999999</c:v>
                </c:pt>
                <c:pt idx="2675">
                  <c:v>2723.1194919999998</c:v>
                </c:pt>
                <c:pt idx="2676">
                  <c:v>2723.117166</c:v>
                </c:pt>
                <c:pt idx="2677">
                  <c:v>2723.114834</c:v>
                </c:pt>
                <c:pt idx="2678">
                  <c:v>2723.1194989999999</c:v>
                </c:pt>
                <c:pt idx="2679">
                  <c:v>2723.1189159999999</c:v>
                </c:pt>
                <c:pt idx="2680">
                  <c:v>2723.1194989999999</c:v>
                </c:pt>
                <c:pt idx="2681">
                  <c:v>2723.1200819999999</c:v>
                </c:pt>
                <c:pt idx="2682">
                  <c:v>2723.1229910000002</c:v>
                </c:pt>
                <c:pt idx="2683">
                  <c:v>2723.1212420000002</c:v>
                </c:pt>
                <c:pt idx="2684">
                  <c:v>2723.1212420000002</c:v>
                </c:pt>
                <c:pt idx="2685">
                  <c:v>2723.1212479999999</c:v>
                </c:pt>
                <c:pt idx="2686">
                  <c:v>2723.123971</c:v>
                </c:pt>
                <c:pt idx="2687">
                  <c:v>2723.1235839999999</c:v>
                </c:pt>
                <c:pt idx="2688">
                  <c:v>2723.1218349999999</c:v>
                </c:pt>
                <c:pt idx="2689">
                  <c:v>2723.1228080000001</c:v>
                </c:pt>
                <c:pt idx="2690">
                  <c:v>2723.1241709999999</c:v>
                </c:pt>
                <c:pt idx="2691">
                  <c:v>2723.1224179999999</c:v>
                </c:pt>
                <c:pt idx="2692">
                  <c:v>2723.119502</c:v>
                </c:pt>
                <c:pt idx="2693">
                  <c:v>2723.1210550000001</c:v>
                </c:pt>
                <c:pt idx="2694">
                  <c:v>2723.1212449999998</c:v>
                </c:pt>
                <c:pt idx="2695">
                  <c:v>2723.1227979999999</c:v>
                </c:pt>
                <c:pt idx="2696">
                  <c:v>2723.1196890000001</c:v>
                </c:pt>
                <c:pt idx="2697">
                  <c:v>2723.119882</c:v>
                </c:pt>
                <c:pt idx="2698">
                  <c:v>2723.1185289999999</c:v>
                </c:pt>
                <c:pt idx="2699">
                  <c:v>2723.1208550000001</c:v>
                </c:pt>
                <c:pt idx="2700">
                  <c:v>2723.121838</c:v>
                </c:pt>
                <c:pt idx="2701">
                  <c:v>2723.1228080000001</c:v>
                </c:pt>
                <c:pt idx="2702">
                  <c:v>2723.1218279999998</c:v>
                </c:pt>
                <c:pt idx="2703">
                  <c:v>2723.1231939999998</c:v>
                </c:pt>
                <c:pt idx="2704">
                  <c:v>2723.1239740000001</c:v>
                </c:pt>
                <c:pt idx="2705">
                  <c:v>2723.1214409999998</c:v>
                </c:pt>
                <c:pt idx="2706">
                  <c:v>2723.1210550000001</c:v>
                </c:pt>
                <c:pt idx="2707">
                  <c:v>2723.1218279999998</c:v>
                </c:pt>
                <c:pt idx="2708">
                  <c:v>2723.1183289999999</c:v>
                </c:pt>
                <c:pt idx="2709">
                  <c:v>2723.1226109999998</c:v>
                </c:pt>
                <c:pt idx="2710">
                  <c:v>2723.121255</c:v>
                </c:pt>
                <c:pt idx="2711">
                  <c:v>2723.119502</c:v>
                </c:pt>
                <c:pt idx="2712">
                  <c:v>2723.119502</c:v>
                </c:pt>
                <c:pt idx="2713">
                  <c:v>2723.1181390000002</c:v>
                </c:pt>
                <c:pt idx="2714">
                  <c:v>2723.1189089999998</c:v>
                </c:pt>
                <c:pt idx="2715">
                  <c:v>2723.1177429999998</c:v>
                </c:pt>
                <c:pt idx="2716">
                  <c:v>2723.1198850000001</c:v>
                </c:pt>
                <c:pt idx="2717">
                  <c:v>2723.117753</c:v>
                </c:pt>
                <c:pt idx="2718">
                  <c:v>2723.118919</c:v>
                </c:pt>
                <c:pt idx="2719">
                  <c:v>2723.1173629999998</c:v>
                </c:pt>
                <c:pt idx="2720">
                  <c:v>2723.1189089999998</c:v>
                </c:pt>
                <c:pt idx="2721">
                  <c:v>2723.1185220000002</c:v>
                </c:pt>
                <c:pt idx="2722">
                  <c:v>2723.1189159999999</c:v>
                </c:pt>
                <c:pt idx="2723">
                  <c:v>2723.117749</c:v>
                </c:pt>
                <c:pt idx="2724">
                  <c:v>2723.117166</c:v>
                </c:pt>
                <c:pt idx="2725">
                  <c:v>2723.1173629999998</c:v>
                </c:pt>
                <c:pt idx="2726">
                  <c:v>2723.117166</c:v>
                </c:pt>
                <c:pt idx="2727">
                  <c:v>2723.1194989999999</c:v>
                </c:pt>
                <c:pt idx="2728">
                  <c:v>2723.1169730000001</c:v>
                </c:pt>
                <c:pt idx="2729">
                  <c:v>2723.1183329999999</c:v>
                </c:pt>
                <c:pt idx="2730">
                  <c:v>2723.1187190000001</c:v>
                </c:pt>
                <c:pt idx="2731">
                  <c:v>2723.1206579999998</c:v>
                </c:pt>
                <c:pt idx="2732">
                  <c:v>2723.1200749999998</c:v>
                </c:pt>
                <c:pt idx="2733">
                  <c:v>2723.1171599999998</c:v>
                </c:pt>
                <c:pt idx="2734">
                  <c:v>2723.1171599999998</c:v>
                </c:pt>
                <c:pt idx="2735">
                  <c:v>2723.1167730000002</c:v>
                </c:pt>
                <c:pt idx="2736">
                  <c:v>2723.11697</c:v>
                </c:pt>
                <c:pt idx="2737">
                  <c:v>2723.1171599999998</c:v>
                </c:pt>
                <c:pt idx="2738">
                  <c:v>2723.1177429999998</c:v>
                </c:pt>
                <c:pt idx="2739">
                  <c:v>2723.116</c:v>
                </c:pt>
                <c:pt idx="2740">
                  <c:v>2723.117749</c:v>
                </c:pt>
                <c:pt idx="2741">
                  <c:v>2723.1187220000002</c:v>
                </c:pt>
                <c:pt idx="2742">
                  <c:v>2723.11717</c:v>
                </c:pt>
                <c:pt idx="2743">
                  <c:v>2723.1154200000001</c:v>
                </c:pt>
                <c:pt idx="2744">
                  <c:v>2723.114834</c:v>
                </c:pt>
                <c:pt idx="2745">
                  <c:v>2723.1175589999998</c:v>
                </c:pt>
                <c:pt idx="2746">
                  <c:v>2723.11717</c:v>
                </c:pt>
                <c:pt idx="2747">
                  <c:v>2723.1160030000001</c:v>
                </c:pt>
                <c:pt idx="2748">
                  <c:v>2723.118336</c:v>
                </c:pt>
                <c:pt idx="2749">
                  <c:v>2723.1160030000001</c:v>
                </c:pt>
                <c:pt idx="2750">
                  <c:v>2723.117753</c:v>
                </c:pt>
                <c:pt idx="2751">
                  <c:v>2723.1175560000001</c:v>
                </c:pt>
                <c:pt idx="2752">
                  <c:v>2723.1196920000002</c:v>
                </c:pt>
                <c:pt idx="2753">
                  <c:v>2723.1158070000001</c:v>
                </c:pt>
                <c:pt idx="2754">
                  <c:v>2723.1189119999999</c:v>
                </c:pt>
                <c:pt idx="2755">
                  <c:v>2723.1193020000001</c:v>
                </c:pt>
                <c:pt idx="2756">
                  <c:v>2723.1196890000001</c:v>
                </c:pt>
                <c:pt idx="2757">
                  <c:v>2723.1200789999998</c:v>
                </c:pt>
                <c:pt idx="2758">
                  <c:v>2723.1171599999998</c:v>
                </c:pt>
                <c:pt idx="2759">
                  <c:v>2723.1189089999998</c:v>
                </c:pt>
                <c:pt idx="2760">
                  <c:v>2723.1183259999998</c:v>
                </c:pt>
                <c:pt idx="2761">
                  <c:v>2723.1189119999999</c:v>
                </c:pt>
                <c:pt idx="2762">
                  <c:v>2723.1200789999998</c:v>
                </c:pt>
                <c:pt idx="2763">
                  <c:v>2723.1183259999998</c:v>
                </c:pt>
                <c:pt idx="2764">
                  <c:v>2723.1177459999999</c:v>
                </c:pt>
                <c:pt idx="2765">
                  <c:v>2723.1183289999999</c:v>
                </c:pt>
                <c:pt idx="2766">
                  <c:v>2723.1165799999999</c:v>
                </c:pt>
                <c:pt idx="2767">
                  <c:v>2723.1183289999999</c:v>
                </c:pt>
                <c:pt idx="2768">
                  <c:v>2723.1179430000002</c:v>
                </c:pt>
                <c:pt idx="2769">
                  <c:v>2723.118919</c:v>
                </c:pt>
                <c:pt idx="2770">
                  <c:v>2723.11717</c:v>
                </c:pt>
                <c:pt idx="2771">
                  <c:v>2723.118919</c:v>
                </c:pt>
                <c:pt idx="2772">
                  <c:v>2723.11717</c:v>
                </c:pt>
                <c:pt idx="2773">
                  <c:v>2723.1154200000001</c:v>
                </c:pt>
                <c:pt idx="2774">
                  <c:v>2723.120085</c:v>
                </c:pt>
                <c:pt idx="2775">
                  <c:v>2723.1148370000001</c:v>
                </c:pt>
                <c:pt idx="2776">
                  <c:v>2723.117753</c:v>
                </c:pt>
                <c:pt idx="2777">
                  <c:v>2723.118919</c:v>
                </c:pt>
                <c:pt idx="2778">
                  <c:v>2723.120089</c:v>
                </c:pt>
                <c:pt idx="2779">
                  <c:v>2723.121838</c:v>
                </c:pt>
                <c:pt idx="2780">
                  <c:v>2723.1210580000002</c:v>
                </c:pt>
                <c:pt idx="2781">
                  <c:v>2723.1218279999998</c:v>
                </c:pt>
                <c:pt idx="2782">
                  <c:v>2723.1218279999998</c:v>
                </c:pt>
                <c:pt idx="2783">
                  <c:v>2723.1194949999999</c:v>
                </c:pt>
                <c:pt idx="2784">
                  <c:v>2723.1177459999999</c:v>
                </c:pt>
                <c:pt idx="2785">
                  <c:v>2723.1204680000001</c:v>
                </c:pt>
                <c:pt idx="2786">
                  <c:v>2723.1210550000001</c:v>
                </c:pt>
                <c:pt idx="2787">
                  <c:v>2723.117749</c:v>
                </c:pt>
                <c:pt idx="2788">
                  <c:v>2723.117749</c:v>
                </c:pt>
                <c:pt idx="2789">
                  <c:v>2723.1185260000002</c:v>
                </c:pt>
                <c:pt idx="2790">
                  <c:v>2723.1161900000002</c:v>
                </c:pt>
                <c:pt idx="2791">
                  <c:v>2723.1194949999999</c:v>
                </c:pt>
                <c:pt idx="2792">
                  <c:v>2723.113468</c:v>
                </c:pt>
                <c:pt idx="2793">
                  <c:v>2723.1183289999999</c:v>
                </c:pt>
                <c:pt idx="2794">
                  <c:v>2723.117553</c:v>
                </c:pt>
                <c:pt idx="2795">
                  <c:v>2723.1177560000001</c:v>
                </c:pt>
                <c:pt idx="2796">
                  <c:v>2723.1165900000001</c:v>
                </c:pt>
                <c:pt idx="2797">
                  <c:v>2723.1158070000001</c:v>
                </c:pt>
                <c:pt idx="2798">
                  <c:v>2723.117749</c:v>
                </c:pt>
                <c:pt idx="2799">
                  <c:v>2723.1177459999999</c:v>
                </c:pt>
                <c:pt idx="2800">
                  <c:v>2723.1165799999999</c:v>
                </c:pt>
                <c:pt idx="2801">
                  <c:v>2723.117553</c:v>
                </c:pt>
                <c:pt idx="2802">
                  <c:v>2723.1202750000002</c:v>
                </c:pt>
                <c:pt idx="2803">
                  <c:v>2723.1165799999999</c:v>
                </c:pt>
                <c:pt idx="2804">
                  <c:v>2723.11697</c:v>
                </c:pt>
                <c:pt idx="2805">
                  <c:v>2723.1194989999999</c:v>
                </c:pt>
                <c:pt idx="2806">
                  <c:v>2723.1191090000002</c:v>
                </c:pt>
                <c:pt idx="2807">
                  <c:v>2723.1200789999998</c:v>
                </c:pt>
                <c:pt idx="2808">
                  <c:v>2723.1159969999999</c:v>
                </c:pt>
                <c:pt idx="2809">
                  <c:v>2723.1183289999999</c:v>
                </c:pt>
                <c:pt idx="2810">
                  <c:v>2723.1189159999999</c:v>
                </c:pt>
                <c:pt idx="2811">
                  <c:v>2723.1173629999998</c:v>
                </c:pt>
                <c:pt idx="2812">
                  <c:v>2723.1154240000001</c:v>
                </c:pt>
                <c:pt idx="2813">
                  <c:v>2723.1144509999999</c:v>
                </c:pt>
                <c:pt idx="2814">
                  <c:v>2723.11717</c:v>
                </c:pt>
                <c:pt idx="2815">
                  <c:v>2723.1177459999999</c:v>
                </c:pt>
                <c:pt idx="2816">
                  <c:v>2723.1159969999999</c:v>
                </c:pt>
                <c:pt idx="2817">
                  <c:v>2723.116387</c:v>
                </c:pt>
                <c:pt idx="2818">
                  <c:v>2723.11717</c:v>
                </c:pt>
                <c:pt idx="2819">
                  <c:v>2723.1138639999999</c:v>
                </c:pt>
                <c:pt idx="2820">
                  <c:v>2723.115417</c:v>
                </c:pt>
                <c:pt idx="2821">
                  <c:v>2723.114251</c:v>
                </c:pt>
                <c:pt idx="2822">
                  <c:v>2723.1169759999998</c:v>
                </c:pt>
                <c:pt idx="2823">
                  <c:v>2723.1160030000001</c:v>
                </c:pt>
                <c:pt idx="2824">
                  <c:v>2723.1158030000001</c:v>
                </c:pt>
                <c:pt idx="2825">
                  <c:v>2723.114051</c:v>
                </c:pt>
                <c:pt idx="2826">
                  <c:v>2723.1142540000001</c:v>
                </c:pt>
                <c:pt idx="2827">
                  <c:v>2723.1152269999998</c:v>
                </c:pt>
                <c:pt idx="2828">
                  <c:v>2723.1148400000002</c:v>
                </c:pt>
                <c:pt idx="2829">
                  <c:v>2723.1165900000001</c:v>
                </c:pt>
                <c:pt idx="2830">
                  <c:v>2723.1148400000002</c:v>
                </c:pt>
                <c:pt idx="2831">
                  <c:v>2723.1160070000001</c:v>
                </c:pt>
                <c:pt idx="2832">
                  <c:v>2723.1156169999999</c:v>
                </c:pt>
                <c:pt idx="2833">
                  <c:v>2723.1159969999999</c:v>
                </c:pt>
                <c:pt idx="2834">
                  <c:v>2723.1161900000002</c:v>
                </c:pt>
                <c:pt idx="2835">
                  <c:v>2723.1165759999999</c:v>
                </c:pt>
                <c:pt idx="2836">
                  <c:v>2723.1154099999999</c:v>
                </c:pt>
                <c:pt idx="2837">
                  <c:v>2723.114634</c:v>
                </c:pt>
                <c:pt idx="2838">
                  <c:v>2723.1154139999999</c:v>
                </c:pt>
                <c:pt idx="2839">
                  <c:v>2723.1154200000001</c:v>
                </c:pt>
                <c:pt idx="2840">
                  <c:v>2723.1165799999999</c:v>
                </c:pt>
                <c:pt idx="2841">
                  <c:v>2723.1165799999999</c:v>
                </c:pt>
                <c:pt idx="2842">
                  <c:v>2723.1160030000001</c:v>
                </c:pt>
                <c:pt idx="2843">
                  <c:v>2723.11717</c:v>
                </c:pt>
                <c:pt idx="2844">
                  <c:v>2723.1158099999998</c:v>
                </c:pt>
                <c:pt idx="2845">
                  <c:v>2723.117949</c:v>
                </c:pt>
                <c:pt idx="2846">
                  <c:v>2723.1154200000001</c:v>
                </c:pt>
                <c:pt idx="2847">
                  <c:v>2723.1175589999998</c:v>
                </c:pt>
                <c:pt idx="2848">
                  <c:v>2723.1148400000002</c:v>
                </c:pt>
                <c:pt idx="2849">
                  <c:v>2723.1148400000002</c:v>
                </c:pt>
                <c:pt idx="2850">
                  <c:v>2723.1171730000001</c:v>
                </c:pt>
                <c:pt idx="2851">
                  <c:v>2723.1154240000001</c:v>
                </c:pt>
                <c:pt idx="2852">
                  <c:v>2723.1183390000001</c:v>
                </c:pt>
                <c:pt idx="2853">
                  <c:v>2723.1183390000001</c:v>
                </c:pt>
                <c:pt idx="2854">
                  <c:v>2723.1165900000001</c:v>
                </c:pt>
                <c:pt idx="2855">
                  <c:v>2723.1165900000001</c:v>
                </c:pt>
                <c:pt idx="2856">
                  <c:v>2723.1160070000001</c:v>
                </c:pt>
                <c:pt idx="2857">
                  <c:v>2723.113867</c:v>
                </c:pt>
                <c:pt idx="2858">
                  <c:v>2723.1148370000001</c:v>
                </c:pt>
                <c:pt idx="2859">
                  <c:v>2723.1154200000001</c:v>
                </c:pt>
                <c:pt idx="2860">
                  <c:v>2723.1154200000001</c:v>
                </c:pt>
                <c:pt idx="2861">
                  <c:v>2723.1165799999999</c:v>
                </c:pt>
                <c:pt idx="2862">
                  <c:v>2723.1177459999999</c:v>
                </c:pt>
                <c:pt idx="2863">
                  <c:v>2723.1144410000002</c:v>
                </c:pt>
                <c:pt idx="2864">
                  <c:v>2723.1158</c:v>
                </c:pt>
                <c:pt idx="2865">
                  <c:v>2723.1144410000002</c:v>
                </c:pt>
                <c:pt idx="2866">
                  <c:v>2723.1154099999999</c:v>
                </c:pt>
                <c:pt idx="2867">
                  <c:v>2723.1165759999999</c:v>
                </c:pt>
                <c:pt idx="2868">
                  <c:v>2723.1154099999999</c:v>
                </c:pt>
                <c:pt idx="2869">
                  <c:v>2723.1136609999999</c:v>
                </c:pt>
                <c:pt idx="2870">
                  <c:v>2723.1148269999999</c:v>
                </c:pt>
                <c:pt idx="2871">
                  <c:v>2723.1165799999999</c:v>
                </c:pt>
                <c:pt idx="2872">
                  <c:v>2723.1165799999999</c:v>
                </c:pt>
                <c:pt idx="2873">
                  <c:v>2723.1177459999999</c:v>
                </c:pt>
                <c:pt idx="2874">
                  <c:v>2723.1154139999999</c:v>
                </c:pt>
                <c:pt idx="2875">
                  <c:v>2723.1206619999998</c:v>
                </c:pt>
                <c:pt idx="2876">
                  <c:v>2723.1200789999998</c:v>
                </c:pt>
                <c:pt idx="2877">
                  <c:v>2723.1200789999998</c:v>
                </c:pt>
                <c:pt idx="2878">
                  <c:v>2723.1183289999999</c:v>
                </c:pt>
                <c:pt idx="2879">
                  <c:v>2723.1204680000001</c:v>
                </c:pt>
                <c:pt idx="2880">
                  <c:v>2723.1196890000001</c:v>
                </c:pt>
                <c:pt idx="2881">
                  <c:v>2723.1187190000001</c:v>
                </c:pt>
                <c:pt idx="2882">
                  <c:v>2723.1183289999999</c:v>
                </c:pt>
                <c:pt idx="2883">
                  <c:v>2723.1154139999999</c:v>
                </c:pt>
                <c:pt idx="2884">
                  <c:v>2723.117553</c:v>
                </c:pt>
                <c:pt idx="2885">
                  <c:v>2723.1183329999999</c:v>
                </c:pt>
                <c:pt idx="2886">
                  <c:v>2723.1171730000001</c:v>
                </c:pt>
                <c:pt idx="2887">
                  <c:v>2723.1177560000001</c:v>
                </c:pt>
                <c:pt idx="2888">
                  <c:v>2723.1195050000001</c:v>
                </c:pt>
                <c:pt idx="2889">
                  <c:v>2723.1160070000001</c:v>
                </c:pt>
                <c:pt idx="2890">
                  <c:v>2723.1152240000001</c:v>
                </c:pt>
                <c:pt idx="2891">
                  <c:v>2723.1183289999999</c:v>
                </c:pt>
                <c:pt idx="2892">
                  <c:v>2723.1165799999999</c:v>
                </c:pt>
                <c:pt idx="2893">
                  <c:v>2723.1193020000001</c:v>
                </c:pt>
                <c:pt idx="2894">
                  <c:v>2723.1185260000002</c:v>
                </c:pt>
                <c:pt idx="2895">
                  <c:v>2723.1183289999999</c:v>
                </c:pt>
                <c:pt idx="2896">
                  <c:v>2723.113081</c:v>
                </c:pt>
                <c:pt idx="2897">
                  <c:v>2723.113664</c:v>
                </c:pt>
                <c:pt idx="2898">
                  <c:v>2723.11697</c:v>
                </c:pt>
                <c:pt idx="2899">
                  <c:v>2723.116</c:v>
                </c:pt>
                <c:pt idx="2900">
                  <c:v>2723.117749</c:v>
                </c:pt>
                <c:pt idx="2901">
                  <c:v>2723.117749</c:v>
                </c:pt>
                <c:pt idx="2902">
                  <c:v>2723.1161929999998</c:v>
                </c:pt>
                <c:pt idx="2903">
                  <c:v>2723.1173629999998</c:v>
                </c:pt>
                <c:pt idx="2904">
                  <c:v>2723.1154240000001</c:v>
                </c:pt>
                <c:pt idx="2905">
                  <c:v>2723.1160070000001</c:v>
                </c:pt>
                <c:pt idx="2906">
                  <c:v>2723.1169730000001</c:v>
                </c:pt>
                <c:pt idx="2907">
                  <c:v>2723.1177459999999</c:v>
                </c:pt>
                <c:pt idx="2908">
                  <c:v>2723.1189159999999</c:v>
                </c:pt>
                <c:pt idx="2909">
                  <c:v>2723.1165799999999</c:v>
                </c:pt>
                <c:pt idx="2910">
                  <c:v>2723.117749</c:v>
                </c:pt>
                <c:pt idx="2911">
                  <c:v>2723.1175560000001</c:v>
                </c:pt>
                <c:pt idx="2912">
                  <c:v>2723.1175589999998</c:v>
                </c:pt>
                <c:pt idx="2913">
                  <c:v>2723.1161999999999</c:v>
                </c:pt>
                <c:pt idx="2914">
                  <c:v>2723.1160030000001</c:v>
                </c:pt>
                <c:pt idx="2915">
                  <c:v>2723.1156070000002</c:v>
                </c:pt>
                <c:pt idx="2916">
                  <c:v>2723.1177459999999</c:v>
                </c:pt>
                <c:pt idx="2917">
                  <c:v>2723.1154099999999</c:v>
                </c:pt>
                <c:pt idx="2918">
                  <c:v>2723.1161929999998</c:v>
                </c:pt>
                <c:pt idx="2919">
                  <c:v>2723.1158070000001</c:v>
                </c:pt>
                <c:pt idx="2920">
                  <c:v>2723.1150240000002</c:v>
                </c:pt>
                <c:pt idx="2921">
                  <c:v>2723.114251</c:v>
                </c:pt>
                <c:pt idx="2922">
                  <c:v>2723.11717</c:v>
                </c:pt>
                <c:pt idx="2923">
                  <c:v>2723.1148370000001</c:v>
                </c:pt>
                <c:pt idx="2924">
                  <c:v>2723.1148370000001</c:v>
                </c:pt>
                <c:pt idx="2925">
                  <c:v>2723.1160030000001</c:v>
                </c:pt>
                <c:pt idx="2926">
                  <c:v>2723.11717</c:v>
                </c:pt>
                <c:pt idx="2927">
                  <c:v>2723.1148370000001</c:v>
                </c:pt>
                <c:pt idx="2928">
                  <c:v>2723.1142540000001</c:v>
                </c:pt>
                <c:pt idx="2929">
                  <c:v>2723.1160030000001</c:v>
                </c:pt>
                <c:pt idx="2930">
                  <c:v>2723.118919</c:v>
                </c:pt>
                <c:pt idx="2931">
                  <c:v>2723.11717</c:v>
                </c:pt>
                <c:pt idx="2932">
                  <c:v>2723.11717</c:v>
                </c:pt>
                <c:pt idx="2933">
                  <c:v>2723.1154200000001</c:v>
                </c:pt>
                <c:pt idx="2934">
                  <c:v>2723.1154200000001</c:v>
                </c:pt>
                <c:pt idx="2935">
                  <c:v>2723.114251</c:v>
                </c:pt>
                <c:pt idx="2936">
                  <c:v>2723.1152200000001</c:v>
                </c:pt>
                <c:pt idx="2937">
                  <c:v>2723.1177429999998</c:v>
                </c:pt>
                <c:pt idx="2938">
                  <c:v>2723.1189089999998</c:v>
                </c:pt>
                <c:pt idx="2939">
                  <c:v>2723.1165759999999</c:v>
                </c:pt>
                <c:pt idx="2940">
                  <c:v>2723.1159929999999</c:v>
                </c:pt>
                <c:pt idx="2941">
                  <c:v>2723.1189089999998</c:v>
                </c:pt>
                <c:pt idx="2942">
                  <c:v>2723.1171599999998</c:v>
                </c:pt>
                <c:pt idx="2943">
                  <c:v>2723.1175490000001</c:v>
                </c:pt>
                <c:pt idx="2944">
                  <c:v>2723.1183289999999</c:v>
                </c:pt>
                <c:pt idx="2945">
                  <c:v>2723.1179390000002</c:v>
                </c:pt>
                <c:pt idx="2946">
                  <c:v>2723.1189089999998</c:v>
                </c:pt>
                <c:pt idx="2947">
                  <c:v>2723.1175490000001</c:v>
                </c:pt>
                <c:pt idx="2948">
                  <c:v>2723.1171629999999</c:v>
                </c:pt>
                <c:pt idx="2949">
                  <c:v>2723.1177459999999</c:v>
                </c:pt>
                <c:pt idx="2950">
                  <c:v>2723.1189119999999</c:v>
                </c:pt>
                <c:pt idx="2951">
                  <c:v>2723.1194949999999</c:v>
                </c:pt>
                <c:pt idx="2952">
                  <c:v>2723.1200789999998</c:v>
                </c:pt>
                <c:pt idx="2953">
                  <c:v>2723.1196890000001</c:v>
                </c:pt>
                <c:pt idx="2954">
                  <c:v>2723.1183259999998</c:v>
                </c:pt>
                <c:pt idx="2955">
                  <c:v>2723.1165759999999</c:v>
                </c:pt>
                <c:pt idx="2956">
                  <c:v>2723.1183289999999</c:v>
                </c:pt>
                <c:pt idx="2957">
                  <c:v>2723.1154099999999</c:v>
                </c:pt>
                <c:pt idx="2958">
                  <c:v>2723.1183289999999</c:v>
                </c:pt>
                <c:pt idx="2959">
                  <c:v>2723.1183289999999</c:v>
                </c:pt>
                <c:pt idx="2960">
                  <c:v>2723.1173600000002</c:v>
                </c:pt>
                <c:pt idx="2961">
                  <c:v>2723.117753</c:v>
                </c:pt>
                <c:pt idx="2962">
                  <c:v>2723.1165860000001</c:v>
                </c:pt>
                <c:pt idx="2963">
                  <c:v>2723.118919</c:v>
                </c:pt>
                <c:pt idx="2964">
                  <c:v>2723.118336</c:v>
                </c:pt>
                <c:pt idx="2965">
                  <c:v>2723.11717</c:v>
                </c:pt>
                <c:pt idx="2966">
                  <c:v>2723.1183390000001</c:v>
                </c:pt>
                <c:pt idx="2967">
                  <c:v>2723.11717</c:v>
                </c:pt>
                <c:pt idx="2968">
                  <c:v>2723.117949</c:v>
                </c:pt>
                <c:pt idx="2969">
                  <c:v>2723.118336</c:v>
                </c:pt>
                <c:pt idx="2970">
                  <c:v>2723.1158099999998</c:v>
                </c:pt>
                <c:pt idx="2971">
                  <c:v>2723.1165900000001</c:v>
                </c:pt>
                <c:pt idx="2972">
                  <c:v>2723.1183390000001</c:v>
                </c:pt>
                <c:pt idx="2973">
                  <c:v>2723.1189220000001</c:v>
                </c:pt>
                <c:pt idx="2974">
                  <c:v>2723.1195050000001</c:v>
                </c:pt>
                <c:pt idx="2975">
                  <c:v>2723.120089</c:v>
                </c:pt>
                <c:pt idx="2976">
                  <c:v>2723.120089</c:v>
                </c:pt>
                <c:pt idx="2977">
                  <c:v>2723.1189220000001</c:v>
                </c:pt>
                <c:pt idx="2978">
                  <c:v>2723.1183390000001</c:v>
                </c:pt>
                <c:pt idx="2979">
                  <c:v>2723.1183390000001</c:v>
                </c:pt>
                <c:pt idx="2980">
                  <c:v>2723.117753</c:v>
                </c:pt>
                <c:pt idx="2981">
                  <c:v>2723.120089</c:v>
                </c:pt>
                <c:pt idx="2982">
                  <c:v>2723.120089</c:v>
                </c:pt>
                <c:pt idx="2983">
                  <c:v>2723.11717</c:v>
                </c:pt>
                <c:pt idx="2984">
                  <c:v>2723.119502</c:v>
                </c:pt>
                <c:pt idx="2985">
                  <c:v>2723.1175560000001</c:v>
                </c:pt>
                <c:pt idx="2986">
                  <c:v>2723.1189119999999</c:v>
                </c:pt>
                <c:pt idx="2987">
                  <c:v>2723.1181329999999</c:v>
                </c:pt>
                <c:pt idx="2988">
                  <c:v>2723.1171629999999</c:v>
                </c:pt>
                <c:pt idx="2989">
                  <c:v>2723.1177459999999</c:v>
                </c:pt>
                <c:pt idx="2990">
                  <c:v>2723.1177459999999</c:v>
                </c:pt>
                <c:pt idx="2991">
                  <c:v>2723.1218279999998</c:v>
                </c:pt>
                <c:pt idx="2992">
                  <c:v>2723.1204680000001</c:v>
                </c:pt>
                <c:pt idx="2993">
                  <c:v>2723.1185260000002</c:v>
                </c:pt>
                <c:pt idx="2994">
                  <c:v>2723.1206619999998</c:v>
                </c:pt>
                <c:pt idx="2995">
                  <c:v>2723.1165860000001</c:v>
                </c:pt>
                <c:pt idx="2996">
                  <c:v>2723.1165799999999</c:v>
                </c:pt>
                <c:pt idx="2997">
                  <c:v>2723.1154200000001</c:v>
                </c:pt>
                <c:pt idx="2998">
                  <c:v>2723.1177459999999</c:v>
                </c:pt>
                <c:pt idx="2999">
                  <c:v>2723.1183289999999</c:v>
                </c:pt>
                <c:pt idx="3000">
                  <c:v>2723.1156070000002</c:v>
                </c:pt>
                <c:pt idx="3001">
                  <c:v>2723.1156070000002</c:v>
                </c:pt>
                <c:pt idx="3002">
                  <c:v>2723.120089</c:v>
                </c:pt>
                <c:pt idx="3003">
                  <c:v>2723.1148370000001</c:v>
                </c:pt>
                <c:pt idx="3004">
                  <c:v>2723.1167799999998</c:v>
                </c:pt>
                <c:pt idx="3005">
                  <c:v>2723.1181430000001</c:v>
                </c:pt>
                <c:pt idx="3006">
                  <c:v>2723.1152240000001</c:v>
                </c:pt>
                <c:pt idx="3007">
                  <c:v>2723.1148269999999</c:v>
                </c:pt>
                <c:pt idx="3008">
                  <c:v>2723.1159929999999</c:v>
                </c:pt>
                <c:pt idx="3009">
                  <c:v>2723.1148269999999</c:v>
                </c:pt>
                <c:pt idx="3010">
                  <c:v>2723.1150240000002</c:v>
                </c:pt>
                <c:pt idx="3011">
                  <c:v>2723.1154200000001</c:v>
                </c:pt>
                <c:pt idx="3012">
                  <c:v>2723.1185289999999</c:v>
                </c:pt>
                <c:pt idx="3013">
                  <c:v>2723.1148370000001</c:v>
                </c:pt>
                <c:pt idx="3014">
                  <c:v>2723.1154200000001</c:v>
                </c:pt>
                <c:pt idx="3015">
                  <c:v>2723.11717</c:v>
                </c:pt>
                <c:pt idx="3016">
                  <c:v>2723.1150299999999</c:v>
                </c:pt>
                <c:pt idx="3017">
                  <c:v>2723.115417</c:v>
                </c:pt>
                <c:pt idx="3018">
                  <c:v>2723.114834</c:v>
                </c:pt>
                <c:pt idx="3019">
                  <c:v>2723.1146399999998</c:v>
                </c:pt>
                <c:pt idx="3020">
                  <c:v>2723.1154200000001</c:v>
                </c:pt>
                <c:pt idx="3021">
                  <c:v>2723.1142540000001</c:v>
                </c:pt>
                <c:pt idx="3022">
                  <c:v>2723.11717</c:v>
                </c:pt>
                <c:pt idx="3023">
                  <c:v>2723.1154200000001</c:v>
                </c:pt>
                <c:pt idx="3024">
                  <c:v>2723.1160030000001</c:v>
                </c:pt>
                <c:pt idx="3025">
                  <c:v>2723.1163900000001</c:v>
                </c:pt>
                <c:pt idx="3026">
                  <c:v>2723.1126979999999</c:v>
                </c:pt>
                <c:pt idx="3027">
                  <c:v>2723.1154200000001</c:v>
                </c:pt>
                <c:pt idx="3028">
                  <c:v>2723.1160030000001</c:v>
                </c:pt>
                <c:pt idx="3029">
                  <c:v>2723.1146399999998</c:v>
                </c:pt>
                <c:pt idx="3030">
                  <c:v>2723.1165860000001</c:v>
                </c:pt>
                <c:pt idx="3031">
                  <c:v>2723.1175560000001</c:v>
                </c:pt>
                <c:pt idx="3032">
                  <c:v>2723.1171629999999</c:v>
                </c:pt>
                <c:pt idx="3033">
                  <c:v>2723.1159929999999</c:v>
                </c:pt>
                <c:pt idx="3034">
                  <c:v>2723.1148269999999</c:v>
                </c:pt>
                <c:pt idx="3035">
                  <c:v>2723.1181329999999</c:v>
                </c:pt>
                <c:pt idx="3036">
                  <c:v>2723.1183289999999</c:v>
                </c:pt>
                <c:pt idx="3037">
                  <c:v>2723.1183289999999</c:v>
                </c:pt>
                <c:pt idx="3038">
                  <c:v>2723.1165799999999</c:v>
                </c:pt>
                <c:pt idx="3039">
                  <c:v>2723.1154139999999</c:v>
                </c:pt>
                <c:pt idx="3040">
                  <c:v>2723.1154200000001</c:v>
                </c:pt>
                <c:pt idx="3041">
                  <c:v>2723.1171629999999</c:v>
                </c:pt>
                <c:pt idx="3042">
                  <c:v>2723.11717</c:v>
                </c:pt>
                <c:pt idx="3043">
                  <c:v>2723.1175589999998</c:v>
                </c:pt>
                <c:pt idx="3044">
                  <c:v>2723.1148400000002</c:v>
                </c:pt>
                <c:pt idx="3045">
                  <c:v>2723.1148400000002</c:v>
                </c:pt>
                <c:pt idx="3046">
                  <c:v>2723.1171730000001</c:v>
                </c:pt>
                <c:pt idx="3047">
                  <c:v>2723.1160070000001</c:v>
                </c:pt>
                <c:pt idx="3048">
                  <c:v>2723.1165900000001</c:v>
                </c:pt>
                <c:pt idx="3049">
                  <c:v>2723.1144509999999</c:v>
                </c:pt>
                <c:pt idx="3050">
                  <c:v>2723.1183289999999</c:v>
                </c:pt>
                <c:pt idx="3051">
                  <c:v>2723.1200789999998</c:v>
                </c:pt>
                <c:pt idx="3052">
                  <c:v>2723.1171629999999</c:v>
                </c:pt>
                <c:pt idx="3053">
                  <c:v>2723.1171629999999</c:v>
                </c:pt>
                <c:pt idx="3054">
                  <c:v>2723.1159969999999</c:v>
                </c:pt>
                <c:pt idx="3055">
                  <c:v>2723.1142540000001</c:v>
                </c:pt>
                <c:pt idx="3056">
                  <c:v>2723.1165799999999</c:v>
                </c:pt>
                <c:pt idx="3057">
                  <c:v>2723.1159969999999</c:v>
                </c:pt>
                <c:pt idx="3058">
                  <c:v>2723.11483</c:v>
                </c:pt>
                <c:pt idx="3059">
                  <c:v>2723.1154139999999</c:v>
                </c:pt>
                <c:pt idx="3060">
                  <c:v>2723.1148370000001</c:v>
                </c:pt>
                <c:pt idx="3061">
                  <c:v>2723.11483</c:v>
                </c:pt>
                <c:pt idx="3062">
                  <c:v>2723.1165799999999</c:v>
                </c:pt>
                <c:pt idx="3063">
                  <c:v>2723.1142540000001</c:v>
                </c:pt>
                <c:pt idx="3064">
                  <c:v>2723.1159969999999</c:v>
                </c:pt>
                <c:pt idx="3065">
                  <c:v>2723.11483</c:v>
                </c:pt>
                <c:pt idx="3066">
                  <c:v>2723.1183289999999</c:v>
                </c:pt>
                <c:pt idx="3067">
                  <c:v>2723.117553</c:v>
                </c:pt>
                <c:pt idx="3068">
                  <c:v>2723.1165900000001</c:v>
                </c:pt>
                <c:pt idx="3069">
                  <c:v>2723.1173600000002</c:v>
                </c:pt>
                <c:pt idx="3070">
                  <c:v>2723.118136</c:v>
                </c:pt>
                <c:pt idx="3071">
                  <c:v>2723.1204750000002</c:v>
                </c:pt>
                <c:pt idx="3072">
                  <c:v>2723.1208620000002</c:v>
                </c:pt>
                <c:pt idx="3073">
                  <c:v>2723.1198920000002</c:v>
                </c:pt>
                <c:pt idx="3074">
                  <c:v>2723.1177459999999</c:v>
                </c:pt>
                <c:pt idx="3075">
                  <c:v>2723.117553</c:v>
                </c:pt>
                <c:pt idx="3076">
                  <c:v>2723.1179430000002</c:v>
                </c:pt>
                <c:pt idx="3077">
                  <c:v>2723.1158030000001</c:v>
                </c:pt>
                <c:pt idx="3078">
                  <c:v>2723.117749</c:v>
                </c:pt>
                <c:pt idx="3079">
                  <c:v>2723.1159969999999</c:v>
                </c:pt>
                <c:pt idx="3080">
                  <c:v>2723.1175560000001</c:v>
                </c:pt>
                <c:pt idx="3081">
                  <c:v>2723.1167759999998</c:v>
                </c:pt>
                <c:pt idx="3082">
                  <c:v>2723.1165799999999</c:v>
                </c:pt>
                <c:pt idx="3083">
                  <c:v>2723.1154139999999</c:v>
                </c:pt>
                <c:pt idx="3084">
                  <c:v>2723.1140540000001</c:v>
                </c:pt>
                <c:pt idx="3085">
                  <c:v>2723.1158099999998</c:v>
                </c:pt>
                <c:pt idx="3086">
                  <c:v>2723.117749</c:v>
                </c:pt>
                <c:pt idx="3087">
                  <c:v>2723.116583</c:v>
                </c:pt>
                <c:pt idx="3088">
                  <c:v>2723.11483</c:v>
                </c:pt>
                <c:pt idx="3089">
                  <c:v>2723.116</c:v>
                </c:pt>
                <c:pt idx="3090">
                  <c:v>2723.116</c:v>
                </c:pt>
                <c:pt idx="3091">
                  <c:v>2723.11483</c:v>
                </c:pt>
                <c:pt idx="3092">
                  <c:v>2723.1169730000001</c:v>
                </c:pt>
                <c:pt idx="3093">
                  <c:v>2723.117749</c:v>
                </c:pt>
                <c:pt idx="3094">
                  <c:v>2723.117166</c:v>
                </c:pt>
                <c:pt idx="3095">
                  <c:v>2723.116583</c:v>
                </c:pt>
                <c:pt idx="3096">
                  <c:v>2723.117166</c:v>
                </c:pt>
                <c:pt idx="3097">
                  <c:v>2723.116583</c:v>
                </c:pt>
                <c:pt idx="3098">
                  <c:v>2723.117166</c:v>
                </c:pt>
                <c:pt idx="3099">
                  <c:v>2723.116583</c:v>
                </c:pt>
                <c:pt idx="3100">
                  <c:v>2723.117166</c:v>
                </c:pt>
                <c:pt idx="3101">
                  <c:v>2723.1156099999998</c:v>
                </c:pt>
                <c:pt idx="3102">
                  <c:v>2723.11483</c:v>
                </c:pt>
                <c:pt idx="3103">
                  <c:v>2723.115417</c:v>
                </c:pt>
                <c:pt idx="3104">
                  <c:v>2723.114251</c:v>
                </c:pt>
                <c:pt idx="3105">
                  <c:v>2723.1167799999998</c:v>
                </c:pt>
                <c:pt idx="3106">
                  <c:v>2723.1148400000002</c:v>
                </c:pt>
                <c:pt idx="3107">
                  <c:v>2723.116</c:v>
                </c:pt>
                <c:pt idx="3108">
                  <c:v>2723.117166</c:v>
                </c:pt>
                <c:pt idx="3109">
                  <c:v>2723.117749</c:v>
                </c:pt>
                <c:pt idx="3110">
                  <c:v>2723.1156099999998</c:v>
                </c:pt>
                <c:pt idx="3111">
                  <c:v>2723.11697</c:v>
                </c:pt>
                <c:pt idx="3112">
                  <c:v>2723.117749</c:v>
                </c:pt>
                <c:pt idx="3113">
                  <c:v>2723.114251</c:v>
                </c:pt>
                <c:pt idx="3114">
                  <c:v>2723.1156099999998</c:v>
                </c:pt>
                <c:pt idx="3115">
                  <c:v>2723.1165799999999</c:v>
                </c:pt>
                <c:pt idx="3116">
                  <c:v>2723.11483</c:v>
                </c:pt>
                <c:pt idx="3117">
                  <c:v>2723.1165799999999</c:v>
                </c:pt>
                <c:pt idx="3118">
                  <c:v>2723.1165799999999</c:v>
                </c:pt>
                <c:pt idx="3119">
                  <c:v>2723.1165799999999</c:v>
                </c:pt>
                <c:pt idx="3120">
                  <c:v>2723.1165799999999</c:v>
                </c:pt>
                <c:pt idx="3121">
                  <c:v>2723.1165799999999</c:v>
                </c:pt>
                <c:pt idx="3122">
                  <c:v>2723.11483</c:v>
                </c:pt>
                <c:pt idx="3123">
                  <c:v>2723.11483</c:v>
                </c:pt>
                <c:pt idx="3124">
                  <c:v>2723.1152200000001</c:v>
                </c:pt>
                <c:pt idx="3125">
                  <c:v>2723.114834</c:v>
                </c:pt>
                <c:pt idx="3126">
                  <c:v>2723.1142570000002</c:v>
                </c:pt>
                <c:pt idx="3127">
                  <c:v>2723.1136740000002</c:v>
                </c:pt>
                <c:pt idx="3128">
                  <c:v>2723.1154240000001</c:v>
                </c:pt>
                <c:pt idx="3129">
                  <c:v>2723.1130910000002</c:v>
                </c:pt>
                <c:pt idx="3130">
                  <c:v>2723.1130910000002</c:v>
                </c:pt>
                <c:pt idx="3131">
                  <c:v>2723.1165900000001</c:v>
                </c:pt>
                <c:pt idx="3132">
                  <c:v>2723.1152269999998</c:v>
                </c:pt>
                <c:pt idx="3133">
                  <c:v>2723.114834</c:v>
                </c:pt>
                <c:pt idx="3134">
                  <c:v>2723.116</c:v>
                </c:pt>
                <c:pt idx="3135">
                  <c:v>2723.1163900000001</c:v>
                </c:pt>
                <c:pt idx="3136">
                  <c:v>2723.116583</c:v>
                </c:pt>
                <c:pt idx="3137">
                  <c:v>2723.116</c:v>
                </c:pt>
                <c:pt idx="3138">
                  <c:v>2723.116583</c:v>
                </c:pt>
                <c:pt idx="3139">
                  <c:v>2723.116</c:v>
                </c:pt>
                <c:pt idx="3140">
                  <c:v>2723.116583</c:v>
                </c:pt>
                <c:pt idx="3141">
                  <c:v>2723.115417</c:v>
                </c:pt>
                <c:pt idx="3142">
                  <c:v>2723.116</c:v>
                </c:pt>
                <c:pt idx="3143">
                  <c:v>2723.114834</c:v>
                </c:pt>
                <c:pt idx="3144">
                  <c:v>2723.1130840000001</c:v>
                </c:pt>
                <c:pt idx="3145">
                  <c:v>2723.117166</c:v>
                </c:pt>
                <c:pt idx="3146">
                  <c:v>2723.1167799999998</c:v>
                </c:pt>
                <c:pt idx="3147">
                  <c:v>2723.11483</c:v>
                </c:pt>
                <c:pt idx="3148">
                  <c:v>2723.1150299999999</c:v>
                </c:pt>
                <c:pt idx="3149">
                  <c:v>2723.1148400000002</c:v>
                </c:pt>
                <c:pt idx="3150">
                  <c:v>2723.1169759999998</c:v>
                </c:pt>
                <c:pt idx="3151">
                  <c:v>2723.117749</c:v>
                </c:pt>
                <c:pt idx="3152">
                  <c:v>2723.1173629999998</c:v>
                </c:pt>
                <c:pt idx="3153">
                  <c:v>2723.1148400000002</c:v>
                </c:pt>
                <c:pt idx="3154">
                  <c:v>2723.1148400000002</c:v>
                </c:pt>
                <c:pt idx="3155">
                  <c:v>2723.1165900000001</c:v>
                </c:pt>
                <c:pt idx="3156">
                  <c:v>2723.1160070000001</c:v>
                </c:pt>
                <c:pt idx="3157">
                  <c:v>2723.1130910000002</c:v>
                </c:pt>
                <c:pt idx="3158">
                  <c:v>2723.1154240000001</c:v>
                </c:pt>
                <c:pt idx="3159">
                  <c:v>2723.116583</c:v>
                </c:pt>
                <c:pt idx="3160">
                  <c:v>2723.114251</c:v>
                </c:pt>
                <c:pt idx="3161">
                  <c:v>2723.1183329999999</c:v>
                </c:pt>
                <c:pt idx="3162">
                  <c:v>2723.1189159999999</c:v>
                </c:pt>
                <c:pt idx="3163">
                  <c:v>2723.116583</c:v>
                </c:pt>
                <c:pt idx="3164">
                  <c:v>2723.1194989999999</c:v>
                </c:pt>
                <c:pt idx="3165">
                  <c:v>2723.1187190000001</c:v>
                </c:pt>
                <c:pt idx="3166">
                  <c:v>2723.1212420000002</c:v>
                </c:pt>
                <c:pt idx="3167">
                  <c:v>2723.1227979999999</c:v>
                </c:pt>
                <c:pt idx="3168">
                  <c:v>2723.120668</c:v>
                </c:pt>
                <c:pt idx="3169">
                  <c:v>2723.119502</c:v>
                </c:pt>
                <c:pt idx="3170">
                  <c:v>2723.119502</c:v>
                </c:pt>
                <c:pt idx="3171">
                  <c:v>2723.117749</c:v>
                </c:pt>
                <c:pt idx="3172">
                  <c:v>2723.117749</c:v>
                </c:pt>
                <c:pt idx="3173">
                  <c:v>2723.116583</c:v>
                </c:pt>
                <c:pt idx="3174">
                  <c:v>2723.1163900000001</c:v>
                </c:pt>
                <c:pt idx="3175">
                  <c:v>2723.1185289999999</c:v>
                </c:pt>
                <c:pt idx="3176">
                  <c:v>2723.1181390000002</c:v>
                </c:pt>
                <c:pt idx="3177">
                  <c:v>2723.1167799999998</c:v>
                </c:pt>
                <c:pt idx="3178">
                  <c:v>2723.117749</c:v>
                </c:pt>
                <c:pt idx="3179">
                  <c:v>2723.1140540000001</c:v>
                </c:pt>
                <c:pt idx="3180">
                  <c:v>2723.115417</c:v>
                </c:pt>
                <c:pt idx="3181">
                  <c:v>2723.116</c:v>
                </c:pt>
                <c:pt idx="3182">
                  <c:v>2723.116</c:v>
                </c:pt>
                <c:pt idx="3183">
                  <c:v>2723.114251</c:v>
                </c:pt>
                <c:pt idx="3184">
                  <c:v>2723.117553</c:v>
                </c:pt>
                <c:pt idx="3185">
                  <c:v>2723.1185220000002</c:v>
                </c:pt>
                <c:pt idx="3186">
                  <c:v>2723.1198850000001</c:v>
                </c:pt>
                <c:pt idx="3187">
                  <c:v>2723.1167730000002</c:v>
                </c:pt>
                <c:pt idx="3188">
                  <c:v>2723.116</c:v>
                </c:pt>
                <c:pt idx="3189">
                  <c:v>2723.116387</c:v>
                </c:pt>
                <c:pt idx="3190">
                  <c:v>2723.1159929999999</c:v>
                </c:pt>
                <c:pt idx="3191">
                  <c:v>2723.114251</c:v>
                </c:pt>
                <c:pt idx="3192">
                  <c:v>2723.114834</c:v>
                </c:pt>
                <c:pt idx="3193">
                  <c:v>2723.116</c:v>
                </c:pt>
                <c:pt idx="3194">
                  <c:v>2723.117166</c:v>
                </c:pt>
                <c:pt idx="3195">
                  <c:v>2723.114251</c:v>
                </c:pt>
                <c:pt idx="3196">
                  <c:v>2723.116</c:v>
                </c:pt>
                <c:pt idx="3197">
                  <c:v>2723.116</c:v>
                </c:pt>
                <c:pt idx="3198">
                  <c:v>2723.1165759999999</c:v>
                </c:pt>
                <c:pt idx="3199">
                  <c:v>2723.1154099999999</c:v>
                </c:pt>
                <c:pt idx="3200">
                  <c:v>2723.1167730000002</c:v>
                </c:pt>
                <c:pt idx="3201">
                  <c:v>2723.1189159999999</c:v>
                </c:pt>
                <c:pt idx="3202">
                  <c:v>2723.117749</c:v>
                </c:pt>
                <c:pt idx="3203">
                  <c:v>2723.117749</c:v>
                </c:pt>
                <c:pt idx="3204">
                  <c:v>2723.118336</c:v>
                </c:pt>
                <c:pt idx="3205">
                  <c:v>2723.114251</c:v>
                </c:pt>
                <c:pt idx="3206">
                  <c:v>2723.1167799999998</c:v>
                </c:pt>
                <c:pt idx="3207">
                  <c:v>2723.115417</c:v>
                </c:pt>
                <c:pt idx="3208">
                  <c:v>2723.116583</c:v>
                </c:pt>
                <c:pt idx="3209">
                  <c:v>2723.1163900000001</c:v>
                </c:pt>
                <c:pt idx="3210">
                  <c:v>2723.11717</c:v>
                </c:pt>
                <c:pt idx="3211">
                  <c:v>2723.1156099999998</c:v>
                </c:pt>
                <c:pt idx="3212">
                  <c:v>2723.1163900000001</c:v>
                </c:pt>
                <c:pt idx="3213">
                  <c:v>2723.1156099999998</c:v>
                </c:pt>
                <c:pt idx="3214">
                  <c:v>2723.113081</c:v>
                </c:pt>
                <c:pt idx="3215">
                  <c:v>2723.11483</c:v>
                </c:pt>
                <c:pt idx="3216">
                  <c:v>2723.1134710000001</c:v>
                </c:pt>
                <c:pt idx="3217">
                  <c:v>2723.114251</c:v>
                </c:pt>
                <c:pt idx="3218">
                  <c:v>2723.116</c:v>
                </c:pt>
                <c:pt idx="3219">
                  <c:v>2723.116583</c:v>
                </c:pt>
                <c:pt idx="3220">
                  <c:v>2723.114834</c:v>
                </c:pt>
                <c:pt idx="3221">
                  <c:v>2723.117749</c:v>
                </c:pt>
                <c:pt idx="3222">
                  <c:v>2723.116387</c:v>
                </c:pt>
                <c:pt idx="3223">
                  <c:v>2723.1150240000002</c:v>
                </c:pt>
                <c:pt idx="3224">
                  <c:v>2723.1134780000002</c:v>
                </c:pt>
                <c:pt idx="3225">
                  <c:v>2723.1171599999998</c:v>
                </c:pt>
                <c:pt idx="3226">
                  <c:v>2723.114251</c:v>
                </c:pt>
                <c:pt idx="3227">
                  <c:v>2723.1154099999999</c:v>
                </c:pt>
                <c:pt idx="3228">
                  <c:v>2723.1177429999998</c:v>
                </c:pt>
                <c:pt idx="3229">
                  <c:v>2723.1189089999998</c:v>
                </c:pt>
                <c:pt idx="3230">
                  <c:v>2723.116</c:v>
                </c:pt>
                <c:pt idx="3231">
                  <c:v>2723.116</c:v>
                </c:pt>
                <c:pt idx="3232">
                  <c:v>2723.1177429999998</c:v>
                </c:pt>
                <c:pt idx="3233">
                  <c:v>2723.1163900000001</c:v>
                </c:pt>
                <c:pt idx="3234">
                  <c:v>2723.118919</c:v>
                </c:pt>
                <c:pt idx="3235">
                  <c:v>2723.1160030000001</c:v>
                </c:pt>
                <c:pt idx="3236">
                  <c:v>2723.11717</c:v>
                </c:pt>
                <c:pt idx="3237">
                  <c:v>2723.1165860000001</c:v>
                </c:pt>
                <c:pt idx="3238">
                  <c:v>2723.1154200000001</c:v>
                </c:pt>
                <c:pt idx="3239">
                  <c:v>2723.1150299999999</c:v>
                </c:pt>
                <c:pt idx="3240">
                  <c:v>2723.116</c:v>
                </c:pt>
                <c:pt idx="3241">
                  <c:v>2723.117749</c:v>
                </c:pt>
                <c:pt idx="3242">
                  <c:v>2723.117749</c:v>
                </c:pt>
                <c:pt idx="3243">
                  <c:v>2723.1177429999998</c:v>
                </c:pt>
                <c:pt idx="3244">
                  <c:v>2723.1167730000002</c:v>
                </c:pt>
                <c:pt idx="3245">
                  <c:v>2723.117749</c:v>
                </c:pt>
                <c:pt idx="3246">
                  <c:v>2723.116</c:v>
                </c:pt>
                <c:pt idx="3247">
                  <c:v>2723.1189159999999</c:v>
                </c:pt>
                <c:pt idx="3248">
                  <c:v>2723.114834</c:v>
                </c:pt>
                <c:pt idx="3249">
                  <c:v>2723.118136</c:v>
                </c:pt>
                <c:pt idx="3250">
                  <c:v>2723.1189089999998</c:v>
                </c:pt>
                <c:pt idx="3251">
                  <c:v>2723.1161900000002</c:v>
                </c:pt>
                <c:pt idx="3252">
                  <c:v>2723.116</c:v>
                </c:pt>
                <c:pt idx="3253">
                  <c:v>2723.117166</c:v>
                </c:pt>
                <c:pt idx="3254">
                  <c:v>2723.116</c:v>
                </c:pt>
                <c:pt idx="3255">
                  <c:v>2723.1185289999999</c:v>
                </c:pt>
                <c:pt idx="3256">
                  <c:v>2723.1194989999999</c:v>
                </c:pt>
                <c:pt idx="3257">
                  <c:v>2723.117166</c:v>
                </c:pt>
                <c:pt idx="3258">
                  <c:v>2723.1169730000001</c:v>
                </c:pt>
                <c:pt idx="3259">
                  <c:v>2723.1167799999998</c:v>
                </c:pt>
                <c:pt idx="3260">
                  <c:v>2723.1187220000002</c:v>
                </c:pt>
                <c:pt idx="3261">
                  <c:v>2723.120668</c:v>
                </c:pt>
                <c:pt idx="3262">
                  <c:v>2723.120668</c:v>
                </c:pt>
                <c:pt idx="3263">
                  <c:v>2723.118919</c:v>
                </c:pt>
                <c:pt idx="3264">
                  <c:v>2723.117749</c:v>
                </c:pt>
                <c:pt idx="3265">
                  <c:v>2723.1198890000001</c:v>
                </c:pt>
                <c:pt idx="3266">
                  <c:v>2723.1202720000001</c:v>
                </c:pt>
                <c:pt idx="3267">
                  <c:v>2723.1198850000001</c:v>
                </c:pt>
                <c:pt idx="3268">
                  <c:v>2723.1212420000002</c:v>
                </c:pt>
                <c:pt idx="3269">
                  <c:v>2723.1177429999998</c:v>
                </c:pt>
                <c:pt idx="3270">
                  <c:v>2723.1181390000002</c:v>
                </c:pt>
                <c:pt idx="3271">
                  <c:v>2723.117753</c:v>
                </c:pt>
                <c:pt idx="3272">
                  <c:v>2723.1187260000002</c:v>
                </c:pt>
                <c:pt idx="3273">
                  <c:v>2723.120672</c:v>
                </c:pt>
                <c:pt idx="3274">
                  <c:v>2723.120668</c:v>
                </c:pt>
                <c:pt idx="3275">
                  <c:v>2723.1187220000002</c:v>
                </c:pt>
                <c:pt idx="3276">
                  <c:v>2723.1206619999998</c:v>
                </c:pt>
                <c:pt idx="3277">
                  <c:v>2723.1183289999999</c:v>
                </c:pt>
                <c:pt idx="3278">
                  <c:v>2723.1161929999998</c:v>
                </c:pt>
                <c:pt idx="3279">
                  <c:v>2723.118919</c:v>
                </c:pt>
                <c:pt idx="3280">
                  <c:v>2723.1160030000001</c:v>
                </c:pt>
                <c:pt idx="3281">
                  <c:v>2723.1183390000001</c:v>
                </c:pt>
                <c:pt idx="3282">
                  <c:v>2723.117949</c:v>
                </c:pt>
                <c:pt idx="3283">
                  <c:v>2723.1204750000002</c:v>
                </c:pt>
                <c:pt idx="3284">
                  <c:v>2723.1167799999998</c:v>
                </c:pt>
                <c:pt idx="3285">
                  <c:v>2723.1161969999998</c:v>
                </c:pt>
                <c:pt idx="3286">
                  <c:v>2723.1169730000001</c:v>
                </c:pt>
                <c:pt idx="3287">
                  <c:v>2723.118919</c:v>
                </c:pt>
                <c:pt idx="3288">
                  <c:v>2723.11717</c:v>
                </c:pt>
                <c:pt idx="3289">
                  <c:v>2723.1154200000001</c:v>
                </c:pt>
                <c:pt idx="3290">
                  <c:v>2723.1160030000001</c:v>
                </c:pt>
                <c:pt idx="3291">
                  <c:v>2723.1193090000002</c:v>
                </c:pt>
                <c:pt idx="3292">
                  <c:v>2723.1167799999998</c:v>
                </c:pt>
                <c:pt idx="3293">
                  <c:v>2723.119502</c:v>
                </c:pt>
                <c:pt idx="3294">
                  <c:v>2723.1150299999999</c:v>
                </c:pt>
                <c:pt idx="3295">
                  <c:v>2723.119299</c:v>
                </c:pt>
                <c:pt idx="3296">
                  <c:v>2723.1196890000001</c:v>
                </c:pt>
                <c:pt idx="3297">
                  <c:v>2723.1183259999998</c:v>
                </c:pt>
                <c:pt idx="3298">
                  <c:v>2723.1189089999998</c:v>
                </c:pt>
                <c:pt idx="3299">
                  <c:v>2723.1194919999998</c:v>
                </c:pt>
                <c:pt idx="3300">
                  <c:v>2723.1183259999998</c:v>
                </c:pt>
                <c:pt idx="3301">
                  <c:v>2723.1165759999999</c:v>
                </c:pt>
                <c:pt idx="3302">
                  <c:v>2723.1177429999998</c:v>
                </c:pt>
                <c:pt idx="3303">
                  <c:v>2723.1191060000001</c:v>
                </c:pt>
                <c:pt idx="3304">
                  <c:v>2723.11697</c:v>
                </c:pt>
                <c:pt idx="3305">
                  <c:v>2723.1185220000002</c:v>
                </c:pt>
                <c:pt idx="3306">
                  <c:v>2723.117749</c:v>
                </c:pt>
                <c:pt idx="3307">
                  <c:v>2723.117749</c:v>
                </c:pt>
                <c:pt idx="3308">
                  <c:v>2723.1189159999999</c:v>
                </c:pt>
                <c:pt idx="3309">
                  <c:v>2723.114251</c:v>
                </c:pt>
                <c:pt idx="3310">
                  <c:v>2723.1167759999998</c:v>
                </c:pt>
                <c:pt idx="3311">
                  <c:v>2723.113081</c:v>
                </c:pt>
                <c:pt idx="3312">
                  <c:v>2723.113081</c:v>
                </c:pt>
                <c:pt idx="3313">
                  <c:v>2723.11483</c:v>
                </c:pt>
                <c:pt idx="3314">
                  <c:v>2723.113081</c:v>
                </c:pt>
                <c:pt idx="3315">
                  <c:v>2723.117166</c:v>
                </c:pt>
                <c:pt idx="3316">
                  <c:v>2723.116</c:v>
                </c:pt>
                <c:pt idx="3317">
                  <c:v>2723.116</c:v>
                </c:pt>
                <c:pt idx="3318">
                  <c:v>2723.1152240000001</c:v>
                </c:pt>
                <c:pt idx="3319">
                  <c:v>2723.114834</c:v>
                </c:pt>
                <c:pt idx="3320">
                  <c:v>2723.114251</c:v>
                </c:pt>
                <c:pt idx="3321">
                  <c:v>2723.1125010000001</c:v>
                </c:pt>
                <c:pt idx="3322">
                  <c:v>2723.115417</c:v>
                </c:pt>
                <c:pt idx="3323">
                  <c:v>2723.1138609999998</c:v>
                </c:pt>
                <c:pt idx="3324">
                  <c:v>2723.1152200000001</c:v>
                </c:pt>
                <c:pt idx="3325">
                  <c:v>2723.1156099999998</c:v>
                </c:pt>
                <c:pt idx="3326">
                  <c:v>2723.116</c:v>
                </c:pt>
                <c:pt idx="3327">
                  <c:v>2723.116</c:v>
                </c:pt>
                <c:pt idx="3328">
                  <c:v>2723.114247</c:v>
                </c:pt>
                <c:pt idx="3329">
                  <c:v>2723.116583</c:v>
                </c:pt>
                <c:pt idx="3330">
                  <c:v>2723.116583</c:v>
                </c:pt>
                <c:pt idx="3331">
                  <c:v>2723.116</c:v>
                </c:pt>
                <c:pt idx="3332">
                  <c:v>2723.116</c:v>
                </c:pt>
                <c:pt idx="3333">
                  <c:v>2723.115417</c:v>
                </c:pt>
                <c:pt idx="3334">
                  <c:v>2723.116</c:v>
                </c:pt>
                <c:pt idx="3335">
                  <c:v>2723.1156099999998</c:v>
                </c:pt>
                <c:pt idx="3336">
                  <c:v>2723.1181390000002</c:v>
                </c:pt>
                <c:pt idx="3337">
                  <c:v>2723.1167799999998</c:v>
                </c:pt>
                <c:pt idx="3338">
                  <c:v>2723.1189159999999</c:v>
                </c:pt>
                <c:pt idx="3339">
                  <c:v>2723.1173629999998</c:v>
                </c:pt>
                <c:pt idx="3340">
                  <c:v>2723.117166</c:v>
                </c:pt>
                <c:pt idx="3341">
                  <c:v>2723.1167759999998</c:v>
                </c:pt>
                <c:pt idx="3342">
                  <c:v>2723.1165799999999</c:v>
                </c:pt>
                <c:pt idx="3343">
                  <c:v>2723.1165799999999</c:v>
                </c:pt>
                <c:pt idx="3344">
                  <c:v>2723.1183289999999</c:v>
                </c:pt>
                <c:pt idx="3345">
                  <c:v>2723.1189159999999</c:v>
                </c:pt>
                <c:pt idx="3346">
                  <c:v>2723.1194989999999</c:v>
                </c:pt>
                <c:pt idx="3347">
                  <c:v>2723.1194989999999</c:v>
                </c:pt>
                <c:pt idx="3348">
                  <c:v>2723.1212479999999</c:v>
                </c:pt>
                <c:pt idx="3349">
                  <c:v>2723.1224139999999</c:v>
                </c:pt>
                <c:pt idx="3350">
                  <c:v>2723.1173600000002</c:v>
                </c:pt>
                <c:pt idx="3351">
                  <c:v>2723.1183289999999</c:v>
                </c:pt>
                <c:pt idx="3352">
                  <c:v>2723.1165799999999</c:v>
                </c:pt>
                <c:pt idx="3353">
                  <c:v>2723.1183289999999</c:v>
                </c:pt>
                <c:pt idx="3354">
                  <c:v>2723.1177459999999</c:v>
                </c:pt>
                <c:pt idx="3355">
                  <c:v>2723.1194989999999</c:v>
                </c:pt>
                <c:pt idx="3356">
                  <c:v>2723.1194989999999</c:v>
                </c:pt>
                <c:pt idx="3357">
                  <c:v>2723.1189119999999</c:v>
                </c:pt>
                <c:pt idx="3358">
                  <c:v>2723.1194949999999</c:v>
                </c:pt>
                <c:pt idx="3359">
                  <c:v>2723.1194989999999</c:v>
                </c:pt>
                <c:pt idx="3360">
                  <c:v>2723.1183289999999</c:v>
                </c:pt>
                <c:pt idx="3361">
                  <c:v>2723.1183289999999</c:v>
                </c:pt>
                <c:pt idx="3362">
                  <c:v>2723.1171629999999</c:v>
                </c:pt>
                <c:pt idx="3363">
                  <c:v>2723.1165799999999</c:v>
                </c:pt>
                <c:pt idx="3364">
                  <c:v>2723.1177459999999</c:v>
                </c:pt>
                <c:pt idx="3365">
                  <c:v>2723.1193020000001</c:v>
                </c:pt>
                <c:pt idx="3366">
                  <c:v>2723.1191090000002</c:v>
                </c:pt>
                <c:pt idx="3367">
                  <c:v>2723.1165799999999</c:v>
                </c:pt>
                <c:pt idx="3368">
                  <c:v>2723.11697</c:v>
                </c:pt>
                <c:pt idx="3369">
                  <c:v>2723.117749</c:v>
                </c:pt>
                <c:pt idx="3370">
                  <c:v>2723.1183329999999</c:v>
                </c:pt>
                <c:pt idx="3371">
                  <c:v>2723.117749</c:v>
                </c:pt>
                <c:pt idx="3372">
                  <c:v>2723.1183329999999</c:v>
                </c:pt>
                <c:pt idx="3373">
                  <c:v>2723.1189159999999</c:v>
                </c:pt>
                <c:pt idx="3374">
                  <c:v>2723.1187220000002</c:v>
                </c:pt>
                <c:pt idx="3375">
                  <c:v>2723.120668</c:v>
                </c:pt>
                <c:pt idx="3376">
                  <c:v>2723.1194989999999</c:v>
                </c:pt>
                <c:pt idx="3377">
                  <c:v>2723.1183329999999</c:v>
                </c:pt>
                <c:pt idx="3378">
                  <c:v>2723.117749</c:v>
                </c:pt>
                <c:pt idx="3379">
                  <c:v>2723.117749</c:v>
                </c:pt>
                <c:pt idx="3380">
                  <c:v>2723.117749</c:v>
                </c:pt>
                <c:pt idx="3381">
                  <c:v>2723.1189159999999</c:v>
                </c:pt>
                <c:pt idx="3382">
                  <c:v>2723.117749</c:v>
                </c:pt>
                <c:pt idx="3383">
                  <c:v>2723.1156099999998</c:v>
                </c:pt>
                <c:pt idx="3384">
                  <c:v>2723.1165799999999</c:v>
                </c:pt>
                <c:pt idx="3385">
                  <c:v>2723.1183289999999</c:v>
                </c:pt>
                <c:pt idx="3386">
                  <c:v>2723.1165799999999</c:v>
                </c:pt>
                <c:pt idx="3387">
                  <c:v>2723.1152200000001</c:v>
                </c:pt>
                <c:pt idx="3388">
                  <c:v>2723.1150269999998</c:v>
                </c:pt>
                <c:pt idx="3389">
                  <c:v>2723.11483</c:v>
                </c:pt>
                <c:pt idx="3390">
                  <c:v>2723.11483</c:v>
                </c:pt>
                <c:pt idx="3391">
                  <c:v>2723.1159969999999</c:v>
                </c:pt>
                <c:pt idx="3392">
                  <c:v>2723.1156099999998</c:v>
                </c:pt>
                <c:pt idx="3393">
                  <c:v>2723.11483</c:v>
                </c:pt>
                <c:pt idx="3394">
                  <c:v>2723.1189119999999</c:v>
                </c:pt>
                <c:pt idx="3395">
                  <c:v>2723.1144439999998</c:v>
                </c:pt>
                <c:pt idx="3396">
                  <c:v>2723.1160070000001</c:v>
                </c:pt>
                <c:pt idx="3397">
                  <c:v>2723.1160070000001</c:v>
                </c:pt>
                <c:pt idx="3398">
                  <c:v>2723.1136740000002</c:v>
                </c:pt>
                <c:pt idx="3399">
                  <c:v>2723.1154240000001</c:v>
                </c:pt>
                <c:pt idx="3400">
                  <c:v>2723.1148370000001</c:v>
                </c:pt>
                <c:pt idx="3401">
                  <c:v>2723.1148400000002</c:v>
                </c:pt>
                <c:pt idx="3402">
                  <c:v>2723.1148400000002</c:v>
                </c:pt>
                <c:pt idx="3403">
                  <c:v>2723.1148400000002</c:v>
                </c:pt>
                <c:pt idx="3404">
                  <c:v>2723.1148400000002</c:v>
                </c:pt>
                <c:pt idx="3405">
                  <c:v>2723.1165900000001</c:v>
                </c:pt>
                <c:pt idx="3406">
                  <c:v>2723.1148400000002</c:v>
                </c:pt>
                <c:pt idx="3407">
                  <c:v>2723.1148400000002</c:v>
                </c:pt>
                <c:pt idx="3408">
                  <c:v>2723.1177560000001</c:v>
                </c:pt>
                <c:pt idx="3409">
                  <c:v>2723.1154240000001</c:v>
                </c:pt>
                <c:pt idx="3410">
                  <c:v>2723.1148400000002</c:v>
                </c:pt>
                <c:pt idx="3411">
                  <c:v>2723.1165900000001</c:v>
                </c:pt>
                <c:pt idx="3412">
                  <c:v>2723.1165900000001</c:v>
                </c:pt>
                <c:pt idx="3413">
                  <c:v>2723.1171730000001</c:v>
                </c:pt>
                <c:pt idx="3414">
                  <c:v>2723.1160070000001</c:v>
                </c:pt>
                <c:pt idx="3415">
                  <c:v>2723.1189220000001</c:v>
                </c:pt>
                <c:pt idx="3416">
                  <c:v>2723.1183390000001</c:v>
                </c:pt>
                <c:pt idx="3417">
                  <c:v>2723.1183390000001</c:v>
                </c:pt>
                <c:pt idx="3418">
                  <c:v>2723.1187260000002</c:v>
                </c:pt>
                <c:pt idx="3419">
                  <c:v>2723.1194989999999</c:v>
                </c:pt>
                <c:pt idx="3420">
                  <c:v>2723.1167799999998</c:v>
                </c:pt>
                <c:pt idx="3421">
                  <c:v>2723.1160070000001</c:v>
                </c:pt>
                <c:pt idx="3422">
                  <c:v>2723.1160070000001</c:v>
                </c:pt>
                <c:pt idx="3423">
                  <c:v>2723.1177560000001</c:v>
                </c:pt>
                <c:pt idx="3424">
                  <c:v>2723.1183390000001</c:v>
                </c:pt>
                <c:pt idx="3425">
                  <c:v>2723.1148400000002</c:v>
                </c:pt>
                <c:pt idx="3426">
                  <c:v>2723.1165900000001</c:v>
                </c:pt>
                <c:pt idx="3427">
                  <c:v>2723.1160070000001</c:v>
                </c:pt>
                <c:pt idx="3428">
                  <c:v>2723.1165900000001</c:v>
                </c:pt>
                <c:pt idx="3429">
                  <c:v>2723.1144509999999</c:v>
                </c:pt>
                <c:pt idx="3430">
                  <c:v>2723.1154200000001</c:v>
                </c:pt>
                <c:pt idx="3431">
                  <c:v>2723.11717</c:v>
                </c:pt>
                <c:pt idx="3432">
                  <c:v>2723.1165860000001</c:v>
                </c:pt>
                <c:pt idx="3433">
                  <c:v>2723.1165799999999</c:v>
                </c:pt>
                <c:pt idx="3434">
                  <c:v>2723.1183289999999</c:v>
                </c:pt>
                <c:pt idx="3435">
                  <c:v>2723.1173560000002</c:v>
                </c:pt>
                <c:pt idx="3436">
                  <c:v>2723.1175490000001</c:v>
                </c:pt>
                <c:pt idx="3437">
                  <c:v>2723.1191060000001</c:v>
                </c:pt>
                <c:pt idx="3438">
                  <c:v>2723.1171599999998</c:v>
                </c:pt>
                <c:pt idx="3439">
                  <c:v>2723.1171599999998</c:v>
                </c:pt>
                <c:pt idx="3440">
                  <c:v>2723.1171599999998</c:v>
                </c:pt>
                <c:pt idx="3441">
                  <c:v>2723.1154099999999</c:v>
                </c:pt>
                <c:pt idx="3442">
                  <c:v>2723.1161900000002</c:v>
                </c:pt>
                <c:pt idx="3443">
                  <c:v>2723.1154200000001</c:v>
                </c:pt>
                <c:pt idx="3444">
                  <c:v>2723.1175560000001</c:v>
                </c:pt>
                <c:pt idx="3445">
                  <c:v>2723.1179430000002</c:v>
                </c:pt>
                <c:pt idx="3446">
                  <c:v>2723.1165860000001</c:v>
                </c:pt>
                <c:pt idx="3447">
                  <c:v>2723.1154200000001</c:v>
                </c:pt>
                <c:pt idx="3448">
                  <c:v>2723.11717</c:v>
                </c:pt>
                <c:pt idx="3449">
                  <c:v>2723.118336</c:v>
                </c:pt>
                <c:pt idx="3450">
                  <c:v>2723.117753</c:v>
                </c:pt>
                <c:pt idx="3451">
                  <c:v>2723.1165860000001</c:v>
                </c:pt>
                <c:pt idx="3452">
                  <c:v>2723.1181390000002</c:v>
                </c:pt>
                <c:pt idx="3453">
                  <c:v>2723.1202750000002</c:v>
                </c:pt>
                <c:pt idx="3454">
                  <c:v>2723.118336</c:v>
                </c:pt>
                <c:pt idx="3455">
                  <c:v>2723.1198890000001</c:v>
                </c:pt>
                <c:pt idx="3456">
                  <c:v>2723.1200789999998</c:v>
                </c:pt>
                <c:pt idx="3457">
                  <c:v>2723.1179430000002</c:v>
                </c:pt>
                <c:pt idx="3458">
                  <c:v>2723.1175560000001</c:v>
                </c:pt>
                <c:pt idx="3459">
                  <c:v>2723.1171629999999</c:v>
                </c:pt>
                <c:pt idx="3460">
                  <c:v>2723.1183289999999</c:v>
                </c:pt>
                <c:pt idx="3461">
                  <c:v>2723.1183289999999</c:v>
                </c:pt>
                <c:pt idx="3462">
                  <c:v>2723.1177459999999</c:v>
                </c:pt>
                <c:pt idx="3463">
                  <c:v>2723.1171629999999</c:v>
                </c:pt>
                <c:pt idx="3464">
                  <c:v>2723.1154099999999</c:v>
                </c:pt>
                <c:pt idx="3465">
                  <c:v>2723.1181329999999</c:v>
                </c:pt>
                <c:pt idx="3466">
                  <c:v>2723.1165799999999</c:v>
                </c:pt>
                <c:pt idx="3467">
                  <c:v>2723.1171629999999</c:v>
                </c:pt>
                <c:pt idx="3468">
                  <c:v>2723.117553</c:v>
                </c:pt>
                <c:pt idx="3469">
                  <c:v>2723.1189220000001</c:v>
                </c:pt>
                <c:pt idx="3470">
                  <c:v>2723.1224139999999</c:v>
                </c:pt>
                <c:pt idx="3471">
                  <c:v>2723.1189220000001</c:v>
                </c:pt>
                <c:pt idx="3472">
                  <c:v>2723.120089</c:v>
                </c:pt>
                <c:pt idx="3473">
                  <c:v>2723.1165900000001</c:v>
                </c:pt>
                <c:pt idx="3474">
                  <c:v>2723.1171730000001</c:v>
                </c:pt>
                <c:pt idx="3475">
                  <c:v>2723.1175589999998</c:v>
                </c:pt>
                <c:pt idx="3476">
                  <c:v>2723.1185289999999</c:v>
                </c:pt>
                <c:pt idx="3477">
                  <c:v>2723.1163929999998</c:v>
                </c:pt>
                <c:pt idx="3478">
                  <c:v>2723.1154139999999</c:v>
                </c:pt>
                <c:pt idx="3479">
                  <c:v>2723.117749</c:v>
                </c:pt>
                <c:pt idx="3480">
                  <c:v>2723.11483</c:v>
                </c:pt>
                <c:pt idx="3481">
                  <c:v>2723.1165799999999</c:v>
                </c:pt>
                <c:pt idx="3482">
                  <c:v>2723.1165799999999</c:v>
                </c:pt>
                <c:pt idx="3483">
                  <c:v>2723.11483</c:v>
                </c:pt>
                <c:pt idx="3484">
                  <c:v>2723.1173629999998</c:v>
                </c:pt>
                <c:pt idx="3485">
                  <c:v>2723.1183390000001</c:v>
                </c:pt>
                <c:pt idx="3486">
                  <c:v>2723.1160070000001</c:v>
                </c:pt>
                <c:pt idx="3487">
                  <c:v>2723.1160070000001</c:v>
                </c:pt>
                <c:pt idx="3488">
                  <c:v>2723.1161999999999</c:v>
                </c:pt>
                <c:pt idx="3489">
                  <c:v>2723.11717</c:v>
                </c:pt>
                <c:pt idx="3490">
                  <c:v>2723.1177459999999</c:v>
                </c:pt>
                <c:pt idx="3491">
                  <c:v>2723.1177459999999</c:v>
                </c:pt>
                <c:pt idx="3492">
                  <c:v>2723.1191060000001</c:v>
                </c:pt>
                <c:pt idx="3493">
                  <c:v>2723.1177429999998</c:v>
                </c:pt>
                <c:pt idx="3494">
                  <c:v>2723.1194949999999</c:v>
                </c:pt>
                <c:pt idx="3495">
                  <c:v>2723.1200789999998</c:v>
                </c:pt>
                <c:pt idx="3496">
                  <c:v>2723.1177459999999</c:v>
                </c:pt>
                <c:pt idx="3497">
                  <c:v>2723.1165799999999</c:v>
                </c:pt>
                <c:pt idx="3498">
                  <c:v>2723.1165799999999</c:v>
                </c:pt>
                <c:pt idx="3499">
                  <c:v>2723.1183289999999</c:v>
                </c:pt>
                <c:pt idx="3500">
                  <c:v>2723.1154099999999</c:v>
                </c:pt>
                <c:pt idx="3501">
                  <c:v>2723.1171629999999</c:v>
                </c:pt>
                <c:pt idx="3502">
                  <c:v>2723.1165759999999</c:v>
                </c:pt>
                <c:pt idx="3503">
                  <c:v>2723.1165759999999</c:v>
                </c:pt>
                <c:pt idx="3504">
                  <c:v>2723.1171599999998</c:v>
                </c:pt>
                <c:pt idx="3505">
                  <c:v>2723.1171599999998</c:v>
                </c:pt>
                <c:pt idx="3506">
                  <c:v>2723.1158</c:v>
                </c:pt>
                <c:pt idx="3507">
                  <c:v>2723.1179390000002</c:v>
                </c:pt>
                <c:pt idx="3508">
                  <c:v>2723.1175490000001</c:v>
                </c:pt>
                <c:pt idx="3509">
                  <c:v>2723.1161900000002</c:v>
                </c:pt>
                <c:pt idx="3510">
                  <c:v>2723.1154099999999</c:v>
                </c:pt>
                <c:pt idx="3511">
                  <c:v>2723.1189089999998</c:v>
                </c:pt>
                <c:pt idx="3512">
                  <c:v>2723.1189089999998</c:v>
                </c:pt>
                <c:pt idx="3513">
                  <c:v>2723.1189089999998</c:v>
                </c:pt>
                <c:pt idx="3514">
                  <c:v>2723.1154099999999</c:v>
                </c:pt>
                <c:pt idx="3515">
                  <c:v>2723.1204680000001</c:v>
                </c:pt>
                <c:pt idx="3516">
                  <c:v>2723.1208580000002</c:v>
                </c:pt>
                <c:pt idx="3517">
                  <c:v>2723.1189089999998</c:v>
                </c:pt>
                <c:pt idx="3518">
                  <c:v>2723.1204680000001</c:v>
                </c:pt>
                <c:pt idx="3519">
                  <c:v>2723.1191060000001</c:v>
                </c:pt>
                <c:pt idx="3520">
                  <c:v>2723.1183289999999</c:v>
                </c:pt>
                <c:pt idx="3521">
                  <c:v>2723.1194949999999</c:v>
                </c:pt>
                <c:pt idx="3522">
                  <c:v>2723.1165799999999</c:v>
                </c:pt>
                <c:pt idx="3523">
                  <c:v>2723.1183289999999</c:v>
                </c:pt>
                <c:pt idx="3524">
                  <c:v>2723.1165799999999</c:v>
                </c:pt>
                <c:pt idx="3525">
                  <c:v>2723.1165799999999</c:v>
                </c:pt>
                <c:pt idx="3526">
                  <c:v>2723.1179430000002</c:v>
                </c:pt>
                <c:pt idx="3527">
                  <c:v>2723.1175560000001</c:v>
                </c:pt>
                <c:pt idx="3528">
                  <c:v>2723.1183289999999</c:v>
                </c:pt>
                <c:pt idx="3529">
                  <c:v>2723.1165799999999</c:v>
                </c:pt>
                <c:pt idx="3530">
                  <c:v>2723.1179430000002</c:v>
                </c:pt>
                <c:pt idx="3531">
                  <c:v>2723.118336</c:v>
                </c:pt>
                <c:pt idx="3532">
                  <c:v>2723.118919</c:v>
                </c:pt>
                <c:pt idx="3533">
                  <c:v>2723.1179459999998</c:v>
                </c:pt>
                <c:pt idx="3534">
                  <c:v>2723.118919</c:v>
                </c:pt>
                <c:pt idx="3535">
                  <c:v>2723.11717</c:v>
                </c:pt>
                <c:pt idx="3536">
                  <c:v>2723.1165860000001</c:v>
                </c:pt>
                <c:pt idx="3537">
                  <c:v>2723.1165860000001</c:v>
                </c:pt>
                <c:pt idx="3538">
                  <c:v>2723.1185289999999</c:v>
                </c:pt>
                <c:pt idx="3539">
                  <c:v>2723.1183259999998</c:v>
                </c:pt>
                <c:pt idx="3540">
                  <c:v>2723.1165759999999</c:v>
                </c:pt>
                <c:pt idx="3541">
                  <c:v>2723.1138639999999</c:v>
                </c:pt>
                <c:pt idx="3542">
                  <c:v>2723.116</c:v>
                </c:pt>
                <c:pt idx="3543">
                  <c:v>2723.117166</c:v>
                </c:pt>
                <c:pt idx="3544">
                  <c:v>2723.115417</c:v>
                </c:pt>
                <c:pt idx="3545">
                  <c:v>2723.116583</c:v>
                </c:pt>
                <c:pt idx="3546">
                  <c:v>2723.118136</c:v>
                </c:pt>
                <c:pt idx="3547">
                  <c:v>2723.1189089999998</c:v>
                </c:pt>
                <c:pt idx="3548">
                  <c:v>2723.1194919999998</c:v>
                </c:pt>
                <c:pt idx="3549">
                  <c:v>2723.1189089999998</c:v>
                </c:pt>
                <c:pt idx="3550">
                  <c:v>2723.1177429999998</c:v>
                </c:pt>
                <c:pt idx="3551">
                  <c:v>2723.1177429999998</c:v>
                </c:pt>
                <c:pt idx="3552">
                  <c:v>2723.1189089999998</c:v>
                </c:pt>
                <c:pt idx="3553">
                  <c:v>2723.1181390000002</c:v>
                </c:pt>
                <c:pt idx="3554">
                  <c:v>2723.118919</c:v>
                </c:pt>
                <c:pt idx="3555">
                  <c:v>2723.1181430000001</c:v>
                </c:pt>
                <c:pt idx="3556">
                  <c:v>2723.117949</c:v>
                </c:pt>
                <c:pt idx="3557">
                  <c:v>2723.1163929999998</c:v>
                </c:pt>
                <c:pt idx="3558">
                  <c:v>2723.117753</c:v>
                </c:pt>
                <c:pt idx="3559">
                  <c:v>2723.120089</c:v>
                </c:pt>
                <c:pt idx="3560">
                  <c:v>2723.118919</c:v>
                </c:pt>
                <c:pt idx="3561">
                  <c:v>2723.119502</c:v>
                </c:pt>
                <c:pt idx="3562">
                  <c:v>2723.1216380000001</c:v>
                </c:pt>
                <c:pt idx="3563">
                  <c:v>2723.1206619999998</c:v>
                </c:pt>
                <c:pt idx="3564">
                  <c:v>2723.1175490000001</c:v>
                </c:pt>
                <c:pt idx="3565">
                  <c:v>2723.1212449999998</c:v>
                </c:pt>
                <c:pt idx="3566">
                  <c:v>2723.1206619999998</c:v>
                </c:pt>
                <c:pt idx="3567">
                  <c:v>2723.1171629999999</c:v>
                </c:pt>
                <c:pt idx="3568">
                  <c:v>2723.1183289999999</c:v>
                </c:pt>
                <c:pt idx="3569">
                  <c:v>2723.1194949999999</c:v>
                </c:pt>
                <c:pt idx="3570">
                  <c:v>2723.1206619999998</c:v>
                </c:pt>
                <c:pt idx="3571">
                  <c:v>2723.1194949999999</c:v>
                </c:pt>
                <c:pt idx="3572">
                  <c:v>2723.1189119999999</c:v>
                </c:pt>
                <c:pt idx="3573">
                  <c:v>2723.1200789999998</c:v>
                </c:pt>
                <c:pt idx="3574">
                  <c:v>2723.1194949999999</c:v>
                </c:pt>
                <c:pt idx="3575">
                  <c:v>2723.1206619999998</c:v>
                </c:pt>
                <c:pt idx="3576">
                  <c:v>2723.1171629999999</c:v>
                </c:pt>
                <c:pt idx="3577">
                  <c:v>2723.1160030000001</c:v>
                </c:pt>
                <c:pt idx="3578">
                  <c:v>2723.1183289999999</c:v>
                </c:pt>
                <c:pt idx="3579">
                  <c:v>2723.1179390000002</c:v>
                </c:pt>
                <c:pt idx="3580">
                  <c:v>2723.1159929999999</c:v>
                </c:pt>
                <c:pt idx="3581">
                  <c:v>2723.1165799999999</c:v>
                </c:pt>
                <c:pt idx="3582">
                  <c:v>2723.1167759999998</c:v>
                </c:pt>
                <c:pt idx="3583">
                  <c:v>2723.11717</c:v>
                </c:pt>
                <c:pt idx="3584">
                  <c:v>2723.1173659999999</c:v>
                </c:pt>
                <c:pt idx="3585">
                  <c:v>2723.1154200000001</c:v>
                </c:pt>
                <c:pt idx="3586">
                  <c:v>2723.1161969999998</c:v>
                </c:pt>
                <c:pt idx="3587">
                  <c:v>2723.1183259999998</c:v>
                </c:pt>
                <c:pt idx="3588">
                  <c:v>2723.1183259999998</c:v>
                </c:pt>
                <c:pt idx="3589">
                  <c:v>2723.1189089999998</c:v>
                </c:pt>
                <c:pt idx="3590">
                  <c:v>2723.1167730000002</c:v>
                </c:pt>
                <c:pt idx="3591">
                  <c:v>2723.116</c:v>
                </c:pt>
                <c:pt idx="3592">
                  <c:v>2723.117749</c:v>
                </c:pt>
                <c:pt idx="3593">
                  <c:v>2723.115417</c:v>
                </c:pt>
                <c:pt idx="3594">
                  <c:v>2723.1183329999999</c:v>
                </c:pt>
                <c:pt idx="3595">
                  <c:v>2723.117166</c:v>
                </c:pt>
                <c:pt idx="3596">
                  <c:v>2723.117749</c:v>
                </c:pt>
                <c:pt idx="3597">
                  <c:v>2723.116583</c:v>
                </c:pt>
                <c:pt idx="3598">
                  <c:v>2723.1194989999999</c:v>
                </c:pt>
                <c:pt idx="3599">
                  <c:v>2723.117166</c:v>
                </c:pt>
                <c:pt idx="3600">
                  <c:v>2723.116583</c:v>
                </c:pt>
                <c:pt idx="3601">
                  <c:v>2723.1198850000001</c:v>
                </c:pt>
                <c:pt idx="3602">
                  <c:v>2723.1189089999998</c:v>
                </c:pt>
                <c:pt idx="3603">
                  <c:v>2723.1189089999998</c:v>
                </c:pt>
                <c:pt idx="3604">
                  <c:v>2723.1177429999998</c:v>
                </c:pt>
                <c:pt idx="3605">
                  <c:v>2723.1189089999998</c:v>
                </c:pt>
                <c:pt idx="3606">
                  <c:v>2723.1177429999998</c:v>
                </c:pt>
                <c:pt idx="3607">
                  <c:v>2723.1181390000002</c:v>
                </c:pt>
                <c:pt idx="3608">
                  <c:v>2723.117753</c:v>
                </c:pt>
                <c:pt idx="3609">
                  <c:v>2723.11717</c:v>
                </c:pt>
                <c:pt idx="3610">
                  <c:v>2723.11717</c:v>
                </c:pt>
                <c:pt idx="3611">
                  <c:v>2723.11717</c:v>
                </c:pt>
                <c:pt idx="3612">
                  <c:v>2723.118919</c:v>
                </c:pt>
                <c:pt idx="3613">
                  <c:v>2723.118919</c:v>
                </c:pt>
                <c:pt idx="3614">
                  <c:v>2723.118336</c:v>
                </c:pt>
                <c:pt idx="3615">
                  <c:v>2723.11717</c:v>
                </c:pt>
                <c:pt idx="3616">
                  <c:v>2723.11717</c:v>
                </c:pt>
                <c:pt idx="3617">
                  <c:v>2723.1167799999998</c:v>
                </c:pt>
                <c:pt idx="3618">
                  <c:v>2723.1189089999998</c:v>
                </c:pt>
                <c:pt idx="3619">
                  <c:v>2723.1181390000002</c:v>
                </c:pt>
                <c:pt idx="3620">
                  <c:v>2723.1200789999998</c:v>
                </c:pt>
                <c:pt idx="3621">
                  <c:v>2723.1185289999999</c:v>
                </c:pt>
                <c:pt idx="3622">
                  <c:v>2723.119299</c:v>
                </c:pt>
                <c:pt idx="3623">
                  <c:v>2723.1191060000001</c:v>
                </c:pt>
                <c:pt idx="3624">
                  <c:v>2723.1171599999998</c:v>
                </c:pt>
                <c:pt idx="3625">
                  <c:v>2723.1189089999998</c:v>
                </c:pt>
                <c:pt idx="3626">
                  <c:v>2723.1208580000002</c:v>
                </c:pt>
                <c:pt idx="3627">
                  <c:v>2723.1189159999999</c:v>
                </c:pt>
                <c:pt idx="3628">
                  <c:v>2723.1187190000001</c:v>
                </c:pt>
                <c:pt idx="3629">
                  <c:v>2723.119299</c:v>
                </c:pt>
                <c:pt idx="3630">
                  <c:v>2723.1181390000002</c:v>
                </c:pt>
                <c:pt idx="3631">
                  <c:v>2723.1179459999998</c:v>
                </c:pt>
                <c:pt idx="3632">
                  <c:v>2723.116</c:v>
                </c:pt>
                <c:pt idx="3633">
                  <c:v>2723.1187220000002</c:v>
                </c:pt>
                <c:pt idx="3634">
                  <c:v>2723.1179459999998</c:v>
                </c:pt>
                <c:pt idx="3635">
                  <c:v>2723.1189159999999</c:v>
                </c:pt>
                <c:pt idx="3636">
                  <c:v>2723.116583</c:v>
                </c:pt>
                <c:pt idx="3637">
                  <c:v>2723.1189159999999</c:v>
                </c:pt>
                <c:pt idx="3638">
                  <c:v>2723.1194989999999</c:v>
                </c:pt>
                <c:pt idx="3639">
                  <c:v>2723.1185260000002</c:v>
                </c:pt>
                <c:pt idx="3640">
                  <c:v>2723.116387</c:v>
                </c:pt>
                <c:pt idx="3641">
                  <c:v>2723.116583</c:v>
                </c:pt>
                <c:pt idx="3642">
                  <c:v>2723.120668</c:v>
                </c:pt>
                <c:pt idx="3643">
                  <c:v>2723.120668</c:v>
                </c:pt>
                <c:pt idx="3644">
                  <c:v>2723.120668</c:v>
                </c:pt>
                <c:pt idx="3645">
                  <c:v>2723.1230009999999</c:v>
                </c:pt>
                <c:pt idx="3646">
                  <c:v>2723.120085</c:v>
                </c:pt>
                <c:pt idx="3647">
                  <c:v>2723.119502</c:v>
                </c:pt>
                <c:pt idx="3648">
                  <c:v>2723.1198890000001</c:v>
                </c:pt>
                <c:pt idx="3649">
                  <c:v>2723.119502</c:v>
                </c:pt>
                <c:pt idx="3650">
                  <c:v>2723.117753</c:v>
                </c:pt>
                <c:pt idx="3651">
                  <c:v>2723.118919</c:v>
                </c:pt>
                <c:pt idx="3652">
                  <c:v>2723.117749</c:v>
                </c:pt>
                <c:pt idx="3653">
                  <c:v>2723.115417</c:v>
                </c:pt>
                <c:pt idx="3654">
                  <c:v>2723.11697</c:v>
                </c:pt>
                <c:pt idx="3655">
                  <c:v>2723.1171599999998</c:v>
                </c:pt>
                <c:pt idx="3656">
                  <c:v>2723.1167730000002</c:v>
                </c:pt>
                <c:pt idx="3657">
                  <c:v>2723.1193020000001</c:v>
                </c:pt>
                <c:pt idx="3658">
                  <c:v>2723.121631</c:v>
                </c:pt>
                <c:pt idx="3659">
                  <c:v>2723.1196890000001</c:v>
                </c:pt>
                <c:pt idx="3660">
                  <c:v>2723.1181390000002</c:v>
                </c:pt>
                <c:pt idx="3661">
                  <c:v>2723.1160030000001</c:v>
                </c:pt>
                <c:pt idx="3662">
                  <c:v>2723.118919</c:v>
                </c:pt>
                <c:pt idx="3663">
                  <c:v>2723.11717</c:v>
                </c:pt>
                <c:pt idx="3664">
                  <c:v>2723.114834</c:v>
                </c:pt>
                <c:pt idx="3665">
                  <c:v>2723.1175589999998</c:v>
                </c:pt>
                <c:pt idx="3666">
                  <c:v>2723.117949</c:v>
                </c:pt>
                <c:pt idx="3667">
                  <c:v>2723.11717</c:v>
                </c:pt>
                <c:pt idx="3668">
                  <c:v>2723.115417</c:v>
                </c:pt>
                <c:pt idx="3669">
                  <c:v>2723.114834</c:v>
                </c:pt>
                <c:pt idx="3670">
                  <c:v>2723.1165860000001</c:v>
                </c:pt>
                <c:pt idx="3671">
                  <c:v>2723.1160030000001</c:v>
                </c:pt>
                <c:pt idx="3672">
                  <c:v>2723.118336</c:v>
                </c:pt>
                <c:pt idx="3673">
                  <c:v>2723.1165860000001</c:v>
                </c:pt>
                <c:pt idx="3674">
                  <c:v>2723.1125010000001</c:v>
                </c:pt>
                <c:pt idx="3675">
                  <c:v>2723.11717</c:v>
                </c:pt>
                <c:pt idx="3676">
                  <c:v>2723.1167799999998</c:v>
                </c:pt>
                <c:pt idx="3677">
                  <c:v>2723.116</c:v>
                </c:pt>
                <c:pt idx="3678">
                  <c:v>2723.114834</c:v>
                </c:pt>
                <c:pt idx="3679">
                  <c:v>2723.1167730000002</c:v>
                </c:pt>
                <c:pt idx="3680">
                  <c:v>2723.116583</c:v>
                </c:pt>
                <c:pt idx="3681">
                  <c:v>2723.11717</c:v>
                </c:pt>
                <c:pt idx="3682">
                  <c:v>2723.1156099999998</c:v>
                </c:pt>
                <c:pt idx="3683">
                  <c:v>2723.115417</c:v>
                </c:pt>
                <c:pt idx="3684">
                  <c:v>2723.1185260000002</c:v>
                </c:pt>
                <c:pt idx="3685">
                  <c:v>2723.1159969999999</c:v>
                </c:pt>
                <c:pt idx="3686">
                  <c:v>2723.11483</c:v>
                </c:pt>
                <c:pt idx="3687">
                  <c:v>2723.116</c:v>
                </c:pt>
                <c:pt idx="3688">
                  <c:v>2723.116</c:v>
                </c:pt>
                <c:pt idx="3689">
                  <c:v>2723.1150299999999</c:v>
                </c:pt>
                <c:pt idx="3690">
                  <c:v>2723.1154240000001</c:v>
                </c:pt>
                <c:pt idx="3691">
                  <c:v>2723.1148400000002</c:v>
                </c:pt>
                <c:pt idx="3692">
                  <c:v>2723.1152269999998</c:v>
                </c:pt>
                <c:pt idx="3693">
                  <c:v>2723.1167799999998</c:v>
                </c:pt>
                <c:pt idx="3694">
                  <c:v>2723.117749</c:v>
                </c:pt>
                <c:pt idx="3695">
                  <c:v>2723.1165900000001</c:v>
                </c:pt>
                <c:pt idx="3696">
                  <c:v>2723.1165900000001</c:v>
                </c:pt>
                <c:pt idx="3697">
                  <c:v>2723.1177560000001</c:v>
                </c:pt>
                <c:pt idx="3698">
                  <c:v>2723.116583</c:v>
                </c:pt>
                <c:pt idx="3699">
                  <c:v>2723.1160070000001</c:v>
                </c:pt>
                <c:pt idx="3700">
                  <c:v>2723.1154240000001</c:v>
                </c:pt>
                <c:pt idx="3701">
                  <c:v>2723.1165900000001</c:v>
                </c:pt>
                <c:pt idx="3702">
                  <c:v>2723.1148400000002</c:v>
                </c:pt>
                <c:pt idx="3703">
                  <c:v>2723.1130910000002</c:v>
                </c:pt>
                <c:pt idx="3704">
                  <c:v>2723.1165900000001</c:v>
                </c:pt>
                <c:pt idx="3705">
                  <c:v>2723.1165900000001</c:v>
                </c:pt>
                <c:pt idx="3706">
                  <c:v>2723.1154240000001</c:v>
                </c:pt>
                <c:pt idx="3707">
                  <c:v>2723.1165900000001</c:v>
                </c:pt>
                <c:pt idx="3708">
                  <c:v>2723.1169759999998</c:v>
                </c:pt>
                <c:pt idx="3709">
                  <c:v>2723.116</c:v>
                </c:pt>
                <c:pt idx="3710">
                  <c:v>2723.116</c:v>
                </c:pt>
                <c:pt idx="3711">
                  <c:v>2723.116</c:v>
                </c:pt>
                <c:pt idx="3712">
                  <c:v>2723.117166</c:v>
                </c:pt>
                <c:pt idx="3713">
                  <c:v>2723.11697</c:v>
                </c:pt>
                <c:pt idx="3714">
                  <c:v>2723.1194989999999</c:v>
                </c:pt>
                <c:pt idx="3715">
                  <c:v>2723.114251</c:v>
                </c:pt>
                <c:pt idx="3716">
                  <c:v>2723.118919</c:v>
                </c:pt>
                <c:pt idx="3717">
                  <c:v>2723.117749</c:v>
                </c:pt>
                <c:pt idx="3718">
                  <c:v>2723.1196949999999</c:v>
                </c:pt>
                <c:pt idx="3719">
                  <c:v>2723.1165799999999</c:v>
                </c:pt>
                <c:pt idx="3720">
                  <c:v>2723.11483</c:v>
                </c:pt>
                <c:pt idx="3721">
                  <c:v>2723.117166</c:v>
                </c:pt>
                <c:pt idx="3722">
                  <c:v>2723.1173629999998</c:v>
                </c:pt>
                <c:pt idx="3723">
                  <c:v>2723.1165900000001</c:v>
                </c:pt>
                <c:pt idx="3724">
                  <c:v>2723.1171730000001</c:v>
                </c:pt>
                <c:pt idx="3725">
                  <c:v>2723.117749</c:v>
                </c:pt>
                <c:pt idx="3726">
                  <c:v>2723.1173600000002</c:v>
                </c:pt>
                <c:pt idx="3727">
                  <c:v>2723.1165799999999</c:v>
                </c:pt>
                <c:pt idx="3728">
                  <c:v>2723.1154200000001</c:v>
                </c:pt>
                <c:pt idx="3729">
                  <c:v>2723.11483</c:v>
                </c:pt>
                <c:pt idx="3730">
                  <c:v>2723.1154200000001</c:v>
                </c:pt>
                <c:pt idx="3731">
                  <c:v>2723.1134780000002</c:v>
                </c:pt>
                <c:pt idx="3732">
                  <c:v>2723.1150339999999</c:v>
                </c:pt>
                <c:pt idx="3733">
                  <c:v>2723.116387</c:v>
                </c:pt>
                <c:pt idx="3734">
                  <c:v>2723.1144509999999</c:v>
                </c:pt>
                <c:pt idx="3735">
                  <c:v>2723.1146370000001</c:v>
                </c:pt>
                <c:pt idx="3736">
                  <c:v>2723.1138609999998</c:v>
                </c:pt>
                <c:pt idx="3737">
                  <c:v>2723.1165799999999</c:v>
                </c:pt>
                <c:pt idx="3738">
                  <c:v>2723.1158030000001</c:v>
                </c:pt>
                <c:pt idx="3739">
                  <c:v>2723.117749</c:v>
                </c:pt>
                <c:pt idx="3740">
                  <c:v>2723.1183329999999</c:v>
                </c:pt>
                <c:pt idx="3741">
                  <c:v>2723.1200819999999</c:v>
                </c:pt>
                <c:pt idx="3742">
                  <c:v>2723.1177560000001</c:v>
                </c:pt>
                <c:pt idx="3743">
                  <c:v>2723.1193090000002</c:v>
                </c:pt>
                <c:pt idx="3744">
                  <c:v>2723.1183329999999</c:v>
                </c:pt>
                <c:pt idx="3745">
                  <c:v>2723.11483</c:v>
                </c:pt>
                <c:pt idx="3746">
                  <c:v>2723.1152200000001</c:v>
                </c:pt>
                <c:pt idx="3747">
                  <c:v>2723.1185289999999</c:v>
                </c:pt>
                <c:pt idx="3748">
                  <c:v>2723.1169730000001</c:v>
                </c:pt>
                <c:pt idx="3749">
                  <c:v>2723.1187220000002</c:v>
                </c:pt>
                <c:pt idx="3750">
                  <c:v>2723.11717</c:v>
                </c:pt>
                <c:pt idx="3751">
                  <c:v>2723.118336</c:v>
                </c:pt>
                <c:pt idx="3752">
                  <c:v>2723.118136</c:v>
                </c:pt>
                <c:pt idx="3753">
                  <c:v>2723.1177429999998</c:v>
                </c:pt>
                <c:pt idx="3754">
                  <c:v>2723.116</c:v>
                </c:pt>
                <c:pt idx="3755">
                  <c:v>2723.1158070000001</c:v>
                </c:pt>
                <c:pt idx="3756">
                  <c:v>2723.1154200000001</c:v>
                </c:pt>
                <c:pt idx="3757">
                  <c:v>2723.1160030000001</c:v>
                </c:pt>
                <c:pt idx="3758">
                  <c:v>2723.1198920000002</c:v>
                </c:pt>
                <c:pt idx="3759">
                  <c:v>2723.1183390000001</c:v>
                </c:pt>
                <c:pt idx="3760">
                  <c:v>2723.1181390000002</c:v>
                </c:pt>
                <c:pt idx="3761">
                  <c:v>2723.1179430000002</c:v>
                </c:pt>
                <c:pt idx="3762">
                  <c:v>2723.11717</c:v>
                </c:pt>
                <c:pt idx="3763">
                  <c:v>2723.118919</c:v>
                </c:pt>
                <c:pt idx="3764">
                  <c:v>2723.1181390000002</c:v>
                </c:pt>
                <c:pt idx="3765">
                  <c:v>2723.1183289999999</c:v>
                </c:pt>
                <c:pt idx="3766">
                  <c:v>2723.1161929999998</c:v>
                </c:pt>
                <c:pt idx="3767">
                  <c:v>2723.1154200000001</c:v>
                </c:pt>
                <c:pt idx="3768">
                  <c:v>2723.1175560000001</c:v>
                </c:pt>
                <c:pt idx="3769">
                  <c:v>2723.1183289999999</c:v>
                </c:pt>
                <c:pt idx="3770">
                  <c:v>2723.1183289999999</c:v>
                </c:pt>
                <c:pt idx="3771">
                  <c:v>2723.1161929999998</c:v>
                </c:pt>
                <c:pt idx="3772">
                  <c:v>2723.1148370000001</c:v>
                </c:pt>
                <c:pt idx="3773">
                  <c:v>2723.1154200000001</c:v>
                </c:pt>
                <c:pt idx="3774">
                  <c:v>2723.1136710000001</c:v>
                </c:pt>
                <c:pt idx="3775">
                  <c:v>2723.1148370000001</c:v>
                </c:pt>
                <c:pt idx="3776">
                  <c:v>2723.1161969999998</c:v>
                </c:pt>
                <c:pt idx="3777">
                  <c:v>2723.114251</c:v>
                </c:pt>
                <c:pt idx="3778">
                  <c:v>2723.1148370000001</c:v>
                </c:pt>
                <c:pt idx="3779">
                  <c:v>2723.1167799999998</c:v>
                </c:pt>
                <c:pt idx="3780">
                  <c:v>2723.115417</c:v>
                </c:pt>
                <c:pt idx="3781">
                  <c:v>2723.116</c:v>
                </c:pt>
                <c:pt idx="3782">
                  <c:v>2723.114251</c:v>
                </c:pt>
                <c:pt idx="3783">
                  <c:v>2723.1171599999998</c:v>
                </c:pt>
                <c:pt idx="3784">
                  <c:v>2723.116</c:v>
                </c:pt>
                <c:pt idx="3785">
                  <c:v>2723.116583</c:v>
                </c:pt>
                <c:pt idx="3786">
                  <c:v>2723.116</c:v>
                </c:pt>
                <c:pt idx="3787">
                  <c:v>2723.1189089999998</c:v>
                </c:pt>
                <c:pt idx="3788">
                  <c:v>2723.117749</c:v>
                </c:pt>
                <c:pt idx="3789">
                  <c:v>2723.117749</c:v>
                </c:pt>
                <c:pt idx="3790">
                  <c:v>2723.115417</c:v>
                </c:pt>
                <c:pt idx="3791">
                  <c:v>2723.114834</c:v>
                </c:pt>
                <c:pt idx="3792">
                  <c:v>2723.116</c:v>
                </c:pt>
                <c:pt idx="3793">
                  <c:v>2723.1163900000001</c:v>
                </c:pt>
                <c:pt idx="3794">
                  <c:v>2723.1167799999998</c:v>
                </c:pt>
                <c:pt idx="3795">
                  <c:v>2723.116</c:v>
                </c:pt>
                <c:pt idx="3796">
                  <c:v>2723.117166</c:v>
                </c:pt>
                <c:pt idx="3797">
                  <c:v>2723.1169730000001</c:v>
                </c:pt>
                <c:pt idx="3798">
                  <c:v>2723.1191060000001</c:v>
                </c:pt>
                <c:pt idx="3799">
                  <c:v>2723.116583</c:v>
                </c:pt>
                <c:pt idx="3800">
                  <c:v>2723.116</c:v>
                </c:pt>
                <c:pt idx="3801">
                  <c:v>2723.1146399999998</c:v>
                </c:pt>
                <c:pt idx="3802">
                  <c:v>2723.1154200000001</c:v>
                </c:pt>
                <c:pt idx="3803">
                  <c:v>2723.11717</c:v>
                </c:pt>
                <c:pt idx="3804">
                  <c:v>2723.1150299999999</c:v>
                </c:pt>
                <c:pt idx="3805">
                  <c:v>2723.117749</c:v>
                </c:pt>
                <c:pt idx="3806">
                  <c:v>2723.1163900000001</c:v>
                </c:pt>
                <c:pt idx="3807">
                  <c:v>2723.1167799999998</c:v>
                </c:pt>
                <c:pt idx="3808">
                  <c:v>2723.116</c:v>
                </c:pt>
                <c:pt idx="3809">
                  <c:v>2723.116</c:v>
                </c:pt>
                <c:pt idx="3810">
                  <c:v>2723.1163900000001</c:v>
                </c:pt>
                <c:pt idx="3811">
                  <c:v>2723.118919</c:v>
                </c:pt>
                <c:pt idx="3812">
                  <c:v>2723.1167799999998</c:v>
                </c:pt>
                <c:pt idx="3813">
                  <c:v>2723.117166</c:v>
                </c:pt>
                <c:pt idx="3814">
                  <c:v>2723.116</c:v>
                </c:pt>
                <c:pt idx="3815">
                  <c:v>2723.1171599999998</c:v>
                </c:pt>
                <c:pt idx="3816">
                  <c:v>2723.1165759999999</c:v>
                </c:pt>
                <c:pt idx="3817">
                  <c:v>2723.1154099999999</c:v>
                </c:pt>
                <c:pt idx="3818">
                  <c:v>2723.1171599999998</c:v>
                </c:pt>
                <c:pt idx="3819">
                  <c:v>2723.1154099999999</c:v>
                </c:pt>
                <c:pt idx="3820">
                  <c:v>2723.1161900000002</c:v>
                </c:pt>
                <c:pt idx="3821">
                  <c:v>2723.116</c:v>
                </c:pt>
                <c:pt idx="3822">
                  <c:v>2723.117166</c:v>
                </c:pt>
                <c:pt idx="3823">
                  <c:v>2723.1156099999998</c:v>
                </c:pt>
                <c:pt idx="3824">
                  <c:v>2723.1163900000001</c:v>
                </c:pt>
                <c:pt idx="3825">
                  <c:v>2723.118919</c:v>
                </c:pt>
                <c:pt idx="3826">
                  <c:v>2723.11717</c:v>
                </c:pt>
                <c:pt idx="3827">
                  <c:v>2723.1167799999998</c:v>
                </c:pt>
                <c:pt idx="3828">
                  <c:v>2723.1189159999999</c:v>
                </c:pt>
                <c:pt idx="3829">
                  <c:v>2723.117166</c:v>
                </c:pt>
                <c:pt idx="3830">
                  <c:v>2723.1150269999998</c:v>
                </c:pt>
                <c:pt idx="3831">
                  <c:v>2723.1134710000001</c:v>
                </c:pt>
                <c:pt idx="3832">
                  <c:v>2723.1161969999998</c:v>
                </c:pt>
                <c:pt idx="3833">
                  <c:v>2723.114834</c:v>
                </c:pt>
                <c:pt idx="3834">
                  <c:v>2723.117749</c:v>
                </c:pt>
                <c:pt idx="3835">
                  <c:v>2723.1198890000001</c:v>
                </c:pt>
                <c:pt idx="3836">
                  <c:v>2723.120668</c:v>
                </c:pt>
                <c:pt idx="3837">
                  <c:v>2723.120668</c:v>
                </c:pt>
                <c:pt idx="3838">
                  <c:v>2723.1185289999999</c:v>
                </c:pt>
                <c:pt idx="3839">
                  <c:v>2723.117553</c:v>
                </c:pt>
                <c:pt idx="3840">
                  <c:v>2723.1198920000002</c:v>
                </c:pt>
                <c:pt idx="3841">
                  <c:v>2723.1185289999999</c:v>
                </c:pt>
                <c:pt idx="3842">
                  <c:v>2723.1169730000001</c:v>
                </c:pt>
                <c:pt idx="3843">
                  <c:v>2723.118919</c:v>
                </c:pt>
                <c:pt idx="3844">
                  <c:v>2723.11717</c:v>
                </c:pt>
                <c:pt idx="3845">
                  <c:v>2723.11697</c:v>
                </c:pt>
                <c:pt idx="3846">
                  <c:v>2723.1189089999998</c:v>
                </c:pt>
                <c:pt idx="3847">
                  <c:v>2723.1167730000002</c:v>
                </c:pt>
                <c:pt idx="3848">
                  <c:v>2723.118136</c:v>
                </c:pt>
                <c:pt idx="3849">
                  <c:v>2723.1191060000001</c:v>
                </c:pt>
                <c:pt idx="3850">
                  <c:v>2723.117749</c:v>
                </c:pt>
                <c:pt idx="3851">
                  <c:v>2723.1194989999999</c:v>
                </c:pt>
                <c:pt idx="3852">
                  <c:v>2723.116</c:v>
                </c:pt>
                <c:pt idx="3853">
                  <c:v>2723.1152200000001</c:v>
                </c:pt>
                <c:pt idx="3854">
                  <c:v>2723.1165759999999</c:v>
                </c:pt>
                <c:pt idx="3855">
                  <c:v>2723.1181329999999</c:v>
                </c:pt>
                <c:pt idx="3856">
                  <c:v>2723.1179390000002</c:v>
                </c:pt>
                <c:pt idx="3857">
                  <c:v>2723.1175490000001</c:v>
                </c:pt>
                <c:pt idx="3858">
                  <c:v>2723.1185220000002</c:v>
                </c:pt>
                <c:pt idx="3859">
                  <c:v>2723.1165759999999</c:v>
                </c:pt>
                <c:pt idx="3860">
                  <c:v>2723.1189089999998</c:v>
                </c:pt>
                <c:pt idx="3861">
                  <c:v>2723.1189089999998</c:v>
                </c:pt>
                <c:pt idx="3862">
                  <c:v>2723.1165759999999</c:v>
                </c:pt>
                <c:pt idx="3863">
                  <c:v>2723.1171599999998</c:v>
                </c:pt>
                <c:pt idx="3864">
                  <c:v>2723.114834</c:v>
                </c:pt>
                <c:pt idx="3865">
                  <c:v>2723.115417</c:v>
                </c:pt>
                <c:pt idx="3866">
                  <c:v>2723.1154099999999</c:v>
                </c:pt>
                <c:pt idx="3867">
                  <c:v>2723.114251</c:v>
                </c:pt>
                <c:pt idx="3868">
                  <c:v>2723.1150240000002</c:v>
                </c:pt>
                <c:pt idx="3869">
                  <c:v>2723.114834</c:v>
                </c:pt>
                <c:pt idx="3870">
                  <c:v>2723.114251</c:v>
                </c:pt>
                <c:pt idx="3871">
                  <c:v>2723.1150269999998</c:v>
                </c:pt>
                <c:pt idx="3872">
                  <c:v>2723.112498</c:v>
                </c:pt>
                <c:pt idx="3873">
                  <c:v>2723.1138609999998</c:v>
                </c:pt>
                <c:pt idx="3874">
                  <c:v>2723.1159969999999</c:v>
                </c:pt>
                <c:pt idx="3875">
                  <c:v>2723.115417</c:v>
                </c:pt>
                <c:pt idx="3876">
                  <c:v>2723.1156129999999</c:v>
                </c:pt>
                <c:pt idx="3877">
                  <c:v>2723.1165900000001</c:v>
                </c:pt>
                <c:pt idx="3878">
                  <c:v>2723.1165900000001</c:v>
                </c:pt>
                <c:pt idx="3879">
                  <c:v>2723.1177560000001</c:v>
                </c:pt>
                <c:pt idx="3880">
                  <c:v>2723.1148400000002</c:v>
                </c:pt>
                <c:pt idx="3881">
                  <c:v>2723.1130910000002</c:v>
                </c:pt>
                <c:pt idx="3882">
                  <c:v>2723.1165900000001</c:v>
                </c:pt>
                <c:pt idx="3883">
                  <c:v>2723.1161999999999</c:v>
                </c:pt>
                <c:pt idx="3884">
                  <c:v>2723.1154200000001</c:v>
                </c:pt>
                <c:pt idx="3885">
                  <c:v>2723.11697</c:v>
                </c:pt>
                <c:pt idx="3886">
                  <c:v>2723.1167759999998</c:v>
                </c:pt>
                <c:pt idx="3887">
                  <c:v>2723.1154139999999</c:v>
                </c:pt>
                <c:pt idx="3888">
                  <c:v>2723.1154139999999</c:v>
                </c:pt>
                <c:pt idx="3889">
                  <c:v>2723.1171629999999</c:v>
                </c:pt>
                <c:pt idx="3890">
                  <c:v>2723.1159969999999</c:v>
                </c:pt>
                <c:pt idx="3891">
                  <c:v>2723.11483</c:v>
                </c:pt>
                <c:pt idx="3892">
                  <c:v>2723.1171629999999</c:v>
                </c:pt>
                <c:pt idx="3893">
                  <c:v>2723.1177459999999</c:v>
                </c:pt>
                <c:pt idx="3894">
                  <c:v>2723.1171629999999</c:v>
                </c:pt>
                <c:pt idx="3895">
                  <c:v>2723.1159969999999</c:v>
                </c:pt>
                <c:pt idx="3896">
                  <c:v>2723.1171629999999</c:v>
                </c:pt>
                <c:pt idx="3897">
                  <c:v>2723.1165799999999</c:v>
                </c:pt>
                <c:pt idx="3898">
                  <c:v>2723.11483</c:v>
                </c:pt>
                <c:pt idx="3899">
                  <c:v>2723.11483</c:v>
                </c:pt>
                <c:pt idx="3900">
                  <c:v>2723.113081</c:v>
                </c:pt>
                <c:pt idx="3901">
                  <c:v>2723.11483</c:v>
                </c:pt>
                <c:pt idx="3902">
                  <c:v>2723.11483</c:v>
                </c:pt>
                <c:pt idx="3903">
                  <c:v>2723.1183289999999</c:v>
                </c:pt>
                <c:pt idx="3904">
                  <c:v>2723.11483</c:v>
                </c:pt>
                <c:pt idx="3905">
                  <c:v>2723.1159969999999</c:v>
                </c:pt>
                <c:pt idx="3906">
                  <c:v>2723.1154139999999</c:v>
                </c:pt>
                <c:pt idx="3907">
                  <c:v>2723.1171629999999</c:v>
                </c:pt>
                <c:pt idx="3908">
                  <c:v>2723.1171629999999</c:v>
                </c:pt>
                <c:pt idx="3909">
                  <c:v>2723.113081</c:v>
                </c:pt>
                <c:pt idx="3910">
                  <c:v>2723.1154139999999</c:v>
                </c:pt>
                <c:pt idx="3911">
                  <c:v>2723.1177459999999</c:v>
                </c:pt>
                <c:pt idx="3912">
                  <c:v>2723.1161900000002</c:v>
                </c:pt>
                <c:pt idx="3913">
                  <c:v>2723.1165799999999</c:v>
                </c:pt>
                <c:pt idx="3914">
                  <c:v>2723.1154099999999</c:v>
                </c:pt>
                <c:pt idx="3915">
                  <c:v>2723.1154099999999</c:v>
                </c:pt>
                <c:pt idx="3916">
                  <c:v>2723.1159969999999</c:v>
                </c:pt>
                <c:pt idx="3917">
                  <c:v>2723.1159969999999</c:v>
                </c:pt>
                <c:pt idx="3918">
                  <c:v>2723.1165799999999</c:v>
                </c:pt>
                <c:pt idx="3919">
                  <c:v>2723.1144439999998</c:v>
                </c:pt>
                <c:pt idx="3920">
                  <c:v>2723.1154200000001</c:v>
                </c:pt>
                <c:pt idx="3921">
                  <c:v>2723.1148370000001</c:v>
                </c:pt>
                <c:pt idx="3922">
                  <c:v>2723.1146399999998</c:v>
                </c:pt>
                <c:pt idx="3923">
                  <c:v>2723.1177459999999</c:v>
                </c:pt>
                <c:pt idx="3924">
                  <c:v>2723.1165799999999</c:v>
                </c:pt>
                <c:pt idx="3925">
                  <c:v>2723.11483</c:v>
                </c:pt>
                <c:pt idx="3926">
                  <c:v>2723.1156099999998</c:v>
                </c:pt>
                <c:pt idx="3927">
                  <c:v>2723.1136710000001</c:v>
                </c:pt>
                <c:pt idx="3928">
                  <c:v>2723.1160070000001</c:v>
                </c:pt>
                <c:pt idx="3929">
                  <c:v>2723.1175589999998</c:v>
                </c:pt>
                <c:pt idx="3930">
                  <c:v>2723.1173629999998</c:v>
                </c:pt>
                <c:pt idx="3931">
                  <c:v>2723.120089</c:v>
                </c:pt>
                <c:pt idx="3932">
                  <c:v>2723.1204750000002</c:v>
                </c:pt>
                <c:pt idx="3933">
                  <c:v>2723.1214450000002</c:v>
                </c:pt>
                <c:pt idx="3934">
                  <c:v>2723.1204750000002</c:v>
                </c:pt>
                <c:pt idx="3935">
                  <c:v>2723.1206619999998</c:v>
                </c:pt>
                <c:pt idx="3936">
                  <c:v>2723.1200789999998</c:v>
                </c:pt>
                <c:pt idx="3937">
                  <c:v>2723.1187190000001</c:v>
                </c:pt>
                <c:pt idx="3938">
                  <c:v>2723.1200819999999</c:v>
                </c:pt>
                <c:pt idx="3939">
                  <c:v>2723.1212479999999</c:v>
                </c:pt>
                <c:pt idx="3940">
                  <c:v>2723.1204720000001</c:v>
                </c:pt>
                <c:pt idx="3941">
                  <c:v>2723.1200819999999</c:v>
                </c:pt>
                <c:pt idx="3942">
                  <c:v>2723.1194989999999</c:v>
                </c:pt>
                <c:pt idx="3943">
                  <c:v>2723.1218309999999</c:v>
                </c:pt>
                <c:pt idx="3944">
                  <c:v>2723.1206649999999</c:v>
                </c:pt>
                <c:pt idx="3945">
                  <c:v>2723.1183329999999</c:v>
                </c:pt>
                <c:pt idx="3946">
                  <c:v>2723.1194989999999</c:v>
                </c:pt>
                <c:pt idx="3947">
                  <c:v>2723.1187190000001</c:v>
                </c:pt>
                <c:pt idx="3948">
                  <c:v>2723.1194989999999</c:v>
                </c:pt>
                <c:pt idx="3949">
                  <c:v>2723.1212420000002</c:v>
                </c:pt>
                <c:pt idx="3950">
                  <c:v>2723.1194989999999</c:v>
                </c:pt>
                <c:pt idx="3951">
                  <c:v>2723.1183329999999</c:v>
                </c:pt>
                <c:pt idx="3952">
                  <c:v>2723.1187220000002</c:v>
                </c:pt>
                <c:pt idx="3953">
                  <c:v>2723.1189159999999</c:v>
                </c:pt>
                <c:pt idx="3954">
                  <c:v>2723.118919</c:v>
                </c:pt>
                <c:pt idx="3955">
                  <c:v>2723.119502</c:v>
                </c:pt>
                <c:pt idx="3956">
                  <c:v>2723.120668</c:v>
                </c:pt>
                <c:pt idx="3957">
                  <c:v>2723.120668</c:v>
                </c:pt>
                <c:pt idx="3958">
                  <c:v>2723.1194989999999</c:v>
                </c:pt>
                <c:pt idx="3959">
                  <c:v>2723.1194989999999</c:v>
                </c:pt>
                <c:pt idx="3960">
                  <c:v>2723.1194989999999</c:v>
                </c:pt>
                <c:pt idx="3961">
                  <c:v>2723.1194989999999</c:v>
                </c:pt>
                <c:pt idx="3962">
                  <c:v>2723.117166</c:v>
                </c:pt>
                <c:pt idx="3963">
                  <c:v>2723.116583</c:v>
                </c:pt>
                <c:pt idx="3964">
                  <c:v>2723.117166</c:v>
                </c:pt>
                <c:pt idx="3965">
                  <c:v>2723.117749</c:v>
                </c:pt>
                <c:pt idx="3966">
                  <c:v>2723.1183329999999</c:v>
                </c:pt>
                <c:pt idx="3967">
                  <c:v>2723.1196949999999</c:v>
                </c:pt>
                <c:pt idx="3968">
                  <c:v>2723.1189159999999</c:v>
                </c:pt>
                <c:pt idx="3969">
                  <c:v>2723.1194989999999</c:v>
                </c:pt>
                <c:pt idx="3970">
                  <c:v>2723.1202790000002</c:v>
                </c:pt>
                <c:pt idx="3971">
                  <c:v>2723.1189159999999</c:v>
                </c:pt>
                <c:pt idx="3972">
                  <c:v>2723.117749</c:v>
                </c:pt>
                <c:pt idx="3973">
                  <c:v>2723.117749</c:v>
                </c:pt>
                <c:pt idx="3974">
                  <c:v>2723.1183329999999</c:v>
                </c:pt>
                <c:pt idx="3975">
                  <c:v>2723.1206649999999</c:v>
                </c:pt>
                <c:pt idx="3976">
                  <c:v>2723.1194989999999</c:v>
                </c:pt>
                <c:pt idx="3977">
                  <c:v>2723.1191090000002</c:v>
                </c:pt>
                <c:pt idx="3978">
                  <c:v>2723.11697</c:v>
                </c:pt>
                <c:pt idx="3979">
                  <c:v>2723.1208580000002</c:v>
                </c:pt>
                <c:pt idx="3980">
                  <c:v>2723.1159969999999</c:v>
                </c:pt>
                <c:pt idx="3981">
                  <c:v>2723.1165799999999</c:v>
                </c:pt>
                <c:pt idx="3982">
                  <c:v>2723.1165799999999</c:v>
                </c:pt>
                <c:pt idx="3983">
                  <c:v>2723.1171629999999</c:v>
                </c:pt>
                <c:pt idx="3984">
                  <c:v>2723.1194949999999</c:v>
                </c:pt>
                <c:pt idx="3985">
                  <c:v>2723.1183289999999</c:v>
                </c:pt>
                <c:pt idx="3986">
                  <c:v>2723.1136710000001</c:v>
                </c:pt>
                <c:pt idx="3987">
                  <c:v>2723.1165799999999</c:v>
                </c:pt>
                <c:pt idx="3988">
                  <c:v>2723.1189119999999</c:v>
                </c:pt>
                <c:pt idx="3989">
                  <c:v>2723.1183289999999</c:v>
                </c:pt>
                <c:pt idx="3990">
                  <c:v>2723.1200789999998</c:v>
                </c:pt>
                <c:pt idx="3991">
                  <c:v>2723.1177459999999</c:v>
                </c:pt>
                <c:pt idx="3992">
                  <c:v>2723.1171629999999</c:v>
                </c:pt>
                <c:pt idx="3993">
                  <c:v>2723.11697</c:v>
                </c:pt>
                <c:pt idx="3994">
                  <c:v>2723.1165900000001</c:v>
                </c:pt>
                <c:pt idx="3995">
                  <c:v>2723.116</c:v>
                </c:pt>
                <c:pt idx="3996">
                  <c:v>2723.1173600000002</c:v>
                </c:pt>
                <c:pt idx="3997">
                  <c:v>2723.1165799999999</c:v>
                </c:pt>
                <c:pt idx="3998">
                  <c:v>2723.1165799999999</c:v>
                </c:pt>
                <c:pt idx="3999">
                  <c:v>2723.11697</c:v>
                </c:pt>
                <c:pt idx="4000">
                  <c:v>2723.116</c:v>
                </c:pt>
                <c:pt idx="4001">
                  <c:v>2723.1156099999998</c:v>
                </c:pt>
                <c:pt idx="4002">
                  <c:v>2723.1140610000002</c:v>
                </c:pt>
                <c:pt idx="4003">
                  <c:v>2723.1148400000002</c:v>
                </c:pt>
                <c:pt idx="4004">
                  <c:v>2723.1154240000001</c:v>
                </c:pt>
                <c:pt idx="4005">
                  <c:v>2723.1185260000002</c:v>
                </c:pt>
                <c:pt idx="4006">
                  <c:v>2723.1165799999999</c:v>
                </c:pt>
                <c:pt idx="4007">
                  <c:v>2723.1140610000002</c:v>
                </c:pt>
                <c:pt idx="4008">
                  <c:v>2723.117749</c:v>
                </c:pt>
                <c:pt idx="4009">
                  <c:v>2723.1183329999999</c:v>
                </c:pt>
                <c:pt idx="4010">
                  <c:v>2723.1185260000002</c:v>
                </c:pt>
                <c:pt idx="4011">
                  <c:v>2723.1165799999999</c:v>
                </c:pt>
                <c:pt idx="4012">
                  <c:v>2723.1171629999999</c:v>
                </c:pt>
                <c:pt idx="4013">
                  <c:v>2723.11483</c:v>
                </c:pt>
                <c:pt idx="4014">
                  <c:v>2723.11483</c:v>
                </c:pt>
                <c:pt idx="4015">
                  <c:v>2723.1165799999999</c:v>
                </c:pt>
                <c:pt idx="4016">
                  <c:v>2723.1161900000002</c:v>
                </c:pt>
                <c:pt idx="4017">
                  <c:v>2723.1158</c:v>
                </c:pt>
                <c:pt idx="4018">
                  <c:v>2723.117749</c:v>
                </c:pt>
                <c:pt idx="4019">
                  <c:v>2723.1159969999999</c:v>
                </c:pt>
                <c:pt idx="4020">
                  <c:v>2723.1156070000002</c:v>
                </c:pt>
                <c:pt idx="4021">
                  <c:v>2723.1165799999999</c:v>
                </c:pt>
                <c:pt idx="4022">
                  <c:v>2723.1159969999999</c:v>
                </c:pt>
                <c:pt idx="4023">
                  <c:v>2723.1171629999999</c:v>
                </c:pt>
                <c:pt idx="4024">
                  <c:v>2723.1159969999999</c:v>
                </c:pt>
                <c:pt idx="4025">
                  <c:v>2723.1154139999999</c:v>
                </c:pt>
                <c:pt idx="4026">
                  <c:v>2723.1183289999999</c:v>
                </c:pt>
                <c:pt idx="4027">
                  <c:v>2723.1204680000001</c:v>
                </c:pt>
                <c:pt idx="4028">
                  <c:v>2723.1218309999999</c:v>
                </c:pt>
                <c:pt idx="4029">
                  <c:v>2723.1229979999998</c:v>
                </c:pt>
                <c:pt idx="4030">
                  <c:v>2723.1241669999999</c:v>
                </c:pt>
                <c:pt idx="4031">
                  <c:v>2723.1235809999998</c:v>
                </c:pt>
                <c:pt idx="4032">
                  <c:v>2723.1233870000001</c:v>
                </c:pt>
                <c:pt idx="4033">
                  <c:v>2723.120668</c:v>
                </c:pt>
                <c:pt idx="4034">
                  <c:v>2723.1206649999999</c:v>
                </c:pt>
                <c:pt idx="4035">
                  <c:v>2723.1224139999999</c:v>
                </c:pt>
                <c:pt idx="4036">
                  <c:v>2723.122218</c:v>
                </c:pt>
                <c:pt idx="4037">
                  <c:v>2723.1202720000001</c:v>
                </c:pt>
                <c:pt idx="4038">
                  <c:v>2723.1204680000001</c:v>
                </c:pt>
                <c:pt idx="4039">
                  <c:v>2723.1218250000002</c:v>
                </c:pt>
                <c:pt idx="4040">
                  <c:v>2723.1183329999999</c:v>
                </c:pt>
                <c:pt idx="4041">
                  <c:v>2723.1183329999999</c:v>
                </c:pt>
                <c:pt idx="4042">
                  <c:v>2723.1200819999999</c:v>
                </c:pt>
                <c:pt idx="4043">
                  <c:v>2723.1198890000001</c:v>
                </c:pt>
                <c:pt idx="4044">
                  <c:v>2723.1212519999999</c:v>
                </c:pt>
                <c:pt idx="4045">
                  <c:v>2723.120668</c:v>
                </c:pt>
                <c:pt idx="4046">
                  <c:v>2723.1169730000001</c:v>
                </c:pt>
                <c:pt idx="4047">
                  <c:v>2723.123587</c:v>
                </c:pt>
                <c:pt idx="4048">
                  <c:v>2723.1218349999999</c:v>
                </c:pt>
                <c:pt idx="4049">
                  <c:v>2723.120668</c:v>
                </c:pt>
                <c:pt idx="4050">
                  <c:v>2723.120085</c:v>
                </c:pt>
                <c:pt idx="4051">
                  <c:v>2723.1218349999999</c:v>
                </c:pt>
                <c:pt idx="4052">
                  <c:v>2723.119502</c:v>
                </c:pt>
                <c:pt idx="4053">
                  <c:v>2723.120668</c:v>
                </c:pt>
                <c:pt idx="4054">
                  <c:v>2723.118336</c:v>
                </c:pt>
                <c:pt idx="4055">
                  <c:v>2723.118336</c:v>
                </c:pt>
                <c:pt idx="4056">
                  <c:v>2723.1189159999999</c:v>
                </c:pt>
                <c:pt idx="4057">
                  <c:v>2723.120668</c:v>
                </c:pt>
                <c:pt idx="4058">
                  <c:v>2723.118919</c:v>
                </c:pt>
                <c:pt idx="4059">
                  <c:v>2723.117749</c:v>
                </c:pt>
                <c:pt idx="4060">
                  <c:v>2723.118919</c:v>
                </c:pt>
                <c:pt idx="4061">
                  <c:v>2723.117749</c:v>
                </c:pt>
                <c:pt idx="4062">
                  <c:v>2723.117749</c:v>
                </c:pt>
                <c:pt idx="4063">
                  <c:v>2723.1179459999998</c:v>
                </c:pt>
                <c:pt idx="4064">
                  <c:v>2723.116</c:v>
                </c:pt>
                <c:pt idx="4065">
                  <c:v>2723.117749</c:v>
                </c:pt>
                <c:pt idx="4066">
                  <c:v>2723.1200819999999</c:v>
                </c:pt>
                <c:pt idx="4067">
                  <c:v>2723.1156099999998</c:v>
                </c:pt>
                <c:pt idx="4068">
                  <c:v>2723.117166</c:v>
                </c:pt>
                <c:pt idx="4069">
                  <c:v>2723.117749</c:v>
                </c:pt>
                <c:pt idx="4070">
                  <c:v>2723.117749</c:v>
                </c:pt>
                <c:pt idx="4071">
                  <c:v>2723.116</c:v>
                </c:pt>
                <c:pt idx="4072">
                  <c:v>2723.117749</c:v>
                </c:pt>
                <c:pt idx="4073">
                  <c:v>2723.117749</c:v>
                </c:pt>
                <c:pt idx="4074">
                  <c:v>2723.117166</c:v>
                </c:pt>
                <c:pt idx="4075">
                  <c:v>2723.116</c:v>
                </c:pt>
                <c:pt idx="4076">
                  <c:v>2723.1173629999998</c:v>
                </c:pt>
                <c:pt idx="4077">
                  <c:v>2723.118136</c:v>
                </c:pt>
                <c:pt idx="4078">
                  <c:v>2723.1179459999998</c:v>
                </c:pt>
                <c:pt idx="4079">
                  <c:v>2723.1163929999998</c:v>
                </c:pt>
                <c:pt idx="4080">
                  <c:v>2723.1156129999999</c:v>
                </c:pt>
                <c:pt idx="4081">
                  <c:v>2723.1171730000001</c:v>
                </c:pt>
                <c:pt idx="4082">
                  <c:v>2723.1160070000001</c:v>
                </c:pt>
                <c:pt idx="4083">
                  <c:v>2723.1165900000001</c:v>
                </c:pt>
                <c:pt idx="4084">
                  <c:v>2723.1165900000001</c:v>
                </c:pt>
                <c:pt idx="4085">
                  <c:v>2723.1171730000001</c:v>
                </c:pt>
                <c:pt idx="4086">
                  <c:v>2723.1195050000001</c:v>
                </c:pt>
                <c:pt idx="4087">
                  <c:v>2723.1171730000001</c:v>
                </c:pt>
                <c:pt idx="4088">
                  <c:v>2723.1189159999999</c:v>
                </c:pt>
                <c:pt idx="4089">
                  <c:v>2723.1148400000002</c:v>
                </c:pt>
                <c:pt idx="4090">
                  <c:v>2723.1165900000001</c:v>
                </c:pt>
                <c:pt idx="4091">
                  <c:v>2723.117749</c:v>
                </c:pt>
                <c:pt idx="4092">
                  <c:v>2723.1165900000001</c:v>
                </c:pt>
                <c:pt idx="4093">
                  <c:v>2723.1189159999999</c:v>
                </c:pt>
                <c:pt idx="4094">
                  <c:v>2723.1173600000002</c:v>
                </c:pt>
                <c:pt idx="4095">
                  <c:v>2723.1159969999999</c:v>
                </c:pt>
                <c:pt idx="4096">
                  <c:v>2723.1171629999999</c:v>
                </c:pt>
                <c:pt idx="4097">
                  <c:v>2723.1183289999999</c:v>
                </c:pt>
                <c:pt idx="4098">
                  <c:v>2723.1206649999999</c:v>
                </c:pt>
                <c:pt idx="4099">
                  <c:v>2723.1154139999999</c:v>
                </c:pt>
                <c:pt idx="4100">
                  <c:v>2723.1159969999999</c:v>
                </c:pt>
                <c:pt idx="4101">
                  <c:v>2723.1159969999999</c:v>
                </c:pt>
                <c:pt idx="4102">
                  <c:v>2723.1171629999999</c:v>
                </c:pt>
                <c:pt idx="4103">
                  <c:v>2723.1159969999999</c:v>
                </c:pt>
                <c:pt idx="4104">
                  <c:v>2723.1161900000002</c:v>
                </c:pt>
                <c:pt idx="4105">
                  <c:v>2723.1165799999999</c:v>
                </c:pt>
                <c:pt idx="4106">
                  <c:v>2723.1183289999999</c:v>
                </c:pt>
                <c:pt idx="4107">
                  <c:v>2723.1171629999999</c:v>
                </c:pt>
                <c:pt idx="4108">
                  <c:v>2723.11483</c:v>
                </c:pt>
                <c:pt idx="4109">
                  <c:v>2723.1161929999998</c:v>
                </c:pt>
                <c:pt idx="4110">
                  <c:v>2723.1154200000001</c:v>
                </c:pt>
                <c:pt idx="4111">
                  <c:v>2723.11717</c:v>
                </c:pt>
                <c:pt idx="4112">
                  <c:v>2723.1165860000001</c:v>
                </c:pt>
                <c:pt idx="4113">
                  <c:v>2723.1177560000001</c:v>
                </c:pt>
                <c:pt idx="4114">
                  <c:v>2723.1165900000001</c:v>
                </c:pt>
                <c:pt idx="4115">
                  <c:v>2723.1154200000001</c:v>
                </c:pt>
                <c:pt idx="4116">
                  <c:v>2723.1165900000001</c:v>
                </c:pt>
                <c:pt idx="4117">
                  <c:v>2723.1177560000001</c:v>
                </c:pt>
                <c:pt idx="4118">
                  <c:v>2723.1148400000002</c:v>
                </c:pt>
                <c:pt idx="4119">
                  <c:v>2723.1177560000001</c:v>
                </c:pt>
                <c:pt idx="4120">
                  <c:v>2723.1165900000001</c:v>
                </c:pt>
                <c:pt idx="4121">
                  <c:v>2723.1171730000001</c:v>
                </c:pt>
                <c:pt idx="4122">
                  <c:v>2723.1183390000001</c:v>
                </c:pt>
                <c:pt idx="4123">
                  <c:v>2723.1210580000002</c:v>
                </c:pt>
                <c:pt idx="4124">
                  <c:v>2723.1229979999998</c:v>
                </c:pt>
                <c:pt idx="4125">
                  <c:v>2723.1196949999999</c:v>
                </c:pt>
                <c:pt idx="4126">
                  <c:v>2723.1222250000001</c:v>
                </c:pt>
                <c:pt idx="4127">
                  <c:v>2723.1218309999999</c:v>
                </c:pt>
                <c:pt idx="4128">
                  <c:v>2723.121052</c:v>
                </c:pt>
                <c:pt idx="4129">
                  <c:v>2723.1226080000001</c:v>
                </c:pt>
                <c:pt idx="4130">
                  <c:v>2723.1204680000001</c:v>
                </c:pt>
                <c:pt idx="4131">
                  <c:v>2723.1204720000001</c:v>
                </c:pt>
                <c:pt idx="4132">
                  <c:v>2723.1214450000002</c:v>
                </c:pt>
                <c:pt idx="4133">
                  <c:v>2723.1210550000001</c:v>
                </c:pt>
                <c:pt idx="4134">
                  <c:v>2723.1206649999999</c:v>
                </c:pt>
                <c:pt idx="4135">
                  <c:v>2723.1235839999999</c:v>
                </c:pt>
                <c:pt idx="4136">
                  <c:v>2723.1229979999998</c:v>
                </c:pt>
                <c:pt idx="4137">
                  <c:v>2723.123967</c:v>
                </c:pt>
                <c:pt idx="4138">
                  <c:v>2723.1229910000002</c:v>
                </c:pt>
                <c:pt idx="4139">
                  <c:v>2723.1241570000002</c:v>
                </c:pt>
                <c:pt idx="4140">
                  <c:v>2723.1224080000002</c:v>
                </c:pt>
                <c:pt idx="4141">
                  <c:v>2723.1222210000001</c:v>
                </c:pt>
                <c:pt idx="4142">
                  <c:v>2723.120668</c:v>
                </c:pt>
                <c:pt idx="4143">
                  <c:v>2723.1247499999999</c:v>
                </c:pt>
                <c:pt idx="4144">
                  <c:v>2723.1241669999999</c:v>
                </c:pt>
                <c:pt idx="4145">
                  <c:v>2723.1228080000001</c:v>
                </c:pt>
                <c:pt idx="4146">
                  <c:v>2723.1214479999999</c:v>
                </c:pt>
                <c:pt idx="4147">
                  <c:v>2723.1210580000002</c:v>
                </c:pt>
                <c:pt idx="4148">
                  <c:v>2723.1208620000002</c:v>
                </c:pt>
                <c:pt idx="4149">
                  <c:v>2723.1206649999999</c:v>
                </c:pt>
                <c:pt idx="4150">
                  <c:v>2723.1204720000001</c:v>
                </c:pt>
                <c:pt idx="4151">
                  <c:v>2723.1220279999998</c:v>
                </c:pt>
                <c:pt idx="4152">
                  <c:v>2723.1212479999999</c:v>
                </c:pt>
                <c:pt idx="4153">
                  <c:v>2723.1206649999999</c:v>
                </c:pt>
                <c:pt idx="4154">
                  <c:v>2723.1183329999999</c:v>
                </c:pt>
                <c:pt idx="4155">
                  <c:v>2723.1189159999999</c:v>
                </c:pt>
                <c:pt idx="4156">
                  <c:v>2723.1189159999999</c:v>
                </c:pt>
                <c:pt idx="4157">
                  <c:v>2723.117749</c:v>
                </c:pt>
                <c:pt idx="4158">
                  <c:v>2723.117749</c:v>
                </c:pt>
                <c:pt idx="4159">
                  <c:v>2723.1173600000002</c:v>
                </c:pt>
                <c:pt idx="4160">
                  <c:v>2723.1194989999999</c:v>
                </c:pt>
                <c:pt idx="4161">
                  <c:v>2723.1206649999999</c:v>
                </c:pt>
                <c:pt idx="4162">
                  <c:v>2723.1189159999999</c:v>
                </c:pt>
                <c:pt idx="4163">
                  <c:v>2723.1173629999998</c:v>
                </c:pt>
                <c:pt idx="4164">
                  <c:v>2723.1183329999999</c:v>
                </c:pt>
                <c:pt idx="4165">
                  <c:v>2723.117749</c:v>
                </c:pt>
                <c:pt idx="4166">
                  <c:v>2723.117749</c:v>
                </c:pt>
                <c:pt idx="4167">
                  <c:v>2723.116</c:v>
                </c:pt>
                <c:pt idx="4168">
                  <c:v>2723.1200819999999</c:v>
                </c:pt>
                <c:pt idx="4169">
                  <c:v>2723.1194989999999</c:v>
                </c:pt>
                <c:pt idx="4170">
                  <c:v>2723.117749</c:v>
                </c:pt>
                <c:pt idx="4171">
                  <c:v>2723.117166</c:v>
                </c:pt>
                <c:pt idx="4172">
                  <c:v>2723.1194989999999</c:v>
                </c:pt>
                <c:pt idx="4173">
                  <c:v>2723.1194989999999</c:v>
                </c:pt>
                <c:pt idx="4174">
                  <c:v>2723.1194989999999</c:v>
                </c:pt>
                <c:pt idx="4175">
                  <c:v>2723.117749</c:v>
                </c:pt>
                <c:pt idx="4176">
                  <c:v>2723.117749</c:v>
                </c:pt>
                <c:pt idx="4177">
                  <c:v>2723.117749</c:v>
                </c:pt>
                <c:pt idx="4178">
                  <c:v>2723.1194989999999</c:v>
                </c:pt>
                <c:pt idx="4179">
                  <c:v>2723.1194989999999</c:v>
                </c:pt>
                <c:pt idx="4180">
                  <c:v>2723.1194989999999</c:v>
                </c:pt>
                <c:pt idx="4181">
                  <c:v>2723.1200819999999</c:v>
                </c:pt>
                <c:pt idx="4182">
                  <c:v>2723.1189159999999</c:v>
                </c:pt>
                <c:pt idx="4183">
                  <c:v>2723.116583</c:v>
                </c:pt>
                <c:pt idx="4184">
                  <c:v>2723.1165900000001</c:v>
                </c:pt>
                <c:pt idx="4185">
                  <c:v>2723.1183329999999</c:v>
                </c:pt>
                <c:pt idx="4186">
                  <c:v>2723.1165900000001</c:v>
                </c:pt>
                <c:pt idx="4187">
                  <c:v>2723.1165900000001</c:v>
                </c:pt>
                <c:pt idx="4188">
                  <c:v>2723.1183329999999</c:v>
                </c:pt>
                <c:pt idx="4189">
                  <c:v>2723.1183390000001</c:v>
                </c:pt>
                <c:pt idx="4190">
                  <c:v>2723.1187260000002</c:v>
                </c:pt>
                <c:pt idx="4191">
                  <c:v>2723.1167799999998</c:v>
                </c:pt>
                <c:pt idx="4192">
                  <c:v>2723.1183329999999</c:v>
                </c:pt>
                <c:pt idx="4193">
                  <c:v>2723.1183390000001</c:v>
                </c:pt>
                <c:pt idx="4194">
                  <c:v>2723.1183390000001</c:v>
                </c:pt>
                <c:pt idx="4195">
                  <c:v>2723.1183390000001</c:v>
                </c:pt>
                <c:pt idx="4196">
                  <c:v>2723.1177560000001</c:v>
                </c:pt>
                <c:pt idx="4197">
                  <c:v>2723.1160070000001</c:v>
                </c:pt>
                <c:pt idx="4198">
                  <c:v>2723.116</c:v>
                </c:pt>
                <c:pt idx="4199">
                  <c:v>2723.1183329999999</c:v>
                </c:pt>
                <c:pt idx="4200">
                  <c:v>2723.1165900000001</c:v>
                </c:pt>
                <c:pt idx="4201">
                  <c:v>2723.117749</c:v>
                </c:pt>
                <c:pt idx="4202">
                  <c:v>2723.117166</c:v>
                </c:pt>
                <c:pt idx="4203">
                  <c:v>2723.117749</c:v>
                </c:pt>
                <c:pt idx="4204">
                  <c:v>2723.116</c:v>
                </c:pt>
                <c:pt idx="4205">
                  <c:v>2723.1173600000002</c:v>
                </c:pt>
                <c:pt idx="4206">
                  <c:v>2723.1165799999999</c:v>
                </c:pt>
                <c:pt idx="4207">
                  <c:v>2723.1177459999999</c:v>
                </c:pt>
                <c:pt idx="4208">
                  <c:v>2723.1177459999999</c:v>
                </c:pt>
                <c:pt idx="4209">
                  <c:v>2723.11483</c:v>
                </c:pt>
                <c:pt idx="4210">
                  <c:v>2723.117166</c:v>
                </c:pt>
                <c:pt idx="4211">
                  <c:v>2723.1165799999999</c:v>
                </c:pt>
                <c:pt idx="4212">
                  <c:v>2723.11483</c:v>
                </c:pt>
                <c:pt idx="4213">
                  <c:v>2723.1165799999999</c:v>
                </c:pt>
                <c:pt idx="4214">
                  <c:v>2723.1191090000002</c:v>
                </c:pt>
                <c:pt idx="4215">
                  <c:v>2723.1177459999999</c:v>
                </c:pt>
                <c:pt idx="4216">
                  <c:v>2723.1165799999999</c:v>
                </c:pt>
                <c:pt idx="4217">
                  <c:v>2723.1189119999999</c:v>
                </c:pt>
                <c:pt idx="4218">
                  <c:v>2723.1183329999999</c:v>
                </c:pt>
                <c:pt idx="4219">
                  <c:v>2723.1200819999999</c:v>
                </c:pt>
                <c:pt idx="4220">
                  <c:v>2723.1212479999999</c:v>
                </c:pt>
                <c:pt idx="4221">
                  <c:v>2723.122218</c:v>
                </c:pt>
                <c:pt idx="4222">
                  <c:v>2723.1231910000001</c:v>
                </c:pt>
                <c:pt idx="4223">
                  <c:v>2723.1229979999998</c:v>
                </c:pt>
                <c:pt idx="4224">
                  <c:v>2723.12455</c:v>
                </c:pt>
                <c:pt idx="4225">
                  <c:v>2723.1233870000001</c:v>
                </c:pt>
                <c:pt idx="4226">
                  <c:v>2723.1230009999999</c:v>
                </c:pt>
                <c:pt idx="4227">
                  <c:v>2723.1231939999998</c:v>
                </c:pt>
                <c:pt idx="4228">
                  <c:v>2723.1204720000001</c:v>
                </c:pt>
                <c:pt idx="4229">
                  <c:v>2723.1218309999999</c:v>
                </c:pt>
                <c:pt idx="4230">
                  <c:v>2723.124554</c:v>
                </c:pt>
                <c:pt idx="4231">
                  <c:v>2723.1189089999998</c:v>
                </c:pt>
                <c:pt idx="4232">
                  <c:v>2723.1200749999998</c:v>
                </c:pt>
                <c:pt idx="4233">
                  <c:v>2723.1216380000001</c:v>
                </c:pt>
                <c:pt idx="4234">
                  <c:v>2723.1212519999999</c:v>
                </c:pt>
                <c:pt idx="4235">
                  <c:v>2723.1241669999999</c:v>
                </c:pt>
                <c:pt idx="4236">
                  <c:v>2723.120668</c:v>
                </c:pt>
                <c:pt idx="4237">
                  <c:v>2723.119502</c:v>
                </c:pt>
                <c:pt idx="4238">
                  <c:v>2723.120085</c:v>
                </c:pt>
                <c:pt idx="4239">
                  <c:v>2723.1204750000002</c:v>
                </c:pt>
                <c:pt idx="4240">
                  <c:v>2723.1214450000002</c:v>
                </c:pt>
                <c:pt idx="4241">
                  <c:v>2723.1210580000002</c:v>
                </c:pt>
                <c:pt idx="4242">
                  <c:v>2723.120668</c:v>
                </c:pt>
                <c:pt idx="4243">
                  <c:v>2723.1212519999999</c:v>
                </c:pt>
                <c:pt idx="4244">
                  <c:v>2723.120668</c:v>
                </c:pt>
                <c:pt idx="4245">
                  <c:v>2723.117753</c:v>
                </c:pt>
                <c:pt idx="4246">
                  <c:v>2723.120668</c:v>
                </c:pt>
                <c:pt idx="4247">
                  <c:v>2723.120668</c:v>
                </c:pt>
                <c:pt idx="4248">
                  <c:v>2723.120085</c:v>
                </c:pt>
                <c:pt idx="4249">
                  <c:v>2723.11717</c:v>
                </c:pt>
                <c:pt idx="4250">
                  <c:v>2723.118919</c:v>
                </c:pt>
                <c:pt idx="4251">
                  <c:v>2723.116</c:v>
                </c:pt>
                <c:pt idx="4252">
                  <c:v>2723.11717</c:v>
                </c:pt>
                <c:pt idx="4253">
                  <c:v>2723.11717</c:v>
                </c:pt>
                <c:pt idx="4254">
                  <c:v>2723.118919</c:v>
                </c:pt>
                <c:pt idx="4255">
                  <c:v>2723.1167799999998</c:v>
                </c:pt>
                <c:pt idx="4256">
                  <c:v>2723.117166</c:v>
                </c:pt>
                <c:pt idx="4257">
                  <c:v>2723.1196949999999</c:v>
                </c:pt>
                <c:pt idx="4258">
                  <c:v>2723.1189159999999</c:v>
                </c:pt>
                <c:pt idx="4259">
                  <c:v>2723.117749</c:v>
                </c:pt>
                <c:pt idx="4260">
                  <c:v>2723.116</c:v>
                </c:pt>
                <c:pt idx="4261">
                  <c:v>2723.1167799999998</c:v>
                </c:pt>
                <c:pt idx="4262">
                  <c:v>2723.1152269999998</c:v>
                </c:pt>
                <c:pt idx="4263">
                  <c:v>2723.116</c:v>
                </c:pt>
                <c:pt idx="4264">
                  <c:v>2723.116583</c:v>
                </c:pt>
                <c:pt idx="4265">
                  <c:v>2723.117749</c:v>
                </c:pt>
                <c:pt idx="4266">
                  <c:v>2723.117749</c:v>
                </c:pt>
                <c:pt idx="4267">
                  <c:v>2723.117749</c:v>
                </c:pt>
                <c:pt idx="4268">
                  <c:v>2723.116</c:v>
                </c:pt>
                <c:pt idx="4269">
                  <c:v>2723.1154139999999</c:v>
                </c:pt>
                <c:pt idx="4270">
                  <c:v>2723.1159969999999</c:v>
                </c:pt>
                <c:pt idx="4271">
                  <c:v>2723.1154139999999</c:v>
                </c:pt>
                <c:pt idx="4272">
                  <c:v>2723.11697</c:v>
                </c:pt>
                <c:pt idx="4273">
                  <c:v>2723.1138609999998</c:v>
                </c:pt>
                <c:pt idx="4274">
                  <c:v>2723.11697</c:v>
                </c:pt>
                <c:pt idx="4275">
                  <c:v>2723.117749</c:v>
                </c:pt>
                <c:pt idx="4276">
                  <c:v>2723.1183329999999</c:v>
                </c:pt>
                <c:pt idx="4277">
                  <c:v>2723.1189159999999</c:v>
                </c:pt>
                <c:pt idx="4278">
                  <c:v>2723.1183329999999</c:v>
                </c:pt>
                <c:pt idx="4279">
                  <c:v>2723.117749</c:v>
                </c:pt>
                <c:pt idx="4280">
                  <c:v>2723.116</c:v>
                </c:pt>
                <c:pt idx="4281">
                  <c:v>2723.116</c:v>
                </c:pt>
                <c:pt idx="4282">
                  <c:v>2723.1194989999999</c:v>
                </c:pt>
                <c:pt idx="4283">
                  <c:v>2723.1183329999999</c:v>
                </c:pt>
                <c:pt idx="4284">
                  <c:v>2723.1189159999999</c:v>
                </c:pt>
                <c:pt idx="4285">
                  <c:v>2723.116</c:v>
                </c:pt>
                <c:pt idx="4286">
                  <c:v>2723.1183329999999</c:v>
                </c:pt>
                <c:pt idx="4287">
                  <c:v>2723.117166</c:v>
                </c:pt>
                <c:pt idx="4288">
                  <c:v>2723.116</c:v>
                </c:pt>
                <c:pt idx="4289">
                  <c:v>2723.116583</c:v>
                </c:pt>
                <c:pt idx="4290">
                  <c:v>2723.117749</c:v>
                </c:pt>
                <c:pt idx="4291">
                  <c:v>2723.1189159999999</c:v>
                </c:pt>
                <c:pt idx="4292">
                  <c:v>2723.116</c:v>
                </c:pt>
                <c:pt idx="4293">
                  <c:v>2723.114834</c:v>
                </c:pt>
                <c:pt idx="4294">
                  <c:v>2723.116</c:v>
                </c:pt>
                <c:pt idx="4295">
                  <c:v>2723.1181390000002</c:v>
                </c:pt>
                <c:pt idx="4296">
                  <c:v>2723.1158070000001</c:v>
                </c:pt>
                <c:pt idx="4297">
                  <c:v>2723.11697</c:v>
                </c:pt>
                <c:pt idx="4298">
                  <c:v>2723.116</c:v>
                </c:pt>
                <c:pt idx="4299">
                  <c:v>2723.1156099999998</c:v>
                </c:pt>
                <c:pt idx="4300">
                  <c:v>2723.1165799999999</c:v>
                </c:pt>
                <c:pt idx="4301">
                  <c:v>2723.1189159999999</c:v>
                </c:pt>
                <c:pt idx="4302">
                  <c:v>2723.1159969999999</c:v>
                </c:pt>
                <c:pt idx="4303">
                  <c:v>2723.1173629999998</c:v>
                </c:pt>
                <c:pt idx="4304">
                  <c:v>2723.1148400000002</c:v>
                </c:pt>
                <c:pt idx="4305">
                  <c:v>2723.1181430000001</c:v>
                </c:pt>
                <c:pt idx="4306">
                  <c:v>2723.116</c:v>
                </c:pt>
                <c:pt idx="4307">
                  <c:v>2723.116</c:v>
                </c:pt>
                <c:pt idx="4308">
                  <c:v>2723.1167799999998</c:v>
                </c:pt>
                <c:pt idx="4309">
                  <c:v>2723.117749</c:v>
                </c:pt>
                <c:pt idx="4310">
                  <c:v>2723.117749</c:v>
                </c:pt>
                <c:pt idx="4311">
                  <c:v>2723.117749</c:v>
                </c:pt>
                <c:pt idx="4312">
                  <c:v>2723.117166</c:v>
                </c:pt>
                <c:pt idx="4313">
                  <c:v>2723.1206649999999</c:v>
                </c:pt>
                <c:pt idx="4314">
                  <c:v>2723.1194989999999</c:v>
                </c:pt>
                <c:pt idx="4315">
                  <c:v>2723.1200819999999</c:v>
                </c:pt>
                <c:pt idx="4316">
                  <c:v>2723.1218309999999</c:v>
                </c:pt>
                <c:pt idx="4317">
                  <c:v>2723.1224139999999</c:v>
                </c:pt>
                <c:pt idx="4318">
                  <c:v>2723.123967</c:v>
                </c:pt>
                <c:pt idx="4319">
                  <c:v>2723.1226040000001</c:v>
                </c:pt>
                <c:pt idx="4320">
                  <c:v>2723.122801</c:v>
                </c:pt>
                <c:pt idx="4321">
                  <c:v>2723.1218250000002</c:v>
                </c:pt>
                <c:pt idx="4322">
                  <c:v>2723.1241570000002</c:v>
                </c:pt>
                <c:pt idx="4323">
                  <c:v>2723.1222210000001</c:v>
                </c:pt>
                <c:pt idx="4324">
                  <c:v>2723.1235839999999</c:v>
                </c:pt>
                <c:pt idx="4325">
                  <c:v>2723.120668</c:v>
                </c:pt>
                <c:pt idx="4326">
                  <c:v>2723.120085</c:v>
                </c:pt>
                <c:pt idx="4327">
                  <c:v>2723.1204720000001</c:v>
                </c:pt>
                <c:pt idx="4328">
                  <c:v>2723.1196949999999</c:v>
                </c:pt>
                <c:pt idx="4329">
                  <c:v>2723.1175560000001</c:v>
                </c:pt>
                <c:pt idx="4330">
                  <c:v>2723.1230009999999</c:v>
                </c:pt>
                <c:pt idx="4331">
                  <c:v>2723.1224179999999</c:v>
                </c:pt>
                <c:pt idx="4332">
                  <c:v>2723.1204680000001</c:v>
                </c:pt>
                <c:pt idx="4333">
                  <c:v>2723.1218250000002</c:v>
                </c:pt>
                <c:pt idx="4334">
                  <c:v>2723.119882</c:v>
                </c:pt>
                <c:pt idx="4335">
                  <c:v>2723.1218279999998</c:v>
                </c:pt>
                <c:pt idx="4336">
                  <c:v>2723.11717</c:v>
                </c:pt>
                <c:pt idx="4337">
                  <c:v>2723.1194949999999</c:v>
                </c:pt>
                <c:pt idx="4338">
                  <c:v>2723.119502</c:v>
                </c:pt>
                <c:pt idx="4339">
                  <c:v>2723.117753</c:v>
                </c:pt>
                <c:pt idx="4340">
                  <c:v>2723.1196890000001</c:v>
                </c:pt>
                <c:pt idx="4341">
                  <c:v>2723.1189089999998</c:v>
                </c:pt>
                <c:pt idx="4342">
                  <c:v>2723.1183259999998</c:v>
                </c:pt>
                <c:pt idx="4343">
                  <c:v>2723.1181329999999</c:v>
                </c:pt>
                <c:pt idx="4344">
                  <c:v>2723.11717</c:v>
                </c:pt>
                <c:pt idx="4345">
                  <c:v>2723.1200789999998</c:v>
                </c:pt>
                <c:pt idx="4346">
                  <c:v>2723.119502</c:v>
                </c:pt>
                <c:pt idx="4347">
                  <c:v>2723.1165860000001</c:v>
                </c:pt>
                <c:pt idx="4348">
                  <c:v>2723.119502</c:v>
                </c:pt>
                <c:pt idx="4349">
                  <c:v>2723.1165860000001</c:v>
                </c:pt>
                <c:pt idx="4350">
                  <c:v>2723.11717</c:v>
                </c:pt>
                <c:pt idx="4351">
                  <c:v>2723.1167799999998</c:v>
                </c:pt>
                <c:pt idx="4352">
                  <c:v>2723.117749</c:v>
                </c:pt>
                <c:pt idx="4353">
                  <c:v>2723.115417</c:v>
                </c:pt>
                <c:pt idx="4354">
                  <c:v>2723.1183259999998</c:v>
                </c:pt>
                <c:pt idx="4355">
                  <c:v>2723.1154099999999</c:v>
                </c:pt>
                <c:pt idx="4356">
                  <c:v>2723.1171599999998</c:v>
                </c:pt>
                <c:pt idx="4357">
                  <c:v>2723.1167730000002</c:v>
                </c:pt>
                <c:pt idx="4358">
                  <c:v>2723.118136</c:v>
                </c:pt>
                <c:pt idx="4359">
                  <c:v>2723.1171599999998</c:v>
                </c:pt>
                <c:pt idx="4360">
                  <c:v>2723.1171599999998</c:v>
                </c:pt>
                <c:pt idx="4361">
                  <c:v>2723.1171599999998</c:v>
                </c:pt>
                <c:pt idx="4362">
                  <c:v>2723.1154099999999</c:v>
                </c:pt>
                <c:pt idx="4363">
                  <c:v>2723.1171599999998</c:v>
                </c:pt>
                <c:pt idx="4364">
                  <c:v>2723.1177429999998</c:v>
                </c:pt>
                <c:pt idx="4365">
                  <c:v>2723.115417</c:v>
                </c:pt>
                <c:pt idx="4366">
                  <c:v>2723.1154099999999</c:v>
                </c:pt>
                <c:pt idx="4367">
                  <c:v>2723.114251</c:v>
                </c:pt>
                <c:pt idx="4368">
                  <c:v>2723.115417</c:v>
                </c:pt>
                <c:pt idx="4369">
                  <c:v>2723.1177429999998</c:v>
                </c:pt>
                <c:pt idx="4370">
                  <c:v>2723.114834</c:v>
                </c:pt>
                <c:pt idx="4371">
                  <c:v>2723.1165759999999</c:v>
                </c:pt>
                <c:pt idx="4372">
                  <c:v>2723.114251</c:v>
                </c:pt>
                <c:pt idx="4373">
                  <c:v>2723.1159929999999</c:v>
                </c:pt>
                <c:pt idx="4374">
                  <c:v>2723.114251</c:v>
                </c:pt>
                <c:pt idx="4375">
                  <c:v>2723.116</c:v>
                </c:pt>
                <c:pt idx="4376">
                  <c:v>2723.116583</c:v>
                </c:pt>
                <c:pt idx="4377">
                  <c:v>2723.116</c:v>
                </c:pt>
                <c:pt idx="4378">
                  <c:v>2723.1146399999998</c:v>
                </c:pt>
                <c:pt idx="4379">
                  <c:v>2723.1154200000001</c:v>
                </c:pt>
                <c:pt idx="4380">
                  <c:v>2723.1154200000001</c:v>
                </c:pt>
                <c:pt idx="4381">
                  <c:v>2723.1136710000001</c:v>
                </c:pt>
                <c:pt idx="4382">
                  <c:v>2723.1148370000001</c:v>
                </c:pt>
                <c:pt idx="4383">
                  <c:v>2723.118919</c:v>
                </c:pt>
                <c:pt idx="4384">
                  <c:v>2723.115417</c:v>
                </c:pt>
                <c:pt idx="4385">
                  <c:v>2723.114834</c:v>
                </c:pt>
                <c:pt idx="4386">
                  <c:v>2723.1163900000001</c:v>
                </c:pt>
                <c:pt idx="4387">
                  <c:v>2723.1167799999998</c:v>
                </c:pt>
                <c:pt idx="4388">
                  <c:v>2723.116</c:v>
                </c:pt>
                <c:pt idx="4389">
                  <c:v>2723.1163900000001</c:v>
                </c:pt>
                <c:pt idx="4390">
                  <c:v>2723.1154200000001</c:v>
                </c:pt>
                <c:pt idx="4391">
                  <c:v>2723.1167799999998</c:v>
                </c:pt>
                <c:pt idx="4392">
                  <c:v>2723.114251</c:v>
                </c:pt>
                <c:pt idx="4393">
                  <c:v>2723.116</c:v>
                </c:pt>
                <c:pt idx="4394">
                  <c:v>2723.118919</c:v>
                </c:pt>
                <c:pt idx="4395">
                  <c:v>2723.119502</c:v>
                </c:pt>
                <c:pt idx="4396">
                  <c:v>2723.1154200000001</c:v>
                </c:pt>
                <c:pt idx="4397">
                  <c:v>2723.1132809999999</c:v>
                </c:pt>
                <c:pt idx="4398">
                  <c:v>2723.1125010000001</c:v>
                </c:pt>
                <c:pt idx="4399">
                  <c:v>2723.114251</c:v>
                </c:pt>
                <c:pt idx="4400">
                  <c:v>2723.116</c:v>
                </c:pt>
                <c:pt idx="4401">
                  <c:v>2723.114251</c:v>
                </c:pt>
                <c:pt idx="4402">
                  <c:v>2723.1146399999998</c:v>
                </c:pt>
                <c:pt idx="4403">
                  <c:v>2723.1126979999999</c:v>
                </c:pt>
                <c:pt idx="4404">
                  <c:v>2723.1130840000001</c:v>
                </c:pt>
                <c:pt idx="4405">
                  <c:v>2723.115417</c:v>
                </c:pt>
                <c:pt idx="4406">
                  <c:v>2723.116</c:v>
                </c:pt>
                <c:pt idx="4407">
                  <c:v>2723.114251</c:v>
                </c:pt>
                <c:pt idx="4408">
                  <c:v>2723.116</c:v>
                </c:pt>
                <c:pt idx="4409">
                  <c:v>2723.1171599999998</c:v>
                </c:pt>
                <c:pt idx="4410">
                  <c:v>2723.1181329999999</c:v>
                </c:pt>
                <c:pt idx="4411">
                  <c:v>2723.1206619999998</c:v>
                </c:pt>
                <c:pt idx="4412">
                  <c:v>2723.120085</c:v>
                </c:pt>
                <c:pt idx="4413">
                  <c:v>2723.119502</c:v>
                </c:pt>
                <c:pt idx="4414">
                  <c:v>2723.1230009999999</c:v>
                </c:pt>
                <c:pt idx="4415">
                  <c:v>2723.1224179999999</c:v>
                </c:pt>
                <c:pt idx="4416">
                  <c:v>2723.1210580000002</c:v>
                </c:pt>
                <c:pt idx="4417">
                  <c:v>2723.118919</c:v>
                </c:pt>
                <c:pt idx="4418">
                  <c:v>2723.120672</c:v>
                </c:pt>
                <c:pt idx="4419">
                  <c:v>2723.1193060000001</c:v>
                </c:pt>
                <c:pt idx="4420">
                  <c:v>2723.1183289999999</c:v>
                </c:pt>
                <c:pt idx="4421">
                  <c:v>2723.1177459999999</c:v>
                </c:pt>
                <c:pt idx="4422">
                  <c:v>2723.1183289999999</c:v>
                </c:pt>
                <c:pt idx="4423">
                  <c:v>2723.1187190000001</c:v>
                </c:pt>
                <c:pt idx="4424">
                  <c:v>2723.1200819999999</c:v>
                </c:pt>
                <c:pt idx="4425">
                  <c:v>2723.1194949999999</c:v>
                </c:pt>
                <c:pt idx="4426">
                  <c:v>2723.1200789999998</c:v>
                </c:pt>
                <c:pt idx="4427">
                  <c:v>2723.1200789999998</c:v>
                </c:pt>
                <c:pt idx="4428">
                  <c:v>2723.1187190000001</c:v>
                </c:pt>
                <c:pt idx="4429">
                  <c:v>2723.1195050000001</c:v>
                </c:pt>
                <c:pt idx="4430">
                  <c:v>2723.1198920000002</c:v>
                </c:pt>
                <c:pt idx="4431">
                  <c:v>2723.1212479999999</c:v>
                </c:pt>
                <c:pt idx="4432">
                  <c:v>2723.1183329999999</c:v>
                </c:pt>
                <c:pt idx="4433">
                  <c:v>2723.1183329999999</c:v>
                </c:pt>
                <c:pt idx="4434">
                  <c:v>2723.1194989999999</c:v>
                </c:pt>
                <c:pt idx="4435">
                  <c:v>2723.1194989999999</c:v>
                </c:pt>
                <c:pt idx="4436">
                  <c:v>2723.1183289999999</c:v>
                </c:pt>
                <c:pt idx="4437">
                  <c:v>2723.1189159999999</c:v>
                </c:pt>
                <c:pt idx="4438">
                  <c:v>2723.1183329999999</c:v>
                </c:pt>
                <c:pt idx="4439">
                  <c:v>2723.1183289999999</c:v>
                </c:pt>
                <c:pt idx="4440">
                  <c:v>2723.1183289999999</c:v>
                </c:pt>
                <c:pt idx="4441">
                  <c:v>2723.1183289999999</c:v>
                </c:pt>
                <c:pt idx="4442">
                  <c:v>2723.1183289999999</c:v>
                </c:pt>
                <c:pt idx="4443">
                  <c:v>2723.1171629999999</c:v>
                </c:pt>
                <c:pt idx="4444">
                  <c:v>2723.1183289999999</c:v>
                </c:pt>
                <c:pt idx="4445">
                  <c:v>2723.1152200000001</c:v>
                </c:pt>
                <c:pt idx="4446">
                  <c:v>2723.1173600000002</c:v>
                </c:pt>
                <c:pt idx="4447">
                  <c:v>2723.1159969999999</c:v>
                </c:pt>
                <c:pt idx="4448">
                  <c:v>2723.1183289999999</c:v>
                </c:pt>
                <c:pt idx="4449">
                  <c:v>2723.1177459999999</c:v>
                </c:pt>
                <c:pt idx="4450">
                  <c:v>2723.113081</c:v>
                </c:pt>
                <c:pt idx="4451">
                  <c:v>2723.1138609999998</c:v>
                </c:pt>
                <c:pt idx="4452">
                  <c:v>2723.1148400000002</c:v>
                </c:pt>
                <c:pt idx="4453">
                  <c:v>2723.1165900000001</c:v>
                </c:pt>
                <c:pt idx="4454">
                  <c:v>2723.1165900000001</c:v>
                </c:pt>
                <c:pt idx="4455">
                  <c:v>2723.1165900000001</c:v>
                </c:pt>
                <c:pt idx="4456">
                  <c:v>2723.1165900000001</c:v>
                </c:pt>
                <c:pt idx="4457">
                  <c:v>2723.1177560000001</c:v>
                </c:pt>
                <c:pt idx="4458">
                  <c:v>2723.1130910000002</c:v>
                </c:pt>
                <c:pt idx="4459">
                  <c:v>2723.117949</c:v>
                </c:pt>
                <c:pt idx="4460">
                  <c:v>2723.1158099999998</c:v>
                </c:pt>
                <c:pt idx="4461">
                  <c:v>2723.1165900000001</c:v>
                </c:pt>
                <c:pt idx="4462">
                  <c:v>2723.1148400000002</c:v>
                </c:pt>
                <c:pt idx="4463">
                  <c:v>2723.1148400000002</c:v>
                </c:pt>
                <c:pt idx="4464">
                  <c:v>2723.1154240000001</c:v>
                </c:pt>
                <c:pt idx="4465">
                  <c:v>2723.1136710000001</c:v>
                </c:pt>
                <c:pt idx="4466">
                  <c:v>2723.1154240000001</c:v>
                </c:pt>
                <c:pt idx="4467">
                  <c:v>2723.1165900000001</c:v>
                </c:pt>
                <c:pt idx="4468">
                  <c:v>2723.1165900000001</c:v>
                </c:pt>
                <c:pt idx="4469">
                  <c:v>2723.1165900000001</c:v>
                </c:pt>
                <c:pt idx="4470">
                  <c:v>2723.1165900000001</c:v>
                </c:pt>
                <c:pt idx="4471">
                  <c:v>2723.1154200000001</c:v>
                </c:pt>
                <c:pt idx="4472">
                  <c:v>2723.1140569999998</c:v>
                </c:pt>
                <c:pt idx="4473">
                  <c:v>2723.11483</c:v>
                </c:pt>
                <c:pt idx="4474">
                  <c:v>2723.117749</c:v>
                </c:pt>
                <c:pt idx="4475">
                  <c:v>2723.11483</c:v>
                </c:pt>
                <c:pt idx="4476">
                  <c:v>2723.113081</c:v>
                </c:pt>
                <c:pt idx="4477">
                  <c:v>2723.11483</c:v>
                </c:pt>
                <c:pt idx="4478">
                  <c:v>2723.11483</c:v>
                </c:pt>
                <c:pt idx="4479">
                  <c:v>2723.1171629999999</c:v>
                </c:pt>
                <c:pt idx="4480">
                  <c:v>2723.1159969999999</c:v>
                </c:pt>
                <c:pt idx="4481">
                  <c:v>2723.1126939999999</c:v>
                </c:pt>
                <c:pt idx="4482">
                  <c:v>2723.1123080000002</c:v>
                </c:pt>
                <c:pt idx="4483">
                  <c:v>2723.113664</c:v>
                </c:pt>
                <c:pt idx="4484">
                  <c:v>2723.1177459999999</c:v>
                </c:pt>
                <c:pt idx="4485">
                  <c:v>2723.1165799999999</c:v>
                </c:pt>
                <c:pt idx="4486">
                  <c:v>2723.1173629999998</c:v>
                </c:pt>
                <c:pt idx="4487">
                  <c:v>2723.1183390000001</c:v>
                </c:pt>
                <c:pt idx="4488">
                  <c:v>2723.1165900000001</c:v>
                </c:pt>
                <c:pt idx="4489">
                  <c:v>2723.1183390000001</c:v>
                </c:pt>
                <c:pt idx="4490">
                  <c:v>2723.1177560000001</c:v>
                </c:pt>
                <c:pt idx="4491">
                  <c:v>2723.113867</c:v>
                </c:pt>
                <c:pt idx="4492">
                  <c:v>2723.1154200000001</c:v>
                </c:pt>
                <c:pt idx="4493">
                  <c:v>2723.1165860000001</c:v>
                </c:pt>
                <c:pt idx="4494">
                  <c:v>2723.1154200000001</c:v>
                </c:pt>
                <c:pt idx="4495">
                  <c:v>2723.1165799999999</c:v>
                </c:pt>
                <c:pt idx="4496">
                  <c:v>2723.1177459999999</c:v>
                </c:pt>
                <c:pt idx="4497">
                  <c:v>2723.11483</c:v>
                </c:pt>
                <c:pt idx="4498">
                  <c:v>2723.1154139999999</c:v>
                </c:pt>
                <c:pt idx="4499">
                  <c:v>2723.1159969999999</c:v>
                </c:pt>
                <c:pt idx="4500">
                  <c:v>2723.1144410000002</c:v>
                </c:pt>
                <c:pt idx="4501">
                  <c:v>2723.1148269999999</c:v>
                </c:pt>
                <c:pt idx="4502">
                  <c:v>2723.111911</c:v>
                </c:pt>
                <c:pt idx="4503">
                  <c:v>2723.1136609999999</c:v>
                </c:pt>
                <c:pt idx="4504">
                  <c:v>2723.114051</c:v>
                </c:pt>
                <c:pt idx="4505">
                  <c:v>2723.1183289999999</c:v>
                </c:pt>
                <c:pt idx="4506">
                  <c:v>2723.1189119999999</c:v>
                </c:pt>
                <c:pt idx="4507">
                  <c:v>2723.1206649999999</c:v>
                </c:pt>
                <c:pt idx="4508">
                  <c:v>2723.1202720000001</c:v>
                </c:pt>
                <c:pt idx="4509">
                  <c:v>2723.1204680000001</c:v>
                </c:pt>
                <c:pt idx="4510">
                  <c:v>2723.1206619999998</c:v>
                </c:pt>
                <c:pt idx="4511">
                  <c:v>2723.1212449999998</c:v>
                </c:pt>
                <c:pt idx="4512">
                  <c:v>2723.1189119999999</c:v>
                </c:pt>
                <c:pt idx="4513">
                  <c:v>2723.1218279999998</c:v>
                </c:pt>
                <c:pt idx="4514">
                  <c:v>2723.117553</c:v>
                </c:pt>
                <c:pt idx="4515">
                  <c:v>2723.1185260000002</c:v>
                </c:pt>
                <c:pt idx="4516">
                  <c:v>2723.1169759999998</c:v>
                </c:pt>
                <c:pt idx="4517">
                  <c:v>2723.1187260000002</c:v>
                </c:pt>
                <c:pt idx="4518">
                  <c:v>2723.11483</c:v>
                </c:pt>
                <c:pt idx="4519">
                  <c:v>2723.1183329999999</c:v>
                </c:pt>
                <c:pt idx="4520">
                  <c:v>2723.1200819999999</c:v>
                </c:pt>
                <c:pt idx="4521">
                  <c:v>2723.1165799999999</c:v>
                </c:pt>
                <c:pt idx="4522">
                  <c:v>2723.1200819999999</c:v>
                </c:pt>
                <c:pt idx="4523">
                  <c:v>2723.1194949999999</c:v>
                </c:pt>
                <c:pt idx="4524">
                  <c:v>2723.118136</c:v>
                </c:pt>
                <c:pt idx="4525">
                  <c:v>2723.1194989999999</c:v>
                </c:pt>
                <c:pt idx="4526">
                  <c:v>2723.1200819999999</c:v>
                </c:pt>
                <c:pt idx="4527">
                  <c:v>2723.118136</c:v>
                </c:pt>
                <c:pt idx="4528">
                  <c:v>2723.1173600000002</c:v>
                </c:pt>
                <c:pt idx="4529">
                  <c:v>2723.117749</c:v>
                </c:pt>
                <c:pt idx="4530">
                  <c:v>2723.117749</c:v>
                </c:pt>
                <c:pt idx="4531">
                  <c:v>2723.117553</c:v>
                </c:pt>
                <c:pt idx="4532">
                  <c:v>2723.1194989999999</c:v>
                </c:pt>
                <c:pt idx="4533">
                  <c:v>2723.1167759999998</c:v>
                </c:pt>
                <c:pt idx="4534">
                  <c:v>2723.1183329999999</c:v>
                </c:pt>
                <c:pt idx="4535">
                  <c:v>2723.1194989999999</c:v>
                </c:pt>
                <c:pt idx="4536">
                  <c:v>2723.1183289999999</c:v>
                </c:pt>
                <c:pt idx="4537">
                  <c:v>2723.1183289999999</c:v>
                </c:pt>
                <c:pt idx="4538">
                  <c:v>2723.1183289999999</c:v>
                </c:pt>
                <c:pt idx="4539">
                  <c:v>2723.1183289999999</c:v>
                </c:pt>
                <c:pt idx="4540">
                  <c:v>2723.1189159999999</c:v>
                </c:pt>
                <c:pt idx="4541">
                  <c:v>2723.117166</c:v>
                </c:pt>
                <c:pt idx="4542">
                  <c:v>2723.11483</c:v>
                </c:pt>
                <c:pt idx="4543">
                  <c:v>2723.1173600000002</c:v>
                </c:pt>
                <c:pt idx="4544">
                  <c:v>2723.114247</c:v>
                </c:pt>
                <c:pt idx="4545">
                  <c:v>2723.1159969999999</c:v>
                </c:pt>
                <c:pt idx="4546">
                  <c:v>2723.1165799999999</c:v>
                </c:pt>
                <c:pt idx="4547">
                  <c:v>2723.1161929999998</c:v>
                </c:pt>
                <c:pt idx="4548">
                  <c:v>2723.1148370000001</c:v>
                </c:pt>
                <c:pt idx="4549">
                  <c:v>2723.1171730000001</c:v>
                </c:pt>
                <c:pt idx="4550">
                  <c:v>2723.1165900000001</c:v>
                </c:pt>
                <c:pt idx="4551">
                  <c:v>2723.1148370000001</c:v>
                </c:pt>
                <c:pt idx="4552">
                  <c:v>2723.1142540000001</c:v>
                </c:pt>
                <c:pt idx="4553">
                  <c:v>2723.1154200000001</c:v>
                </c:pt>
                <c:pt idx="4554">
                  <c:v>2723.1165900000001</c:v>
                </c:pt>
                <c:pt idx="4555">
                  <c:v>2723.1158070000001</c:v>
                </c:pt>
                <c:pt idx="4556">
                  <c:v>2723.1173629999998</c:v>
                </c:pt>
                <c:pt idx="4557">
                  <c:v>2723.1165900000001</c:v>
                </c:pt>
                <c:pt idx="4558">
                  <c:v>2723.1154200000001</c:v>
                </c:pt>
                <c:pt idx="4559">
                  <c:v>2723.1165900000001</c:v>
                </c:pt>
                <c:pt idx="4560">
                  <c:v>2723.1165900000001</c:v>
                </c:pt>
                <c:pt idx="4561">
                  <c:v>2723.1148370000001</c:v>
                </c:pt>
                <c:pt idx="4562">
                  <c:v>2723.1154240000001</c:v>
                </c:pt>
                <c:pt idx="4563">
                  <c:v>2723.1165900000001</c:v>
                </c:pt>
                <c:pt idx="4564">
                  <c:v>2723.1165900000001</c:v>
                </c:pt>
                <c:pt idx="4565">
                  <c:v>2723.1160070000001</c:v>
                </c:pt>
                <c:pt idx="4566">
                  <c:v>2723.1154240000001</c:v>
                </c:pt>
                <c:pt idx="4567">
                  <c:v>2723.1183390000001</c:v>
                </c:pt>
                <c:pt idx="4568">
                  <c:v>2723.1154200000001</c:v>
                </c:pt>
                <c:pt idx="4569">
                  <c:v>2723.1146399999998</c:v>
                </c:pt>
                <c:pt idx="4570">
                  <c:v>2723.11483</c:v>
                </c:pt>
                <c:pt idx="4571">
                  <c:v>2723.1183289999999</c:v>
                </c:pt>
                <c:pt idx="4572">
                  <c:v>2723.1173600000002</c:v>
                </c:pt>
                <c:pt idx="4573">
                  <c:v>2723.1140569999998</c:v>
                </c:pt>
                <c:pt idx="4574">
                  <c:v>2723.1167799999998</c:v>
                </c:pt>
                <c:pt idx="4575">
                  <c:v>2723.1142540000001</c:v>
                </c:pt>
                <c:pt idx="4576">
                  <c:v>2723.1160070000001</c:v>
                </c:pt>
                <c:pt idx="4577">
                  <c:v>2723.1171730000001</c:v>
                </c:pt>
                <c:pt idx="4578">
                  <c:v>2723.1154240000001</c:v>
                </c:pt>
                <c:pt idx="4579">
                  <c:v>2723.1154240000001</c:v>
                </c:pt>
                <c:pt idx="4580">
                  <c:v>2723.1177560000001</c:v>
                </c:pt>
                <c:pt idx="4581">
                  <c:v>2723.1148400000002</c:v>
                </c:pt>
                <c:pt idx="4582">
                  <c:v>2723.1148400000002</c:v>
                </c:pt>
                <c:pt idx="4583">
                  <c:v>2723.1165900000001</c:v>
                </c:pt>
                <c:pt idx="4584">
                  <c:v>2723.1183390000001</c:v>
                </c:pt>
                <c:pt idx="4585">
                  <c:v>2723.1165900000001</c:v>
                </c:pt>
                <c:pt idx="4586">
                  <c:v>2723.1183390000001</c:v>
                </c:pt>
                <c:pt idx="4587">
                  <c:v>2723.117949</c:v>
                </c:pt>
                <c:pt idx="4588">
                  <c:v>2723.1165860000001</c:v>
                </c:pt>
                <c:pt idx="4589">
                  <c:v>2723.1159969999999</c:v>
                </c:pt>
                <c:pt idx="4590">
                  <c:v>2723.11483</c:v>
                </c:pt>
                <c:pt idx="4591">
                  <c:v>2723.1144410000002</c:v>
                </c:pt>
                <c:pt idx="4592">
                  <c:v>2723.1158</c:v>
                </c:pt>
                <c:pt idx="4593">
                  <c:v>2723.1171629999999</c:v>
                </c:pt>
                <c:pt idx="4594">
                  <c:v>2723.1159969999999</c:v>
                </c:pt>
                <c:pt idx="4595">
                  <c:v>2723.11483</c:v>
                </c:pt>
                <c:pt idx="4596">
                  <c:v>2723.11483</c:v>
                </c:pt>
                <c:pt idx="4597">
                  <c:v>2723.1161900000002</c:v>
                </c:pt>
                <c:pt idx="4598">
                  <c:v>2723.1136609999999</c:v>
                </c:pt>
                <c:pt idx="4599">
                  <c:v>2723.115217</c:v>
                </c:pt>
                <c:pt idx="4600">
                  <c:v>2723.11483</c:v>
                </c:pt>
                <c:pt idx="4601">
                  <c:v>2723.1189119999999</c:v>
                </c:pt>
                <c:pt idx="4602">
                  <c:v>2723.1206619999998</c:v>
                </c:pt>
                <c:pt idx="4603">
                  <c:v>2723.1200789999998</c:v>
                </c:pt>
                <c:pt idx="4604">
                  <c:v>2723.1229979999998</c:v>
                </c:pt>
                <c:pt idx="4605">
                  <c:v>2723.1212449999998</c:v>
                </c:pt>
                <c:pt idx="4606">
                  <c:v>2723.1218309999999</c:v>
                </c:pt>
                <c:pt idx="4607">
                  <c:v>2723.123971</c:v>
                </c:pt>
                <c:pt idx="4608">
                  <c:v>2723.1229979999998</c:v>
                </c:pt>
                <c:pt idx="4609">
                  <c:v>2723.123967</c:v>
                </c:pt>
                <c:pt idx="4610">
                  <c:v>2723.1220210000001</c:v>
                </c:pt>
                <c:pt idx="4611">
                  <c:v>2723.1187260000002</c:v>
                </c:pt>
                <c:pt idx="4612">
                  <c:v>2723.116583</c:v>
                </c:pt>
                <c:pt idx="4613">
                  <c:v>2723.1171629999999</c:v>
                </c:pt>
                <c:pt idx="4614">
                  <c:v>2723.1193020000001</c:v>
                </c:pt>
                <c:pt idx="4615">
                  <c:v>2723.1183329999999</c:v>
                </c:pt>
                <c:pt idx="4616">
                  <c:v>2723.1212479999999</c:v>
                </c:pt>
                <c:pt idx="4617">
                  <c:v>2723.118136</c:v>
                </c:pt>
                <c:pt idx="4618">
                  <c:v>2723.1218309999999</c:v>
                </c:pt>
                <c:pt idx="4619">
                  <c:v>2723.1229979999998</c:v>
                </c:pt>
                <c:pt idx="4620">
                  <c:v>2723.121635</c:v>
                </c:pt>
                <c:pt idx="4621">
                  <c:v>2723.1224080000002</c:v>
                </c:pt>
                <c:pt idx="4622">
                  <c:v>2723.1194919999998</c:v>
                </c:pt>
                <c:pt idx="4623">
                  <c:v>2723.1224080000002</c:v>
                </c:pt>
                <c:pt idx="4624">
                  <c:v>2723.1233809999999</c:v>
                </c:pt>
                <c:pt idx="4625">
                  <c:v>2723.1226040000001</c:v>
                </c:pt>
                <c:pt idx="4626">
                  <c:v>2723.1198890000001</c:v>
                </c:pt>
                <c:pt idx="4627">
                  <c:v>2723.120668</c:v>
                </c:pt>
                <c:pt idx="4628">
                  <c:v>2723.120668</c:v>
                </c:pt>
                <c:pt idx="4629">
                  <c:v>2723.1202790000002</c:v>
                </c:pt>
                <c:pt idx="4630">
                  <c:v>2723.1194989999999</c:v>
                </c:pt>
                <c:pt idx="4631">
                  <c:v>2723.1194989999999</c:v>
                </c:pt>
                <c:pt idx="4632">
                  <c:v>2723.1194989999999</c:v>
                </c:pt>
                <c:pt idx="4633">
                  <c:v>2723.1206579999998</c:v>
                </c:pt>
                <c:pt idx="4634">
                  <c:v>2723.1189159999999</c:v>
                </c:pt>
                <c:pt idx="4635">
                  <c:v>2723.117749</c:v>
                </c:pt>
                <c:pt idx="4636">
                  <c:v>2723.117749</c:v>
                </c:pt>
                <c:pt idx="4637">
                  <c:v>2723.1173629999998</c:v>
                </c:pt>
                <c:pt idx="4638">
                  <c:v>2723.1160070000001</c:v>
                </c:pt>
                <c:pt idx="4639">
                  <c:v>2723.117749</c:v>
                </c:pt>
                <c:pt idx="4640">
                  <c:v>2723.1189159999999</c:v>
                </c:pt>
                <c:pt idx="4641">
                  <c:v>2723.1191090000002</c:v>
                </c:pt>
                <c:pt idx="4642">
                  <c:v>2723.1177459999999</c:v>
                </c:pt>
                <c:pt idx="4643">
                  <c:v>2723.1165799999999</c:v>
                </c:pt>
                <c:pt idx="4644">
                  <c:v>2723.117166</c:v>
                </c:pt>
                <c:pt idx="4645">
                  <c:v>2723.11483</c:v>
                </c:pt>
                <c:pt idx="4646">
                  <c:v>2723.11483</c:v>
                </c:pt>
                <c:pt idx="4647">
                  <c:v>2723.117749</c:v>
                </c:pt>
                <c:pt idx="4648">
                  <c:v>2723.117749</c:v>
                </c:pt>
                <c:pt idx="4649">
                  <c:v>2723.116583</c:v>
                </c:pt>
                <c:pt idx="4650">
                  <c:v>2723.117749</c:v>
                </c:pt>
                <c:pt idx="4651">
                  <c:v>2723.1165799999999</c:v>
                </c:pt>
                <c:pt idx="4652">
                  <c:v>2723.1158030000001</c:v>
                </c:pt>
                <c:pt idx="4653">
                  <c:v>2723.1200819999999</c:v>
                </c:pt>
                <c:pt idx="4654">
                  <c:v>2723.117749</c:v>
                </c:pt>
                <c:pt idx="4655">
                  <c:v>2723.1189159999999</c:v>
                </c:pt>
                <c:pt idx="4656">
                  <c:v>2723.1183329999999</c:v>
                </c:pt>
                <c:pt idx="4657">
                  <c:v>2723.117166</c:v>
                </c:pt>
                <c:pt idx="4658">
                  <c:v>2723.1194989999999</c:v>
                </c:pt>
                <c:pt idx="4659">
                  <c:v>2723.116583</c:v>
                </c:pt>
                <c:pt idx="4660">
                  <c:v>2723.117749</c:v>
                </c:pt>
                <c:pt idx="4661">
                  <c:v>2723.117749</c:v>
                </c:pt>
                <c:pt idx="4662">
                  <c:v>2723.1183329999999</c:v>
                </c:pt>
                <c:pt idx="4663">
                  <c:v>2723.117166</c:v>
                </c:pt>
                <c:pt idx="4664">
                  <c:v>2723.116583</c:v>
                </c:pt>
                <c:pt idx="4665">
                  <c:v>2723.117166</c:v>
                </c:pt>
                <c:pt idx="4666">
                  <c:v>2723.1158099999998</c:v>
                </c:pt>
                <c:pt idx="4667">
                  <c:v>2723.1173629999998</c:v>
                </c:pt>
                <c:pt idx="4668">
                  <c:v>2723.1165900000001</c:v>
                </c:pt>
                <c:pt idx="4669">
                  <c:v>2723.1169759999998</c:v>
                </c:pt>
                <c:pt idx="4670">
                  <c:v>2723.117749</c:v>
                </c:pt>
                <c:pt idx="4671">
                  <c:v>2723.1183329999999</c:v>
                </c:pt>
                <c:pt idx="4672">
                  <c:v>2723.1189159999999</c:v>
                </c:pt>
                <c:pt idx="4673">
                  <c:v>2723.116583</c:v>
                </c:pt>
                <c:pt idx="4674">
                  <c:v>2723.117749</c:v>
                </c:pt>
                <c:pt idx="4675">
                  <c:v>2723.117749</c:v>
                </c:pt>
                <c:pt idx="4676">
                  <c:v>2723.116</c:v>
                </c:pt>
                <c:pt idx="4677">
                  <c:v>2723.117749</c:v>
                </c:pt>
                <c:pt idx="4678">
                  <c:v>2723.117166</c:v>
                </c:pt>
                <c:pt idx="4679">
                  <c:v>2723.116</c:v>
                </c:pt>
                <c:pt idx="4680">
                  <c:v>2723.1185220000002</c:v>
                </c:pt>
                <c:pt idx="4681">
                  <c:v>2723.118136</c:v>
                </c:pt>
                <c:pt idx="4682">
                  <c:v>2723.117749</c:v>
                </c:pt>
                <c:pt idx="4683">
                  <c:v>2723.117749</c:v>
                </c:pt>
                <c:pt idx="4684">
                  <c:v>2723.1179390000002</c:v>
                </c:pt>
                <c:pt idx="4685">
                  <c:v>2723.1148400000002</c:v>
                </c:pt>
                <c:pt idx="4686">
                  <c:v>2723.117749</c:v>
                </c:pt>
                <c:pt idx="4687">
                  <c:v>2723.117166</c:v>
                </c:pt>
                <c:pt idx="4688">
                  <c:v>2723.116</c:v>
                </c:pt>
                <c:pt idx="4689">
                  <c:v>2723.117749</c:v>
                </c:pt>
                <c:pt idx="4690">
                  <c:v>2723.117749</c:v>
                </c:pt>
                <c:pt idx="4691">
                  <c:v>2723.117749</c:v>
                </c:pt>
                <c:pt idx="4692">
                  <c:v>2723.1173600000002</c:v>
                </c:pt>
                <c:pt idx="4693">
                  <c:v>2723.1177459999999</c:v>
                </c:pt>
                <c:pt idx="4694">
                  <c:v>2723.117166</c:v>
                </c:pt>
                <c:pt idx="4695">
                  <c:v>2723.117166</c:v>
                </c:pt>
                <c:pt idx="4696">
                  <c:v>2723.117749</c:v>
                </c:pt>
                <c:pt idx="4697">
                  <c:v>2723.116</c:v>
                </c:pt>
                <c:pt idx="4698">
                  <c:v>2723.1189159999999</c:v>
                </c:pt>
                <c:pt idx="4699">
                  <c:v>2723.1241669999999</c:v>
                </c:pt>
                <c:pt idx="4700">
                  <c:v>2723.1218309999999</c:v>
                </c:pt>
                <c:pt idx="4701">
                  <c:v>2723.1229979999998</c:v>
                </c:pt>
                <c:pt idx="4702">
                  <c:v>2723.1233870000001</c:v>
                </c:pt>
                <c:pt idx="4703">
                  <c:v>2723.1224179999999</c:v>
                </c:pt>
                <c:pt idx="4704">
                  <c:v>2723.1204680000001</c:v>
                </c:pt>
                <c:pt idx="4705">
                  <c:v>2723.1241570000002</c:v>
                </c:pt>
                <c:pt idx="4706">
                  <c:v>2723.123771</c:v>
                </c:pt>
                <c:pt idx="4707">
                  <c:v>2723.1233870000001</c:v>
                </c:pt>
                <c:pt idx="4708">
                  <c:v>2723.1206579999998</c:v>
                </c:pt>
                <c:pt idx="4709">
                  <c:v>2723.1200749999998</c:v>
                </c:pt>
                <c:pt idx="4710">
                  <c:v>2723.1194919999998</c:v>
                </c:pt>
                <c:pt idx="4711">
                  <c:v>2723.1189089999998</c:v>
                </c:pt>
                <c:pt idx="4712">
                  <c:v>2723.121631</c:v>
                </c:pt>
                <c:pt idx="4713">
                  <c:v>2723.120668</c:v>
                </c:pt>
                <c:pt idx="4714">
                  <c:v>2723.120668</c:v>
                </c:pt>
                <c:pt idx="4715">
                  <c:v>2723.1212519999999</c:v>
                </c:pt>
                <c:pt idx="4716">
                  <c:v>2723.1230009999999</c:v>
                </c:pt>
                <c:pt idx="4717">
                  <c:v>2723.1212519999999</c:v>
                </c:pt>
                <c:pt idx="4718">
                  <c:v>2723.1206649999999</c:v>
                </c:pt>
                <c:pt idx="4719">
                  <c:v>2723.1212519999999</c:v>
                </c:pt>
                <c:pt idx="4720">
                  <c:v>2723.1194989999999</c:v>
                </c:pt>
                <c:pt idx="4721">
                  <c:v>2723.1216380000001</c:v>
                </c:pt>
                <c:pt idx="4722">
                  <c:v>2723.1196949999999</c:v>
                </c:pt>
                <c:pt idx="4723">
                  <c:v>2723.117749</c:v>
                </c:pt>
                <c:pt idx="4724">
                  <c:v>2723.1194989999999</c:v>
                </c:pt>
                <c:pt idx="4725">
                  <c:v>2723.1200819999999</c:v>
                </c:pt>
                <c:pt idx="4726">
                  <c:v>2723.1206649999999</c:v>
                </c:pt>
                <c:pt idx="4727">
                  <c:v>2723.1189159999999</c:v>
                </c:pt>
                <c:pt idx="4728">
                  <c:v>2723.1224179999999</c:v>
                </c:pt>
                <c:pt idx="4729">
                  <c:v>2723.117166</c:v>
                </c:pt>
                <c:pt idx="4730">
                  <c:v>2723.11717</c:v>
                </c:pt>
                <c:pt idx="4731">
                  <c:v>2723.1167799999998</c:v>
                </c:pt>
                <c:pt idx="4732">
                  <c:v>2723.116</c:v>
                </c:pt>
                <c:pt idx="4733">
                  <c:v>2723.115417</c:v>
                </c:pt>
                <c:pt idx="4734">
                  <c:v>2723.1173629999998</c:v>
                </c:pt>
                <c:pt idx="4735">
                  <c:v>2723.1160070000001</c:v>
                </c:pt>
                <c:pt idx="4736">
                  <c:v>2723.115417</c:v>
                </c:pt>
                <c:pt idx="4737">
                  <c:v>2723.116</c:v>
                </c:pt>
                <c:pt idx="4738">
                  <c:v>2723.1185260000002</c:v>
                </c:pt>
                <c:pt idx="4739">
                  <c:v>2723.1159969999999</c:v>
                </c:pt>
                <c:pt idx="4740">
                  <c:v>2723.1173600000002</c:v>
                </c:pt>
                <c:pt idx="4741">
                  <c:v>2723.1183289999999</c:v>
                </c:pt>
                <c:pt idx="4742">
                  <c:v>2723.1165799999999</c:v>
                </c:pt>
                <c:pt idx="4743">
                  <c:v>2723.1183289999999</c:v>
                </c:pt>
                <c:pt idx="4744">
                  <c:v>2723.1165799999999</c:v>
                </c:pt>
                <c:pt idx="4745">
                  <c:v>2723.1152200000001</c:v>
                </c:pt>
                <c:pt idx="4746">
                  <c:v>2723.1156099999998</c:v>
                </c:pt>
                <c:pt idx="4747">
                  <c:v>2723.1165799999999</c:v>
                </c:pt>
                <c:pt idx="4748">
                  <c:v>2723.1177459999999</c:v>
                </c:pt>
                <c:pt idx="4749">
                  <c:v>2723.1165799999999</c:v>
                </c:pt>
                <c:pt idx="4750">
                  <c:v>2723.1183289999999</c:v>
                </c:pt>
                <c:pt idx="4751">
                  <c:v>2723.1177459999999</c:v>
                </c:pt>
                <c:pt idx="4752">
                  <c:v>2723.1161929999998</c:v>
                </c:pt>
                <c:pt idx="4753">
                  <c:v>2723.1154200000001</c:v>
                </c:pt>
                <c:pt idx="4754">
                  <c:v>2723.1165900000001</c:v>
                </c:pt>
                <c:pt idx="4755">
                  <c:v>2723.1183390000001</c:v>
                </c:pt>
                <c:pt idx="4756">
                  <c:v>2723.1187260000002</c:v>
                </c:pt>
                <c:pt idx="4757">
                  <c:v>2723.1208620000002</c:v>
                </c:pt>
                <c:pt idx="4758">
                  <c:v>2723.1177560000001</c:v>
                </c:pt>
                <c:pt idx="4759">
                  <c:v>2723.1165900000001</c:v>
                </c:pt>
                <c:pt idx="4760">
                  <c:v>2723.1165900000001</c:v>
                </c:pt>
                <c:pt idx="4761">
                  <c:v>2723.1173659999999</c:v>
                </c:pt>
                <c:pt idx="4762">
                  <c:v>2723.11717</c:v>
                </c:pt>
                <c:pt idx="4763">
                  <c:v>2723.1183289999999</c:v>
                </c:pt>
                <c:pt idx="4764">
                  <c:v>2723.1183289999999</c:v>
                </c:pt>
                <c:pt idx="4765">
                  <c:v>2723.1187190000001</c:v>
                </c:pt>
                <c:pt idx="4766">
                  <c:v>2723.1183390000001</c:v>
                </c:pt>
                <c:pt idx="4767">
                  <c:v>2723.1183390000001</c:v>
                </c:pt>
                <c:pt idx="4768">
                  <c:v>2723.1165900000001</c:v>
                </c:pt>
                <c:pt idx="4769">
                  <c:v>2723.1189220000001</c:v>
                </c:pt>
                <c:pt idx="4770">
                  <c:v>2723.1195050000001</c:v>
                </c:pt>
                <c:pt idx="4771">
                  <c:v>2723.1179430000002</c:v>
                </c:pt>
                <c:pt idx="4772">
                  <c:v>2723.1165799999999</c:v>
                </c:pt>
                <c:pt idx="4773">
                  <c:v>2723.1173560000002</c:v>
                </c:pt>
                <c:pt idx="4774">
                  <c:v>2723.1171599999998</c:v>
                </c:pt>
                <c:pt idx="4775">
                  <c:v>2723.1183289999999</c:v>
                </c:pt>
                <c:pt idx="4776">
                  <c:v>2723.1191090000002</c:v>
                </c:pt>
                <c:pt idx="4777">
                  <c:v>2723.1165860000001</c:v>
                </c:pt>
                <c:pt idx="4778">
                  <c:v>2723.1195050000001</c:v>
                </c:pt>
                <c:pt idx="4779">
                  <c:v>2723.1183390000001</c:v>
                </c:pt>
                <c:pt idx="4780">
                  <c:v>2723.1191159999998</c:v>
                </c:pt>
                <c:pt idx="4781">
                  <c:v>2723.118919</c:v>
                </c:pt>
                <c:pt idx="4782">
                  <c:v>2723.1179459999998</c:v>
                </c:pt>
                <c:pt idx="4783">
                  <c:v>2723.117166</c:v>
                </c:pt>
                <c:pt idx="4784">
                  <c:v>2723.1161900000002</c:v>
                </c:pt>
                <c:pt idx="4785">
                  <c:v>2723.116387</c:v>
                </c:pt>
                <c:pt idx="4786">
                  <c:v>2723.1191060000001</c:v>
                </c:pt>
                <c:pt idx="4787">
                  <c:v>2723.1156099999998</c:v>
                </c:pt>
                <c:pt idx="4788">
                  <c:v>2723.115417</c:v>
                </c:pt>
                <c:pt idx="4789">
                  <c:v>2723.116583</c:v>
                </c:pt>
                <c:pt idx="4790">
                  <c:v>2723.1161929999998</c:v>
                </c:pt>
                <c:pt idx="4791">
                  <c:v>2723.1146370000001</c:v>
                </c:pt>
                <c:pt idx="4792">
                  <c:v>2723.116</c:v>
                </c:pt>
                <c:pt idx="4793">
                  <c:v>2723.118919</c:v>
                </c:pt>
                <c:pt idx="4794">
                  <c:v>2723.1220279999998</c:v>
                </c:pt>
                <c:pt idx="4795">
                  <c:v>2723.1222210000001</c:v>
                </c:pt>
                <c:pt idx="4796">
                  <c:v>2723.1224179999999</c:v>
                </c:pt>
                <c:pt idx="4797">
                  <c:v>2723.1214450000002</c:v>
                </c:pt>
                <c:pt idx="4798">
                  <c:v>2723.1222210000001</c:v>
                </c:pt>
                <c:pt idx="4799">
                  <c:v>2723.1230009999999</c:v>
                </c:pt>
                <c:pt idx="4800">
                  <c:v>2723.1241669999999</c:v>
                </c:pt>
                <c:pt idx="4801">
                  <c:v>2723.1216380000001</c:v>
                </c:pt>
                <c:pt idx="4802">
                  <c:v>2723.1220279999998</c:v>
                </c:pt>
                <c:pt idx="4803">
                  <c:v>2723.1198890000001</c:v>
                </c:pt>
                <c:pt idx="4804">
                  <c:v>2723.1212519999999</c:v>
                </c:pt>
                <c:pt idx="4805">
                  <c:v>2723.117753</c:v>
                </c:pt>
                <c:pt idx="4806">
                  <c:v>2723.1210550000001</c:v>
                </c:pt>
                <c:pt idx="4807">
                  <c:v>2723.1200789999998</c:v>
                </c:pt>
                <c:pt idx="4808">
                  <c:v>2723.1235769999998</c:v>
                </c:pt>
                <c:pt idx="4809">
                  <c:v>2723.1202750000002</c:v>
                </c:pt>
                <c:pt idx="4810">
                  <c:v>2723.117749</c:v>
                </c:pt>
                <c:pt idx="4811">
                  <c:v>2723.1187190000001</c:v>
                </c:pt>
                <c:pt idx="4812">
                  <c:v>2723.1224080000002</c:v>
                </c:pt>
                <c:pt idx="4813">
                  <c:v>2723.1189089999998</c:v>
                </c:pt>
                <c:pt idx="4814">
                  <c:v>2723.1206579999998</c:v>
                </c:pt>
                <c:pt idx="4815">
                  <c:v>2723.1189089999998</c:v>
                </c:pt>
                <c:pt idx="4816">
                  <c:v>2723.1200749999998</c:v>
                </c:pt>
                <c:pt idx="4817">
                  <c:v>2723.1189089999998</c:v>
                </c:pt>
                <c:pt idx="4818">
                  <c:v>2723.1189089999998</c:v>
                </c:pt>
                <c:pt idx="4819">
                  <c:v>2723.1177429999998</c:v>
                </c:pt>
                <c:pt idx="4820">
                  <c:v>2723.1179390000002</c:v>
                </c:pt>
                <c:pt idx="4821">
                  <c:v>2723.116387</c:v>
                </c:pt>
                <c:pt idx="4822">
                  <c:v>2723.1189089999998</c:v>
                </c:pt>
                <c:pt idx="4823">
                  <c:v>2723.1185220000002</c:v>
                </c:pt>
                <c:pt idx="4824">
                  <c:v>2723.117166</c:v>
                </c:pt>
                <c:pt idx="4825">
                  <c:v>2723.115417</c:v>
                </c:pt>
                <c:pt idx="4826">
                  <c:v>2723.114834</c:v>
                </c:pt>
                <c:pt idx="4827">
                  <c:v>2723.117749</c:v>
                </c:pt>
                <c:pt idx="4828">
                  <c:v>2723.118336</c:v>
                </c:pt>
                <c:pt idx="4829">
                  <c:v>2723.116</c:v>
                </c:pt>
                <c:pt idx="4830">
                  <c:v>2723.1167799999998</c:v>
                </c:pt>
                <c:pt idx="4831">
                  <c:v>2723.117166</c:v>
                </c:pt>
                <c:pt idx="4832">
                  <c:v>2723.117166</c:v>
                </c:pt>
                <c:pt idx="4833">
                  <c:v>2723.117749</c:v>
                </c:pt>
                <c:pt idx="4834">
                  <c:v>2723.1173600000002</c:v>
                </c:pt>
                <c:pt idx="4835">
                  <c:v>2723.116583</c:v>
                </c:pt>
                <c:pt idx="4836">
                  <c:v>2723.1156129999999</c:v>
                </c:pt>
                <c:pt idx="4837">
                  <c:v>2723.1185260000002</c:v>
                </c:pt>
                <c:pt idx="4838">
                  <c:v>2723.1177459999999</c:v>
                </c:pt>
                <c:pt idx="4839">
                  <c:v>2723.1177459999999</c:v>
                </c:pt>
                <c:pt idx="4840">
                  <c:v>2723.1165799999999</c:v>
                </c:pt>
                <c:pt idx="4841">
                  <c:v>2723.1171629999999</c:v>
                </c:pt>
                <c:pt idx="4842">
                  <c:v>2723.1159969999999</c:v>
                </c:pt>
                <c:pt idx="4843">
                  <c:v>2723.1179390000002</c:v>
                </c:pt>
                <c:pt idx="4844">
                  <c:v>2723.116383</c:v>
                </c:pt>
                <c:pt idx="4845">
                  <c:v>2723.1183289999999</c:v>
                </c:pt>
                <c:pt idx="4846">
                  <c:v>2723.1189159999999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5-4192-8B2B-9B5B7E47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743"/>
        <c:axId val="124378735"/>
      </c:scatterChart>
      <c:scatterChart>
        <c:scatterStyle val="smoothMarker"/>
        <c:varyColors val="0"/>
        <c:ser>
          <c:idx val="0"/>
          <c:order val="0"/>
          <c:tx>
            <c:v>CZO 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czo_2021!$A$2:$A$4848</c:f>
              <c:numCache>
                <c:formatCode>m/d/yyyy\ h:mm</c:formatCode>
                <c:ptCount val="4847"/>
                <c:pt idx="0">
                  <c:v>44406.510416666664</c:v>
                </c:pt>
                <c:pt idx="1">
                  <c:v>44406.520833333336</c:v>
                </c:pt>
                <c:pt idx="2">
                  <c:v>44406.53125</c:v>
                </c:pt>
                <c:pt idx="3">
                  <c:v>44406.541666666664</c:v>
                </c:pt>
                <c:pt idx="4">
                  <c:v>44406.552083333336</c:v>
                </c:pt>
                <c:pt idx="5">
                  <c:v>44406.5625</c:v>
                </c:pt>
                <c:pt idx="6">
                  <c:v>44406.572916666664</c:v>
                </c:pt>
                <c:pt idx="7">
                  <c:v>44406.583333333336</c:v>
                </c:pt>
                <c:pt idx="8">
                  <c:v>44406.59375</c:v>
                </c:pt>
                <c:pt idx="9">
                  <c:v>44406.604166666664</c:v>
                </c:pt>
                <c:pt idx="10">
                  <c:v>44406.614583333336</c:v>
                </c:pt>
                <c:pt idx="11">
                  <c:v>44406.625</c:v>
                </c:pt>
                <c:pt idx="12">
                  <c:v>44406.635416666664</c:v>
                </c:pt>
                <c:pt idx="13">
                  <c:v>44406.645833333336</c:v>
                </c:pt>
                <c:pt idx="14">
                  <c:v>44406.65625</c:v>
                </c:pt>
                <c:pt idx="15">
                  <c:v>44406.666666666664</c:v>
                </c:pt>
                <c:pt idx="16">
                  <c:v>44406.677083333336</c:v>
                </c:pt>
                <c:pt idx="17">
                  <c:v>44406.6875</c:v>
                </c:pt>
                <c:pt idx="18">
                  <c:v>44406.697916666664</c:v>
                </c:pt>
                <c:pt idx="19">
                  <c:v>44406.708333333336</c:v>
                </c:pt>
                <c:pt idx="20">
                  <c:v>44406.71875</c:v>
                </c:pt>
                <c:pt idx="21">
                  <c:v>44406.729166666664</c:v>
                </c:pt>
                <c:pt idx="22">
                  <c:v>44406.739583333336</c:v>
                </c:pt>
                <c:pt idx="23">
                  <c:v>44406.75</c:v>
                </c:pt>
                <c:pt idx="24">
                  <c:v>44406.760416666664</c:v>
                </c:pt>
                <c:pt idx="25">
                  <c:v>44406.770833333336</c:v>
                </c:pt>
                <c:pt idx="26">
                  <c:v>44406.78125</c:v>
                </c:pt>
                <c:pt idx="27">
                  <c:v>44406.791666666664</c:v>
                </c:pt>
                <c:pt idx="28">
                  <c:v>44406.802083333336</c:v>
                </c:pt>
                <c:pt idx="29">
                  <c:v>44406.8125</c:v>
                </c:pt>
                <c:pt idx="30">
                  <c:v>44406.822916666664</c:v>
                </c:pt>
                <c:pt idx="31">
                  <c:v>44406.833333333336</c:v>
                </c:pt>
                <c:pt idx="32">
                  <c:v>44406.84375</c:v>
                </c:pt>
                <c:pt idx="33">
                  <c:v>44406.854166666664</c:v>
                </c:pt>
                <c:pt idx="34">
                  <c:v>44406.864583333336</c:v>
                </c:pt>
                <c:pt idx="35">
                  <c:v>44406.875</c:v>
                </c:pt>
                <c:pt idx="36">
                  <c:v>44406.885416666664</c:v>
                </c:pt>
                <c:pt idx="37">
                  <c:v>44406.895833333336</c:v>
                </c:pt>
                <c:pt idx="38">
                  <c:v>44406.90625</c:v>
                </c:pt>
                <c:pt idx="39">
                  <c:v>44406.916666666664</c:v>
                </c:pt>
                <c:pt idx="40">
                  <c:v>44406.927083333336</c:v>
                </c:pt>
                <c:pt idx="41">
                  <c:v>44406.9375</c:v>
                </c:pt>
                <c:pt idx="42">
                  <c:v>44406.947916666664</c:v>
                </c:pt>
                <c:pt idx="43">
                  <c:v>44406.958333333336</c:v>
                </c:pt>
                <c:pt idx="44">
                  <c:v>44406.96875</c:v>
                </c:pt>
                <c:pt idx="45">
                  <c:v>44406.979166666664</c:v>
                </c:pt>
                <c:pt idx="46">
                  <c:v>44406.989583333336</c:v>
                </c:pt>
                <c:pt idx="47">
                  <c:v>44407</c:v>
                </c:pt>
                <c:pt idx="48">
                  <c:v>44407.010416666664</c:v>
                </c:pt>
                <c:pt idx="49">
                  <c:v>44407.020833333336</c:v>
                </c:pt>
                <c:pt idx="50">
                  <c:v>44407.03125</c:v>
                </c:pt>
                <c:pt idx="51">
                  <c:v>44407.041666666664</c:v>
                </c:pt>
                <c:pt idx="52">
                  <c:v>44407.052083333336</c:v>
                </c:pt>
                <c:pt idx="53">
                  <c:v>44407.0625</c:v>
                </c:pt>
                <c:pt idx="54">
                  <c:v>44407.072916666664</c:v>
                </c:pt>
                <c:pt idx="55">
                  <c:v>44407.083333333336</c:v>
                </c:pt>
                <c:pt idx="56">
                  <c:v>44407.09375</c:v>
                </c:pt>
                <c:pt idx="57">
                  <c:v>44407.104166666664</c:v>
                </c:pt>
                <c:pt idx="58">
                  <c:v>44407.114583333336</c:v>
                </c:pt>
                <c:pt idx="59">
                  <c:v>44407.125</c:v>
                </c:pt>
                <c:pt idx="60">
                  <c:v>44407.135416666664</c:v>
                </c:pt>
                <c:pt idx="61">
                  <c:v>44407.145833333336</c:v>
                </c:pt>
                <c:pt idx="62">
                  <c:v>44407.15625</c:v>
                </c:pt>
                <c:pt idx="63">
                  <c:v>44407.166666666664</c:v>
                </c:pt>
                <c:pt idx="64">
                  <c:v>44407.177083333336</c:v>
                </c:pt>
                <c:pt idx="65">
                  <c:v>44407.1875</c:v>
                </c:pt>
                <c:pt idx="66">
                  <c:v>44407.197916666664</c:v>
                </c:pt>
                <c:pt idx="67">
                  <c:v>44407.208333333336</c:v>
                </c:pt>
                <c:pt idx="68">
                  <c:v>44407.21875</c:v>
                </c:pt>
                <c:pt idx="69">
                  <c:v>44407.229166666664</c:v>
                </c:pt>
                <c:pt idx="70">
                  <c:v>44407.239583333336</c:v>
                </c:pt>
                <c:pt idx="71">
                  <c:v>44407.25</c:v>
                </c:pt>
                <c:pt idx="72">
                  <c:v>44407.260416666664</c:v>
                </c:pt>
                <c:pt idx="73">
                  <c:v>44407.270833333336</c:v>
                </c:pt>
                <c:pt idx="74">
                  <c:v>44407.28125</c:v>
                </c:pt>
                <c:pt idx="75">
                  <c:v>44407.291666666664</c:v>
                </c:pt>
                <c:pt idx="76">
                  <c:v>44407.302083333336</c:v>
                </c:pt>
                <c:pt idx="77">
                  <c:v>44407.3125</c:v>
                </c:pt>
                <c:pt idx="78">
                  <c:v>44407.322916666664</c:v>
                </c:pt>
                <c:pt idx="79">
                  <c:v>44407.333333333336</c:v>
                </c:pt>
                <c:pt idx="80">
                  <c:v>44407.34375</c:v>
                </c:pt>
                <c:pt idx="81">
                  <c:v>44407.354166666664</c:v>
                </c:pt>
                <c:pt idx="82">
                  <c:v>44407.364583333336</c:v>
                </c:pt>
                <c:pt idx="83">
                  <c:v>44407.375</c:v>
                </c:pt>
                <c:pt idx="84">
                  <c:v>44407.385416666664</c:v>
                </c:pt>
                <c:pt idx="85">
                  <c:v>44407.395833333336</c:v>
                </c:pt>
                <c:pt idx="86">
                  <c:v>44407.40625</c:v>
                </c:pt>
                <c:pt idx="87">
                  <c:v>44407.416666666664</c:v>
                </c:pt>
                <c:pt idx="88">
                  <c:v>44407.427083333336</c:v>
                </c:pt>
                <c:pt idx="89">
                  <c:v>44407.4375</c:v>
                </c:pt>
                <c:pt idx="90">
                  <c:v>44407.447916666664</c:v>
                </c:pt>
                <c:pt idx="91">
                  <c:v>44407.458333333336</c:v>
                </c:pt>
                <c:pt idx="92">
                  <c:v>44407.46875</c:v>
                </c:pt>
                <c:pt idx="93">
                  <c:v>44407.479166666664</c:v>
                </c:pt>
                <c:pt idx="94">
                  <c:v>44407.489583333336</c:v>
                </c:pt>
                <c:pt idx="95">
                  <c:v>44407.5</c:v>
                </c:pt>
                <c:pt idx="96">
                  <c:v>44407.510416666664</c:v>
                </c:pt>
                <c:pt idx="97">
                  <c:v>44407.520833333336</c:v>
                </c:pt>
                <c:pt idx="98">
                  <c:v>44407.53125</c:v>
                </c:pt>
                <c:pt idx="99">
                  <c:v>44407.541666666664</c:v>
                </c:pt>
                <c:pt idx="100">
                  <c:v>44407.552083333336</c:v>
                </c:pt>
                <c:pt idx="101">
                  <c:v>44407.5625</c:v>
                </c:pt>
                <c:pt idx="102">
                  <c:v>44407.572916666664</c:v>
                </c:pt>
                <c:pt idx="103">
                  <c:v>44407.583333333336</c:v>
                </c:pt>
                <c:pt idx="104">
                  <c:v>44407.59375</c:v>
                </c:pt>
                <c:pt idx="105">
                  <c:v>44407.604166666664</c:v>
                </c:pt>
                <c:pt idx="106">
                  <c:v>44407.614583333336</c:v>
                </c:pt>
                <c:pt idx="107">
                  <c:v>44407.625</c:v>
                </c:pt>
                <c:pt idx="108">
                  <c:v>44407.635416666664</c:v>
                </c:pt>
                <c:pt idx="109">
                  <c:v>44407.645833333336</c:v>
                </c:pt>
                <c:pt idx="110">
                  <c:v>44407.65625</c:v>
                </c:pt>
                <c:pt idx="111">
                  <c:v>44407.666666666664</c:v>
                </c:pt>
                <c:pt idx="112">
                  <c:v>44407.677083333336</c:v>
                </c:pt>
                <c:pt idx="113">
                  <c:v>44407.6875</c:v>
                </c:pt>
                <c:pt idx="114">
                  <c:v>44407.697916666664</c:v>
                </c:pt>
                <c:pt idx="115">
                  <c:v>44407.708333333336</c:v>
                </c:pt>
                <c:pt idx="116">
                  <c:v>44407.71875</c:v>
                </c:pt>
                <c:pt idx="117">
                  <c:v>44407.729166666664</c:v>
                </c:pt>
                <c:pt idx="118">
                  <c:v>44407.739583333336</c:v>
                </c:pt>
                <c:pt idx="119">
                  <c:v>44407.75</c:v>
                </c:pt>
                <c:pt idx="120">
                  <c:v>44407.760416666664</c:v>
                </c:pt>
                <c:pt idx="121">
                  <c:v>44407.770833333336</c:v>
                </c:pt>
                <c:pt idx="122">
                  <c:v>44407.78125</c:v>
                </c:pt>
                <c:pt idx="123">
                  <c:v>44407.791666666664</c:v>
                </c:pt>
                <c:pt idx="124">
                  <c:v>44407.802083333336</c:v>
                </c:pt>
                <c:pt idx="125">
                  <c:v>44407.8125</c:v>
                </c:pt>
                <c:pt idx="126">
                  <c:v>44407.822916666664</c:v>
                </c:pt>
                <c:pt idx="127">
                  <c:v>44407.833333333336</c:v>
                </c:pt>
                <c:pt idx="128">
                  <c:v>44407.84375</c:v>
                </c:pt>
                <c:pt idx="129">
                  <c:v>44407.854166666664</c:v>
                </c:pt>
                <c:pt idx="130">
                  <c:v>44407.864583333336</c:v>
                </c:pt>
                <c:pt idx="131">
                  <c:v>44407.875</c:v>
                </c:pt>
                <c:pt idx="132">
                  <c:v>44407.885416666664</c:v>
                </c:pt>
                <c:pt idx="133">
                  <c:v>44407.895833333336</c:v>
                </c:pt>
                <c:pt idx="134">
                  <c:v>44407.90625</c:v>
                </c:pt>
                <c:pt idx="135">
                  <c:v>44407.916666666664</c:v>
                </c:pt>
                <c:pt idx="136">
                  <c:v>44407.927083333336</c:v>
                </c:pt>
                <c:pt idx="137">
                  <c:v>44407.9375</c:v>
                </c:pt>
                <c:pt idx="138">
                  <c:v>44407.947916666664</c:v>
                </c:pt>
                <c:pt idx="139">
                  <c:v>44407.958333333336</c:v>
                </c:pt>
                <c:pt idx="140">
                  <c:v>44407.96875</c:v>
                </c:pt>
                <c:pt idx="141">
                  <c:v>44407.979166666664</c:v>
                </c:pt>
                <c:pt idx="142">
                  <c:v>44407.989583333336</c:v>
                </c:pt>
                <c:pt idx="143">
                  <c:v>44408</c:v>
                </c:pt>
                <c:pt idx="144">
                  <c:v>44408.010416666664</c:v>
                </c:pt>
                <c:pt idx="145">
                  <c:v>44408.020833333336</c:v>
                </c:pt>
                <c:pt idx="146">
                  <c:v>44408.03125</c:v>
                </c:pt>
                <c:pt idx="147">
                  <c:v>44408.041666666664</c:v>
                </c:pt>
                <c:pt idx="148">
                  <c:v>44408.052083333336</c:v>
                </c:pt>
                <c:pt idx="149">
                  <c:v>44408.0625</c:v>
                </c:pt>
                <c:pt idx="150">
                  <c:v>44408.072916666664</c:v>
                </c:pt>
                <c:pt idx="151">
                  <c:v>44408.083333333336</c:v>
                </c:pt>
                <c:pt idx="152">
                  <c:v>44408.09375</c:v>
                </c:pt>
                <c:pt idx="153">
                  <c:v>44408.104166666664</c:v>
                </c:pt>
                <c:pt idx="154">
                  <c:v>44408.114583333336</c:v>
                </c:pt>
                <c:pt idx="155">
                  <c:v>44408.125</c:v>
                </c:pt>
                <c:pt idx="156">
                  <c:v>44408.135416666664</c:v>
                </c:pt>
                <c:pt idx="157">
                  <c:v>44408.145833333336</c:v>
                </c:pt>
                <c:pt idx="158">
                  <c:v>44408.15625</c:v>
                </c:pt>
                <c:pt idx="159">
                  <c:v>44408.166666666664</c:v>
                </c:pt>
                <c:pt idx="160">
                  <c:v>44408.177083333336</c:v>
                </c:pt>
                <c:pt idx="161">
                  <c:v>44408.1875</c:v>
                </c:pt>
                <c:pt idx="162">
                  <c:v>44408.197916666664</c:v>
                </c:pt>
                <c:pt idx="163">
                  <c:v>44408.208333333336</c:v>
                </c:pt>
                <c:pt idx="164">
                  <c:v>44408.21875</c:v>
                </c:pt>
                <c:pt idx="165">
                  <c:v>44408.229166666664</c:v>
                </c:pt>
                <c:pt idx="166">
                  <c:v>44408.239583333336</c:v>
                </c:pt>
                <c:pt idx="167">
                  <c:v>44408.25</c:v>
                </c:pt>
                <c:pt idx="168">
                  <c:v>44408.260416666664</c:v>
                </c:pt>
                <c:pt idx="169">
                  <c:v>44408.270833333336</c:v>
                </c:pt>
                <c:pt idx="170">
                  <c:v>44408.28125</c:v>
                </c:pt>
                <c:pt idx="171">
                  <c:v>44408.291666666664</c:v>
                </c:pt>
                <c:pt idx="172">
                  <c:v>44408.302083333336</c:v>
                </c:pt>
                <c:pt idx="173">
                  <c:v>44408.3125</c:v>
                </c:pt>
                <c:pt idx="174">
                  <c:v>44408.322916666664</c:v>
                </c:pt>
                <c:pt idx="175">
                  <c:v>44408.333333333336</c:v>
                </c:pt>
                <c:pt idx="176">
                  <c:v>44408.34375</c:v>
                </c:pt>
                <c:pt idx="177">
                  <c:v>44408.354166666664</c:v>
                </c:pt>
                <c:pt idx="178">
                  <c:v>44408.364583333336</c:v>
                </c:pt>
                <c:pt idx="179">
                  <c:v>44408.375</c:v>
                </c:pt>
                <c:pt idx="180">
                  <c:v>44408.385416666664</c:v>
                </c:pt>
                <c:pt idx="181">
                  <c:v>44408.395833333336</c:v>
                </c:pt>
                <c:pt idx="182">
                  <c:v>44408.40625</c:v>
                </c:pt>
                <c:pt idx="183">
                  <c:v>44408.416666666664</c:v>
                </c:pt>
                <c:pt idx="184">
                  <c:v>44408.427083333336</c:v>
                </c:pt>
                <c:pt idx="185">
                  <c:v>44408.4375</c:v>
                </c:pt>
                <c:pt idx="186">
                  <c:v>44408.447916666664</c:v>
                </c:pt>
                <c:pt idx="187">
                  <c:v>44408.458333333336</c:v>
                </c:pt>
                <c:pt idx="188">
                  <c:v>44408.46875</c:v>
                </c:pt>
                <c:pt idx="189">
                  <c:v>44408.479166666664</c:v>
                </c:pt>
                <c:pt idx="190">
                  <c:v>44408.489583333336</c:v>
                </c:pt>
                <c:pt idx="191">
                  <c:v>44408.5</c:v>
                </c:pt>
                <c:pt idx="192">
                  <c:v>44408.510416666664</c:v>
                </c:pt>
                <c:pt idx="193">
                  <c:v>44408.520833333336</c:v>
                </c:pt>
                <c:pt idx="194">
                  <c:v>44408.53125</c:v>
                </c:pt>
                <c:pt idx="195">
                  <c:v>44408.541666666664</c:v>
                </c:pt>
                <c:pt idx="196">
                  <c:v>44408.552083333336</c:v>
                </c:pt>
                <c:pt idx="197">
                  <c:v>44408.5625</c:v>
                </c:pt>
                <c:pt idx="198">
                  <c:v>44408.572916666664</c:v>
                </c:pt>
                <c:pt idx="199">
                  <c:v>44408.583333333336</c:v>
                </c:pt>
                <c:pt idx="200">
                  <c:v>44408.59375</c:v>
                </c:pt>
                <c:pt idx="201">
                  <c:v>44408.604166666664</c:v>
                </c:pt>
                <c:pt idx="202">
                  <c:v>44408.614583333336</c:v>
                </c:pt>
                <c:pt idx="203">
                  <c:v>44408.625</c:v>
                </c:pt>
                <c:pt idx="204">
                  <c:v>44408.635416666664</c:v>
                </c:pt>
                <c:pt idx="205">
                  <c:v>44408.645833333336</c:v>
                </c:pt>
                <c:pt idx="206">
                  <c:v>44408.65625</c:v>
                </c:pt>
                <c:pt idx="207">
                  <c:v>44408.666666666664</c:v>
                </c:pt>
                <c:pt idx="208">
                  <c:v>44408.677083333336</c:v>
                </c:pt>
                <c:pt idx="209">
                  <c:v>44408.6875</c:v>
                </c:pt>
                <c:pt idx="210">
                  <c:v>44408.697916666664</c:v>
                </c:pt>
                <c:pt idx="211">
                  <c:v>44408.708333333336</c:v>
                </c:pt>
                <c:pt idx="212">
                  <c:v>44408.71875</c:v>
                </c:pt>
                <c:pt idx="213">
                  <c:v>44408.729166666664</c:v>
                </c:pt>
                <c:pt idx="214">
                  <c:v>44408.739583333336</c:v>
                </c:pt>
                <c:pt idx="215">
                  <c:v>44408.75</c:v>
                </c:pt>
                <c:pt idx="216">
                  <c:v>44408.760416666664</c:v>
                </c:pt>
                <c:pt idx="217">
                  <c:v>44408.770833333336</c:v>
                </c:pt>
                <c:pt idx="218">
                  <c:v>44408.78125</c:v>
                </c:pt>
                <c:pt idx="219">
                  <c:v>44408.791666666664</c:v>
                </c:pt>
                <c:pt idx="220">
                  <c:v>44408.802083333336</c:v>
                </c:pt>
                <c:pt idx="221">
                  <c:v>44408.8125</c:v>
                </c:pt>
                <c:pt idx="222">
                  <c:v>44408.822916666664</c:v>
                </c:pt>
                <c:pt idx="223">
                  <c:v>44408.833333333336</c:v>
                </c:pt>
                <c:pt idx="224">
                  <c:v>44408.84375</c:v>
                </c:pt>
                <c:pt idx="225">
                  <c:v>44408.854166666664</c:v>
                </c:pt>
                <c:pt idx="226">
                  <c:v>44408.864583333336</c:v>
                </c:pt>
                <c:pt idx="227">
                  <c:v>44408.875</c:v>
                </c:pt>
                <c:pt idx="228">
                  <c:v>44408.885416666664</c:v>
                </c:pt>
                <c:pt idx="229">
                  <c:v>44408.895833333336</c:v>
                </c:pt>
                <c:pt idx="230">
                  <c:v>44408.90625</c:v>
                </c:pt>
                <c:pt idx="231">
                  <c:v>44408.916666666664</c:v>
                </c:pt>
                <c:pt idx="232">
                  <c:v>44408.927083333336</c:v>
                </c:pt>
                <c:pt idx="233">
                  <c:v>44408.9375</c:v>
                </c:pt>
                <c:pt idx="234">
                  <c:v>44408.947916666664</c:v>
                </c:pt>
                <c:pt idx="235">
                  <c:v>44408.958333333336</c:v>
                </c:pt>
                <c:pt idx="236">
                  <c:v>44408.96875</c:v>
                </c:pt>
                <c:pt idx="237">
                  <c:v>44408.979166666664</c:v>
                </c:pt>
                <c:pt idx="238">
                  <c:v>44408.989583333336</c:v>
                </c:pt>
                <c:pt idx="239">
                  <c:v>44409</c:v>
                </c:pt>
                <c:pt idx="240">
                  <c:v>44409.010416666664</c:v>
                </c:pt>
                <c:pt idx="241">
                  <c:v>44409.020833333336</c:v>
                </c:pt>
                <c:pt idx="242">
                  <c:v>44409.03125</c:v>
                </c:pt>
                <c:pt idx="243">
                  <c:v>44409.041666666664</c:v>
                </c:pt>
                <c:pt idx="244">
                  <c:v>44409.052083333336</c:v>
                </c:pt>
                <c:pt idx="245">
                  <c:v>44409.0625</c:v>
                </c:pt>
                <c:pt idx="246">
                  <c:v>44409.072916666664</c:v>
                </c:pt>
                <c:pt idx="247">
                  <c:v>44409.083333333336</c:v>
                </c:pt>
                <c:pt idx="248">
                  <c:v>44409.09375</c:v>
                </c:pt>
                <c:pt idx="249">
                  <c:v>44409.104166666664</c:v>
                </c:pt>
                <c:pt idx="250">
                  <c:v>44409.114583333336</c:v>
                </c:pt>
                <c:pt idx="251">
                  <c:v>44409.125</c:v>
                </c:pt>
                <c:pt idx="252">
                  <c:v>44409.135416666664</c:v>
                </c:pt>
                <c:pt idx="253">
                  <c:v>44409.145833333336</c:v>
                </c:pt>
                <c:pt idx="254">
                  <c:v>44409.15625</c:v>
                </c:pt>
                <c:pt idx="255">
                  <c:v>44409.166666666664</c:v>
                </c:pt>
                <c:pt idx="256">
                  <c:v>44409.177083333336</c:v>
                </c:pt>
                <c:pt idx="257">
                  <c:v>44409.1875</c:v>
                </c:pt>
                <c:pt idx="258">
                  <c:v>44409.197916666664</c:v>
                </c:pt>
                <c:pt idx="259">
                  <c:v>44409.208333333336</c:v>
                </c:pt>
                <c:pt idx="260">
                  <c:v>44409.21875</c:v>
                </c:pt>
                <c:pt idx="261">
                  <c:v>44409.229166666664</c:v>
                </c:pt>
                <c:pt idx="262">
                  <c:v>44409.239583333336</c:v>
                </c:pt>
                <c:pt idx="263">
                  <c:v>44409.25</c:v>
                </c:pt>
                <c:pt idx="264">
                  <c:v>44409.260416666664</c:v>
                </c:pt>
                <c:pt idx="265">
                  <c:v>44409.270833333336</c:v>
                </c:pt>
                <c:pt idx="266">
                  <c:v>44409.28125</c:v>
                </c:pt>
                <c:pt idx="267">
                  <c:v>44409.291666666664</c:v>
                </c:pt>
                <c:pt idx="268">
                  <c:v>44409.302083333336</c:v>
                </c:pt>
                <c:pt idx="269">
                  <c:v>44409.3125</c:v>
                </c:pt>
                <c:pt idx="270">
                  <c:v>44409.322916666664</c:v>
                </c:pt>
                <c:pt idx="271">
                  <c:v>44409.333333333336</c:v>
                </c:pt>
                <c:pt idx="272">
                  <c:v>44409.34375</c:v>
                </c:pt>
                <c:pt idx="273">
                  <c:v>44409.354166666664</c:v>
                </c:pt>
                <c:pt idx="274">
                  <c:v>44409.364583333336</c:v>
                </c:pt>
                <c:pt idx="275">
                  <c:v>44409.375</c:v>
                </c:pt>
                <c:pt idx="276">
                  <c:v>44409.385416666664</c:v>
                </c:pt>
                <c:pt idx="277">
                  <c:v>44409.395833333336</c:v>
                </c:pt>
                <c:pt idx="278">
                  <c:v>44409.40625</c:v>
                </c:pt>
                <c:pt idx="279">
                  <c:v>44409.416666666664</c:v>
                </c:pt>
                <c:pt idx="280">
                  <c:v>44409.427083333336</c:v>
                </c:pt>
                <c:pt idx="281">
                  <c:v>44409.4375</c:v>
                </c:pt>
                <c:pt idx="282">
                  <c:v>44409.447916666664</c:v>
                </c:pt>
                <c:pt idx="283">
                  <c:v>44409.458333333336</c:v>
                </c:pt>
                <c:pt idx="284">
                  <c:v>44409.46875</c:v>
                </c:pt>
                <c:pt idx="285">
                  <c:v>44409.479166666664</c:v>
                </c:pt>
                <c:pt idx="286">
                  <c:v>44409.489583333336</c:v>
                </c:pt>
                <c:pt idx="287">
                  <c:v>44409.5</c:v>
                </c:pt>
                <c:pt idx="288">
                  <c:v>44409.510416666664</c:v>
                </c:pt>
                <c:pt idx="289">
                  <c:v>44409.520833333336</c:v>
                </c:pt>
                <c:pt idx="290">
                  <c:v>44409.53125</c:v>
                </c:pt>
                <c:pt idx="291">
                  <c:v>44409.541666666664</c:v>
                </c:pt>
                <c:pt idx="292">
                  <c:v>44409.552083333336</c:v>
                </c:pt>
                <c:pt idx="293">
                  <c:v>44409.5625</c:v>
                </c:pt>
                <c:pt idx="294">
                  <c:v>44409.572916666664</c:v>
                </c:pt>
                <c:pt idx="295">
                  <c:v>44409.583333333336</c:v>
                </c:pt>
                <c:pt idx="296">
                  <c:v>44409.59375</c:v>
                </c:pt>
                <c:pt idx="297">
                  <c:v>44409.604166666664</c:v>
                </c:pt>
                <c:pt idx="298">
                  <c:v>44409.614583333336</c:v>
                </c:pt>
                <c:pt idx="299">
                  <c:v>44409.625</c:v>
                </c:pt>
                <c:pt idx="300">
                  <c:v>44409.635416666664</c:v>
                </c:pt>
                <c:pt idx="301">
                  <c:v>44409.645833333336</c:v>
                </c:pt>
                <c:pt idx="302">
                  <c:v>44409.65625</c:v>
                </c:pt>
                <c:pt idx="303">
                  <c:v>44409.666666666664</c:v>
                </c:pt>
                <c:pt idx="304">
                  <c:v>44409.677083333336</c:v>
                </c:pt>
                <c:pt idx="305">
                  <c:v>44409.6875</c:v>
                </c:pt>
                <c:pt idx="306">
                  <c:v>44409.697916666664</c:v>
                </c:pt>
                <c:pt idx="307">
                  <c:v>44409.708333333336</c:v>
                </c:pt>
                <c:pt idx="308">
                  <c:v>44409.71875</c:v>
                </c:pt>
                <c:pt idx="309">
                  <c:v>44409.729166666664</c:v>
                </c:pt>
                <c:pt idx="310">
                  <c:v>44409.739583333336</c:v>
                </c:pt>
                <c:pt idx="311">
                  <c:v>44409.75</c:v>
                </c:pt>
                <c:pt idx="312">
                  <c:v>44409.760416666664</c:v>
                </c:pt>
                <c:pt idx="313">
                  <c:v>44409.770833333336</c:v>
                </c:pt>
                <c:pt idx="314">
                  <c:v>44409.78125</c:v>
                </c:pt>
                <c:pt idx="315">
                  <c:v>44409.791666666664</c:v>
                </c:pt>
                <c:pt idx="316">
                  <c:v>44409.802083333336</c:v>
                </c:pt>
                <c:pt idx="317">
                  <c:v>44409.8125</c:v>
                </c:pt>
                <c:pt idx="318">
                  <c:v>44409.822916666664</c:v>
                </c:pt>
                <c:pt idx="319">
                  <c:v>44409.833333333336</c:v>
                </c:pt>
                <c:pt idx="320">
                  <c:v>44409.84375</c:v>
                </c:pt>
                <c:pt idx="321">
                  <c:v>44409.854166666664</c:v>
                </c:pt>
                <c:pt idx="322">
                  <c:v>44409.864583333336</c:v>
                </c:pt>
                <c:pt idx="323">
                  <c:v>44409.875</c:v>
                </c:pt>
                <c:pt idx="324">
                  <c:v>44409.885416666664</c:v>
                </c:pt>
                <c:pt idx="325">
                  <c:v>44409.895833333336</c:v>
                </c:pt>
                <c:pt idx="326">
                  <c:v>44409.90625</c:v>
                </c:pt>
                <c:pt idx="327">
                  <c:v>44409.916666666664</c:v>
                </c:pt>
                <c:pt idx="328">
                  <c:v>44409.927083333336</c:v>
                </c:pt>
                <c:pt idx="329">
                  <c:v>44409.9375</c:v>
                </c:pt>
                <c:pt idx="330">
                  <c:v>44409.947916666664</c:v>
                </c:pt>
                <c:pt idx="331">
                  <c:v>44409.958333333336</c:v>
                </c:pt>
                <c:pt idx="332">
                  <c:v>44409.96875</c:v>
                </c:pt>
                <c:pt idx="333">
                  <c:v>44409.979166666664</c:v>
                </c:pt>
                <c:pt idx="334">
                  <c:v>44409.989583333336</c:v>
                </c:pt>
                <c:pt idx="335">
                  <c:v>44410</c:v>
                </c:pt>
                <c:pt idx="336">
                  <c:v>44410.010416666664</c:v>
                </c:pt>
                <c:pt idx="337">
                  <c:v>44410.020833333336</c:v>
                </c:pt>
                <c:pt idx="338">
                  <c:v>44410.03125</c:v>
                </c:pt>
                <c:pt idx="339">
                  <c:v>44410.041666666664</c:v>
                </c:pt>
                <c:pt idx="340">
                  <c:v>44410.052083333336</c:v>
                </c:pt>
                <c:pt idx="341">
                  <c:v>44410.0625</c:v>
                </c:pt>
                <c:pt idx="342">
                  <c:v>44410.072916666664</c:v>
                </c:pt>
                <c:pt idx="343">
                  <c:v>44410.083333333336</c:v>
                </c:pt>
                <c:pt idx="344">
                  <c:v>44410.09375</c:v>
                </c:pt>
                <c:pt idx="345">
                  <c:v>44410.104166666664</c:v>
                </c:pt>
                <c:pt idx="346">
                  <c:v>44410.114583333336</c:v>
                </c:pt>
                <c:pt idx="347">
                  <c:v>44410.125</c:v>
                </c:pt>
                <c:pt idx="348">
                  <c:v>44410.135416666664</c:v>
                </c:pt>
                <c:pt idx="349">
                  <c:v>44410.145833333336</c:v>
                </c:pt>
                <c:pt idx="350">
                  <c:v>44410.15625</c:v>
                </c:pt>
                <c:pt idx="351">
                  <c:v>44410.166666666664</c:v>
                </c:pt>
                <c:pt idx="352">
                  <c:v>44410.177083333336</c:v>
                </c:pt>
                <c:pt idx="353">
                  <c:v>44410.1875</c:v>
                </c:pt>
                <c:pt idx="354">
                  <c:v>44410.197916666664</c:v>
                </c:pt>
                <c:pt idx="355">
                  <c:v>44410.208333333336</c:v>
                </c:pt>
                <c:pt idx="356">
                  <c:v>44410.21875</c:v>
                </c:pt>
                <c:pt idx="357">
                  <c:v>44410.229166666664</c:v>
                </c:pt>
                <c:pt idx="358">
                  <c:v>44410.239583333336</c:v>
                </c:pt>
                <c:pt idx="359">
                  <c:v>44410.25</c:v>
                </c:pt>
                <c:pt idx="360">
                  <c:v>44410.260416666664</c:v>
                </c:pt>
                <c:pt idx="361">
                  <c:v>44410.270833333336</c:v>
                </c:pt>
                <c:pt idx="362">
                  <c:v>44410.28125</c:v>
                </c:pt>
                <c:pt idx="363">
                  <c:v>44410.291666666664</c:v>
                </c:pt>
                <c:pt idx="364">
                  <c:v>44410.302083333336</c:v>
                </c:pt>
                <c:pt idx="365">
                  <c:v>44410.3125</c:v>
                </c:pt>
                <c:pt idx="366">
                  <c:v>44410.322916666664</c:v>
                </c:pt>
                <c:pt idx="367">
                  <c:v>44410.333333333336</c:v>
                </c:pt>
                <c:pt idx="368">
                  <c:v>44410.34375</c:v>
                </c:pt>
                <c:pt idx="369">
                  <c:v>44410.354166666664</c:v>
                </c:pt>
                <c:pt idx="370">
                  <c:v>44410.364583333336</c:v>
                </c:pt>
                <c:pt idx="371">
                  <c:v>44410.375</c:v>
                </c:pt>
                <c:pt idx="372">
                  <c:v>44410.385416666664</c:v>
                </c:pt>
                <c:pt idx="373">
                  <c:v>44410.395833333336</c:v>
                </c:pt>
                <c:pt idx="374">
                  <c:v>44410.40625</c:v>
                </c:pt>
                <c:pt idx="375">
                  <c:v>44410.416666666664</c:v>
                </c:pt>
                <c:pt idx="376">
                  <c:v>44410.427083333336</c:v>
                </c:pt>
                <c:pt idx="377">
                  <c:v>44410.4375</c:v>
                </c:pt>
                <c:pt idx="378">
                  <c:v>44410.447916666664</c:v>
                </c:pt>
                <c:pt idx="379">
                  <c:v>44410.458333333336</c:v>
                </c:pt>
                <c:pt idx="380">
                  <c:v>44410.46875</c:v>
                </c:pt>
                <c:pt idx="381">
                  <c:v>44410.479166666664</c:v>
                </c:pt>
                <c:pt idx="382">
                  <c:v>44410.489583333336</c:v>
                </c:pt>
                <c:pt idx="383">
                  <c:v>44410.5</c:v>
                </c:pt>
                <c:pt idx="384">
                  <c:v>44410.510416666664</c:v>
                </c:pt>
                <c:pt idx="385">
                  <c:v>44410.520833333336</c:v>
                </c:pt>
                <c:pt idx="386">
                  <c:v>44410.53125</c:v>
                </c:pt>
                <c:pt idx="387">
                  <c:v>44410.541666666664</c:v>
                </c:pt>
                <c:pt idx="388">
                  <c:v>44410.552083333336</c:v>
                </c:pt>
                <c:pt idx="389">
                  <c:v>44410.5625</c:v>
                </c:pt>
                <c:pt idx="390">
                  <c:v>44410.572916666664</c:v>
                </c:pt>
                <c:pt idx="391">
                  <c:v>44410.583333333336</c:v>
                </c:pt>
                <c:pt idx="392">
                  <c:v>44410.59375</c:v>
                </c:pt>
                <c:pt idx="393">
                  <c:v>44410.604166666664</c:v>
                </c:pt>
                <c:pt idx="394">
                  <c:v>44410.614583333336</c:v>
                </c:pt>
                <c:pt idx="395">
                  <c:v>44410.625</c:v>
                </c:pt>
                <c:pt idx="396">
                  <c:v>44410.635416666664</c:v>
                </c:pt>
                <c:pt idx="397">
                  <c:v>44410.645833333336</c:v>
                </c:pt>
                <c:pt idx="398">
                  <c:v>44410.65625</c:v>
                </c:pt>
                <c:pt idx="399">
                  <c:v>44410.666666666664</c:v>
                </c:pt>
                <c:pt idx="400">
                  <c:v>44410.677083333336</c:v>
                </c:pt>
                <c:pt idx="401">
                  <c:v>44410.6875</c:v>
                </c:pt>
                <c:pt idx="402">
                  <c:v>44410.697916666664</c:v>
                </c:pt>
                <c:pt idx="403">
                  <c:v>44410.708333333336</c:v>
                </c:pt>
                <c:pt idx="404">
                  <c:v>44410.71875</c:v>
                </c:pt>
                <c:pt idx="405">
                  <c:v>44410.729166666664</c:v>
                </c:pt>
                <c:pt idx="406">
                  <c:v>44410.739583333336</c:v>
                </c:pt>
                <c:pt idx="407">
                  <c:v>44410.75</c:v>
                </c:pt>
                <c:pt idx="408">
                  <c:v>44410.760416666664</c:v>
                </c:pt>
                <c:pt idx="409">
                  <c:v>44410.770833333336</c:v>
                </c:pt>
                <c:pt idx="410">
                  <c:v>44410.78125</c:v>
                </c:pt>
                <c:pt idx="411">
                  <c:v>44410.791666666664</c:v>
                </c:pt>
                <c:pt idx="412">
                  <c:v>44410.802083333336</c:v>
                </c:pt>
                <c:pt idx="413">
                  <c:v>44410.8125</c:v>
                </c:pt>
                <c:pt idx="414">
                  <c:v>44410.822916666664</c:v>
                </c:pt>
                <c:pt idx="415">
                  <c:v>44410.833333333336</c:v>
                </c:pt>
                <c:pt idx="416">
                  <c:v>44410.84375</c:v>
                </c:pt>
                <c:pt idx="417">
                  <c:v>44410.854166666664</c:v>
                </c:pt>
                <c:pt idx="418">
                  <c:v>44410.864583333336</c:v>
                </c:pt>
                <c:pt idx="419">
                  <c:v>44410.875</c:v>
                </c:pt>
                <c:pt idx="420">
                  <c:v>44410.885416666664</c:v>
                </c:pt>
                <c:pt idx="421">
                  <c:v>44410.895833333336</c:v>
                </c:pt>
                <c:pt idx="422">
                  <c:v>44410.90625</c:v>
                </c:pt>
                <c:pt idx="423">
                  <c:v>44410.916666666664</c:v>
                </c:pt>
                <c:pt idx="424">
                  <c:v>44410.927083333336</c:v>
                </c:pt>
                <c:pt idx="425">
                  <c:v>44410.9375</c:v>
                </c:pt>
                <c:pt idx="426">
                  <c:v>44410.947916666664</c:v>
                </c:pt>
                <c:pt idx="427">
                  <c:v>44410.958333333336</c:v>
                </c:pt>
                <c:pt idx="428">
                  <c:v>44410.96875</c:v>
                </c:pt>
                <c:pt idx="429">
                  <c:v>44410.979166666664</c:v>
                </c:pt>
                <c:pt idx="430">
                  <c:v>44410.989583333336</c:v>
                </c:pt>
                <c:pt idx="431">
                  <c:v>44411</c:v>
                </c:pt>
                <c:pt idx="432">
                  <c:v>44411.010416666664</c:v>
                </c:pt>
                <c:pt idx="433">
                  <c:v>44411.020833333336</c:v>
                </c:pt>
                <c:pt idx="434">
                  <c:v>44411.03125</c:v>
                </c:pt>
                <c:pt idx="435">
                  <c:v>44411.041666666664</c:v>
                </c:pt>
                <c:pt idx="436">
                  <c:v>44411.052083333336</c:v>
                </c:pt>
                <c:pt idx="437">
                  <c:v>44411.0625</c:v>
                </c:pt>
                <c:pt idx="438">
                  <c:v>44411.072916666664</c:v>
                </c:pt>
                <c:pt idx="439">
                  <c:v>44411.083333333336</c:v>
                </c:pt>
                <c:pt idx="440">
                  <c:v>44411.09375</c:v>
                </c:pt>
                <c:pt idx="441">
                  <c:v>44411.104166666664</c:v>
                </c:pt>
                <c:pt idx="442">
                  <c:v>44411.114583333336</c:v>
                </c:pt>
                <c:pt idx="443">
                  <c:v>44411.125</c:v>
                </c:pt>
                <c:pt idx="444">
                  <c:v>44411.135416666664</c:v>
                </c:pt>
                <c:pt idx="445">
                  <c:v>44411.145833333336</c:v>
                </c:pt>
                <c:pt idx="446">
                  <c:v>44411.15625</c:v>
                </c:pt>
                <c:pt idx="447">
                  <c:v>44411.166666666664</c:v>
                </c:pt>
                <c:pt idx="448">
                  <c:v>44411.177083333336</c:v>
                </c:pt>
                <c:pt idx="449">
                  <c:v>44411.1875</c:v>
                </c:pt>
                <c:pt idx="450">
                  <c:v>44411.197916666664</c:v>
                </c:pt>
                <c:pt idx="451">
                  <c:v>44411.208333333336</c:v>
                </c:pt>
                <c:pt idx="452">
                  <c:v>44411.21875</c:v>
                </c:pt>
                <c:pt idx="453">
                  <c:v>44411.229166666664</c:v>
                </c:pt>
                <c:pt idx="454">
                  <c:v>44411.239583333336</c:v>
                </c:pt>
                <c:pt idx="455">
                  <c:v>44411.25</c:v>
                </c:pt>
                <c:pt idx="456">
                  <c:v>44411.260416666664</c:v>
                </c:pt>
                <c:pt idx="457">
                  <c:v>44411.270833333336</c:v>
                </c:pt>
                <c:pt idx="458">
                  <c:v>44411.28125</c:v>
                </c:pt>
                <c:pt idx="459">
                  <c:v>44411.291666666664</c:v>
                </c:pt>
                <c:pt idx="460">
                  <c:v>44411.302083333336</c:v>
                </c:pt>
                <c:pt idx="461">
                  <c:v>44411.3125</c:v>
                </c:pt>
                <c:pt idx="462">
                  <c:v>44411.322916666664</c:v>
                </c:pt>
                <c:pt idx="463">
                  <c:v>44411.333333333336</c:v>
                </c:pt>
                <c:pt idx="464">
                  <c:v>44411.34375</c:v>
                </c:pt>
                <c:pt idx="465">
                  <c:v>44411.354166666664</c:v>
                </c:pt>
                <c:pt idx="466">
                  <c:v>44411.364583333336</c:v>
                </c:pt>
                <c:pt idx="467">
                  <c:v>44411.375</c:v>
                </c:pt>
                <c:pt idx="468">
                  <c:v>44411.385416666664</c:v>
                </c:pt>
                <c:pt idx="469">
                  <c:v>44411.395833333336</c:v>
                </c:pt>
                <c:pt idx="470">
                  <c:v>44411.40625</c:v>
                </c:pt>
                <c:pt idx="471">
                  <c:v>44411.416666666664</c:v>
                </c:pt>
                <c:pt idx="472">
                  <c:v>44411.427083333336</c:v>
                </c:pt>
                <c:pt idx="473">
                  <c:v>44411.4375</c:v>
                </c:pt>
                <c:pt idx="474">
                  <c:v>44411.447916666664</c:v>
                </c:pt>
                <c:pt idx="475">
                  <c:v>44411.458333333336</c:v>
                </c:pt>
                <c:pt idx="476">
                  <c:v>44411.46875</c:v>
                </c:pt>
                <c:pt idx="477">
                  <c:v>44411.479166666664</c:v>
                </c:pt>
                <c:pt idx="478">
                  <c:v>44411.489583333336</c:v>
                </c:pt>
                <c:pt idx="479">
                  <c:v>44411.5</c:v>
                </c:pt>
                <c:pt idx="480">
                  <c:v>44411.510416666664</c:v>
                </c:pt>
                <c:pt idx="481">
                  <c:v>44411.520833333336</c:v>
                </c:pt>
                <c:pt idx="482">
                  <c:v>44411.53125</c:v>
                </c:pt>
                <c:pt idx="483">
                  <c:v>44411.541666666664</c:v>
                </c:pt>
                <c:pt idx="484">
                  <c:v>44411.552083333336</c:v>
                </c:pt>
                <c:pt idx="485">
                  <c:v>44411.5625</c:v>
                </c:pt>
                <c:pt idx="486">
                  <c:v>44411.572916666664</c:v>
                </c:pt>
                <c:pt idx="487">
                  <c:v>44411.583333333336</c:v>
                </c:pt>
                <c:pt idx="488">
                  <c:v>44411.59375</c:v>
                </c:pt>
                <c:pt idx="489">
                  <c:v>44411.604166666664</c:v>
                </c:pt>
                <c:pt idx="490">
                  <c:v>44411.614583333336</c:v>
                </c:pt>
                <c:pt idx="491">
                  <c:v>44411.625</c:v>
                </c:pt>
                <c:pt idx="492">
                  <c:v>44411.635416666664</c:v>
                </c:pt>
                <c:pt idx="493">
                  <c:v>44411.645833333336</c:v>
                </c:pt>
                <c:pt idx="494">
                  <c:v>44411.65625</c:v>
                </c:pt>
                <c:pt idx="495">
                  <c:v>44411.666666666664</c:v>
                </c:pt>
                <c:pt idx="496">
                  <c:v>44411.677083333336</c:v>
                </c:pt>
                <c:pt idx="497">
                  <c:v>44411.6875</c:v>
                </c:pt>
                <c:pt idx="498">
                  <c:v>44411.697916666664</c:v>
                </c:pt>
                <c:pt idx="499">
                  <c:v>44411.708333333336</c:v>
                </c:pt>
                <c:pt idx="500">
                  <c:v>44411.71875</c:v>
                </c:pt>
                <c:pt idx="501">
                  <c:v>44411.729166666664</c:v>
                </c:pt>
                <c:pt idx="502">
                  <c:v>44411.739583333336</c:v>
                </c:pt>
                <c:pt idx="503">
                  <c:v>44411.75</c:v>
                </c:pt>
                <c:pt idx="504">
                  <c:v>44411.760416666664</c:v>
                </c:pt>
                <c:pt idx="505">
                  <c:v>44411.770833333336</c:v>
                </c:pt>
                <c:pt idx="506">
                  <c:v>44411.78125</c:v>
                </c:pt>
                <c:pt idx="507">
                  <c:v>44411.791666666664</c:v>
                </c:pt>
                <c:pt idx="508">
                  <c:v>44411.802083333336</c:v>
                </c:pt>
                <c:pt idx="509">
                  <c:v>44411.8125</c:v>
                </c:pt>
                <c:pt idx="510">
                  <c:v>44411.822916666664</c:v>
                </c:pt>
                <c:pt idx="511">
                  <c:v>44411.833333333336</c:v>
                </c:pt>
                <c:pt idx="512">
                  <c:v>44411.84375</c:v>
                </c:pt>
                <c:pt idx="513">
                  <c:v>44411.854166666664</c:v>
                </c:pt>
                <c:pt idx="514">
                  <c:v>44411.864583333336</c:v>
                </c:pt>
                <c:pt idx="515">
                  <c:v>44411.875</c:v>
                </c:pt>
                <c:pt idx="516">
                  <c:v>44411.885416666664</c:v>
                </c:pt>
                <c:pt idx="517">
                  <c:v>44411.895833333336</c:v>
                </c:pt>
                <c:pt idx="518">
                  <c:v>44411.90625</c:v>
                </c:pt>
                <c:pt idx="519">
                  <c:v>44411.916666666664</c:v>
                </c:pt>
                <c:pt idx="520">
                  <c:v>44411.927083333336</c:v>
                </c:pt>
                <c:pt idx="521">
                  <c:v>44411.9375</c:v>
                </c:pt>
                <c:pt idx="522">
                  <c:v>44411.947916666664</c:v>
                </c:pt>
                <c:pt idx="523">
                  <c:v>44411.958333333336</c:v>
                </c:pt>
                <c:pt idx="524">
                  <c:v>44411.96875</c:v>
                </c:pt>
                <c:pt idx="525">
                  <c:v>44411.979166666664</c:v>
                </c:pt>
                <c:pt idx="526">
                  <c:v>44411.989583333336</c:v>
                </c:pt>
                <c:pt idx="527">
                  <c:v>44412</c:v>
                </c:pt>
                <c:pt idx="528">
                  <c:v>44412.010416666664</c:v>
                </c:pt>
                <c:pt idx="529">
                  <c:v>44412.020833333336</c:v>
                </c:pt>
                <c:pt idx="530">
                  <c:v>44412.03125</c:v>
                </c:pt>
                <c:pt idx="531">
                  <c:v>44412.041666666664</c:v>
                </c:pt>
                <c:pt idx="532">
                  <c:v>44412.052083333336</c:v>
                </c:pt>
                <c:pt idx="533">
                  <c:v>44412.0625</c:v>
                </c:pt>
                <c:pt idx="534">
                  <c:v>44412.072916666664</c:v>
                </c:pt>
                <c:pt idx="535">
                  <c:v>44412.083333333336</c:v>
                </c:pt>
                <c:pt idx="536">
                  <c:v>44412.09375</c:v>
                </c:pt>
                <c:pt idx="537">
                  <c:v>44412.104166666664</c:v>
                </c:pt>
                <c:pt idx="538">
                  <c:v>44412.114583333336</c:v>
                </c:pt>
                <c:pt idx="539">
                  <c:v>44412.125</c:v>
                </c:pt>
                <c:pt idx="540">
                  <c:v>44412.135416666664</c:v>
                </c:pt>
                <c:pt idx="541">
                  <c:v>44412.145833333336</c:v>
                </c:pt>
                <c:pt idx="542">
                  <c:v>44412.15625</c:v>
                </c:pt>
                <c:pt idx="543">
                  <c:v>44412.166666666664</c:v>
                </c:pt>
                <c:pt idx="544">
                  <c:v>44412.177083333336</c:v>
                </c:pt>
                <c:pt idx="545">
                  <c:v>44412.1875</c:v>
                </c:pt>
                <c:pt idx="546">
                  <c:v>44412.197916666664</c:v>
                </c:pt>
                <c:pt idx="547">
                  <c:v>44412.208333333336</c:v>
                </c:pt>
                <c:pt idx="548">
                  <c:v>44412.21875</c:v>
                </c:pt>
                <c:pt idx="549">
                  <c:v>44412.229166666664</c:v>
                </c:pt>
                <c:pt idx="550">
                  <c:v>44412.239583333336</c:v>
                </c:pt>
                <c:pt idx="551">
                  <c:v>44412.25</c:v>
                </c:pt>
                <c:pt idx="552">
                  <c:v>44412.260416666664</c:v>
                </c:pt>
                <c:pt idx="553">
                  <c:v>44412.270833333336</c:v>
                </c:pt>
                <c:pt idx="554">
                  <c:v>44412.28125</c:v>
                </c:pt>
                <c:pt idx="555">
                  <c:v>44412.291666666664</c:v>
                </c:pt>
                <c:pt idx="556">
                  <c:v>44412.302083333336</c:v>
                </c:pt>
                <c:pt idx="557">
                  <c:v>44412.3125</c:v>
                </c:pt>
                <c:pt idx="558">
                  <c:v>44412.322916666664</c:v>
                </c:pt>
                <c:pt idx="559">
                  <c:v>44412.333333333336</c:v>
                </c:pt>
                <c:pt idx="560">
                  <c:v>44412.34375</c:v>
                </c:pt>
                <c:pt idx="561">
                  <c:v>44412.354166666664</c:v>
                </c:pt>
                <c:pt idx="562">
                  <c:v>44412.364583333336</c:v>
                </c:pt>
                <c:pt idx="563">
                  <c:v>44412.375</c:v>
                </c:pt>
                <c:pt idx="564">
                  <c:v>44412.385416666664</c:v>
                </c:pt>
                <c:pt idx="565">
                  <c:v>44412.395833333336</c:v>
                </c:pt>
                <c:pt idx="566">
                  <c:v>44412.40625</c:v>
                </c:pt>
                <c:pt idx="567">
                  <c:v>44412.416666666664</c:v>
                </c:pt>
                <c:pt idx="568">
                  <c:v>44412.427083333336</c:v>
                </c:pt>
                <c:pt idx="569">
                  <c:v>44412.4375</c:v>
                </c:pt>
                <c:pt idx="570">
                  <c:v>44412.447916666664</c:v>
                </c:pt>
                <c:pt idx="571">
                  <c:v>44412.458333333336</c:v>
                </c:pt>
                <c:pt idx="572">
                  <c:v>44412.46875</c:v>
                </c:pt>
                <c:pt idx="573">
                  <c:v>44412.479166666664</c:v>
                </c:pt>
                <c:pt idx="574">
                  <c:v>44412.489583333336</c:v>
                </c:pt>
                <c:pt idx="575">
                  <c:v>44412.5</c:v>
                </c:pt>
                <c:pt idx="576">
                  <c:v>44412.510416666664</c:v>
                </c:pt>
                <c:pt idx="577">
                  <c:v>44412.520833333336</c:v>
                </c:pt>
                <c:pt idx="578">
                  <c:v>44412.53125</c:v>
                </c:pt>
                <c:pt idx="579">
                  <c:v>44412.541666666664</c:v>
                </c:pt>
                <c:pt idx="580">
                  <c:v>44412.552083333336</c:v>
                </c:pt>
                <c:pt idx="581">
                  <c:v>44412.5625</c:v>
                </c:pt>
                <c:pt idx="582">
                  <c:v>44412.572916666664</c:v>
                </c:pt>
                <c:pt idx="583">
                  <c:v>44412.583333333336</c:v>
                </c:pt>
                <c:pt idx="584">
                  <c:v>44412.59375</c:v>
                </c:pt>
                <c:pt idx="585">
                  <c:v>44412.604166666664</c:v>
                </c:pt>
                <c:pt idx="586">
                  <c:v>44412.614583333336</c:v>
                </c:pt>
                <c:pt idx="587">
                  <c:v>44412.625</c:v>
                </c:pt>
                <c:pt idx="588">
                  <c:v>44412.635416666664</c:v>
                </c:pt>
                <c:pt idx="589">
                  <c:v>44412.645833333336</c:v>
                </c:pt>
                <c:pt idx="590">
                  <c:v>44412.65625</c:v>
                </c:pt>
                <c:pt idx="591">
                  <c:v>44412.666666666664</c:v>
                </c:pt>
                <c:pt idx="592">
                  <c:v>44412.677083333336</c:v>
                </c:pt>
                <c:pt idx="593">
                  <c:v>44412.6875</c:v>
                </c:pt>
                <c:pt idx="594">
                  <c:v>44412.697916666664</c:v>
                </c:pt>
                <c:pt idx="595">
                  <c:v>44412.708333333336</c:v>
                </c:pt>
                <c:pt idx="596">
                  <c:v>44412.71875</c:v>
                </c:pt>
                <c:pt idx="597">
                  <c:v>44412.729166666664</c:v>
                </c:pt>
                <c:pt idx="598">
                  <c:v>44412.739583333336</c:v>
                </c:pt>
                <c:pt idx="599">
                  <c:v>44412.75</c:v>
                </c:pt>
                <c:pt idx="600">
                  <c:v>44412.760416666664</c:v>
                </c:pt>
                <c:pt idx="601">
                  <c:v>44412.770833333336</c:v>
                </c:pt>
                <c:pt idx="602">
                  <c:v>44412.78125</c:v>
                </c:pt>
                <c:pt idx="603">
                  <c:v>44412.791666666664</c:v>
                </c:pt>
                <c:pt idx="604">
                  <c:v>44412.802083333336</c:v>
                </c:pt>
                <c:pt idx="605">
                  <c:v>44412.8125</c:v>
                </c:pt>
                <c:pt idx="606">
                  <c:v>44412.822916666664</c:v>
                </c:pt>
                <c:pt idx="607">
                  <c:v>44412.833333333336</c:v>
                </c:pt>
                <c:pt idx="608">
                  <c:v>44412.84375</c:v>
                </c:pt>
                <c:pt idx="609">
                  <c:v>44412.854166666664</c:v>
                </c:pt>
                <c:pt idx="610">
                  <c:v>44412.864583333336</c:v>
                </c:pt>
                <c:pt idx="611">
                  <c:v>44412.875</c:v>
                </c:pt>
                <c:pt idx="612">
                  <c:v>44412.885416666664</c:v>
                </c:pt>
                <c:pt idx="613">
                  <c:v>44412.895833333336</c:v>
                </c:pt>
                <c:pt idx="614">
                  <c:v>44412.90625</c:v>
                </c:pt>
                <c:pt idx="615">
                  <c:v>44412.916666666664</c:v>
                </c:pt>
                <c:pt idx="616">
                  <c:v>44412.927083333336</c:v>
                </c:pt>
                <c:pt idx="617">
                  <c:v>44412.9375</c:v>
                </c:pt>
                <c:pt idx="618">
                  <c:v>44412.947916666664</c:v>
                </c:pt>
                <c:pt idx="619">
                  <c:v>44412.958333333336</c:v>
                </c:pt>
                <c:pt idx="620">
                  <c:v>44412.96875</c:v>
                </c:pt>
                <c:pt idx="621">
                  <c:v>44412.979166666664</c:v>
                </c:pt>
                <c:pt idx="622">
                  <c:v>44412.989583333336</c:v>
                </c:pt>
                <c:pt idx="623">
                  <c:v>44413</c:v>
                </c:pt>
                <c:pt idx="624">
                  <c:v>44413.010416666664</c:v>
                </c:pt>
                <c:pt idx="625">
                  <c:v>44413.020833333336</c:v>
                </c:pt>
                <c:pt idx="626">
                  <c:v>44413.03125</c:v>
                </c:pt>
                <c:pt idx="627">
                  <c:v>44413.041666666664</c:v>
                </c:pt>
                <c:pt idx="628">
                  <c:v>44413.052083333336</c:v>
                </c:pt>
                <c:pt idx="629">
                  <c:v>44413.0625</c:v>
                </c:pt>
                <c:pt idx="630">
                  <c:v>44413.072916666664</c:v>
                </c:pt>
                <c:pt idx="631">
                  <c:v>44413.083333333336</c:v>
                </c:pt>
                <c:pt idx="632">
                  <c:v>44413.09375</c:v>
                </c:pt>
                <c:pt idx="633">
                  <c:v>44413.104166666664</c:v>
                </c:pt>
                <c:pt idx="634">
                  <c:v>44413.114583333336</c:v>
                </c:pt>
                <c:pt idx="635">
                  <c:v>44413.125</c:v>
                </c:pt>
                <c:pt idx="636">
                  <c:v>44413.135416666664</c:v>
                </c:pt>
                <c:pt idx="637">
                  <c:v>44413.145833333336</c:v>
                </c:pt>
                <c:pt idx="638">
                  <c:v>44413.15625</c:v>
                </c:pt>
                <c:pt idx="639">
                  <c:v>44413.166666666664</c:v>
                </c:pt>
                <c:pt idx="640">
                  <c:v>44413.177083333336</c:v>
                </c:pt>
                <c:pt idx="641">
                  <c:v>44413.1875</c:v>
                </c:pt>
                <c:pt idx="642">
                  <c:v>44413.197916666664</c:v>
                </c:pt>
                <c:pt idx="643">
                  <c:v>44413.208333333336</c:v>
                </c:pt>
                <c:pt idx="644">
                  <c:v>44413.21875</c:v>
                </c:pt>
                <c:pt idx="645">
                  <c:v>44413.229166666664</c:v>
                </c:pt>
                <c:pt idx="646">
                  <c:v>44413.239583333336</c:v>
                </c:pt>
                <c:pt idx="647">
                  <c:v>44413.25</c:v>
                </c:pt>
                <c:pt idx="648">
                  <c:v>44413.260416666664</c:v>
                </c:pt>
                <c:pt idx="649">
                  <c:v>44413.270833333336</c:v>
                </c:pt>
                <c:pt idx="650">
                  <c:v>44413.28125</c:v>
                </c:pt>
                <c:pt idx="651">
                  <c:v>44413.291666666664</c:v>
                </c:pt>
                <c:pt idx="652">
                  <c:v>44413.302083333336</c:v>
                </c:pt>
                <c:pt idx="653">
                  <c:v>44413.3125</c:v>
                </c:pt>
                <c:pt idx="654">
                  <c:v>44413.322916666664</c:v>
                </c:pt>
                <c:pt idx="655">
                  <c:v>44413.333333333336</c:v>
                </c:pt>
                <c:pt idx="656">
                  <c:v>44413.34375</c:v>
                </c:pt>
                <c:pt idx="657">
                  <c:v>44413.354166666664</c:v>
                </c:pt>
                <c:pt idx="658">
                  <c:v>44413.364583333336</c:v>
                </c:pt>
                <c:pt idx="659">
                  <c:v>44413.375</c:v>
                </c:pt>
                <c:pt idx="660">
                  <c:v>44413.385416666664</c:v>
                </c:pt>
                <c:pt idx="661">
                  <c:v>44413.395833333336</c:v>
                </c:pt>
                <c:pt idx="662">
                  <c:v>44413.40625</c:v>
                </c:pt>
                <c:pt idx="663">
                  <c:v>44413.416666666664</c:v>
                </c:pt>
                <c:pt idx="664">
                  <c:v>44413.427083333336</c:v>
                </c:pt>
                <c:pt idx="665">
                  <c:v>44413.4375</c:v>
                </c:pt>
                <c:pt idx="666">
                  <c:v>44413.447916666664</c:v>
                </c:pt>
                <c:pt idx="667">
                  <c:v>44413.458333333336</c:v>
                </c:pt>
                <c:pt idx="668">
                  <c:v>44413.46875</c:v>
                </c:pt>
                <c:pt idx="669">
                  <c:v>44413.479166666664</c:v>
                </c:pt>
                <c:pt idx="670">
                  <c:v>44413.489583333336</c:v>
                </c:pt>
                <c:pt idx="671">
                  <c:v>44413.5</c:v>
                </c:pt>
                <c:pt idx="672">
                  <c:v>44413.510416666664</c:v>
                </c:pt>
                <c:pt idx="673">
                  <c:v>44413.520833333336</c:v>
                </c:pt>
                <c:pt idx="674">
                  <c:v>44413.53125</c:v>
                </c:pt>
                <c:pt idx="675">
                  <c:v>44413.541666666664</c:v>
                </c:pt>
                <c:pt idx="676">
                  <c:v>44413.552083333336</c:v>
                </c:pt>
                <c:pt idx="677">
                  <c:v>44413.5625</c:v>
                </c:pt>
                <c:pt idx="678">
                  <c:v>44413.572916666664</c:v>
                </c:pt>
                <c:pt idx="679">
                  <c:v>44413.583333333336</c:v>
                </c:pt>
                <c:pt idx="680">
                  <c:v>44413.59375</c:v>
                </c:pt>
                <c:pt idx="681">
                  <c:v>44413.604166666664</c:v>
                </c:pt>
                <c:pt idx="682">
                  <c:v>44413.614583333336</c:v>
                </c:pt>
                <c:pt idx="683">
                  <c:v>44413.625</c:v>
                </c:pt>
                <c:pt idx="684">
                  <c:v>44413.635416666664</c:v>
                </c:pt>
                <c:pt idx="685">
                  <c:v>44413.645833333336</c:v>
                </c:pt>
                <c:pt idx="686">
                  <c:v>44413.65625</c:v>
                </c:pt>
                <c:pt idx="687">
                  <c:v>44413.666666666664</c:v>
                </c:pt>
                <c:pt idx="688">
                  <c:v>44413.677083333336</c:v>
                </c:pt>
                <c:pt idx="689">
                  <c:v>44413.6875</c:v>
                </c:pt>
                <c:pt idx="690">
                  <c:v>44413.697916666664</c:v>
                </c:pt>
                <c:pt idx="691">
                  <c:v>44413.708333333336</c:v>
                </c:pt>
                <c:pt idx="692">
                  <c:v>44413.71875</c:v>
                </c:pt>
                <c:pt idx="693">
                  <c:v>44413.729166666664</c:v>
                </c:pt>
                <c:pt idx="694">
                  <c:v>44413.739583333336</c:v>
                </c:pt>
                <c:pt idx="695">
                  <c:v>44413.75</c:v>
                </c:pt>
                <c:pt idx="696">
                  <c:v>44413.760416666664</c:v>
                </c:pt>
                <c:pt idx="697">
                  <c:v>44413.770833333336</c:v>
                </c:pt>
                <c:pt idx="698">
                  <c:v>44413.78125</c:v>
                </c:pt>
                <c:pt idx="699">
                  <c:v>44413.791666666664</c:v>
                </c:pt>
                <c:pt idx="700">
                  <c:v>44413.802083333336</c:v>
                </c:pt>
                <c:pt idx="701">
                  <c:v>44413.8125</c:v>
                </c:pt>
                <c:pt idx="702">
                  <c:v>44413.822916666664</c:v>
                </c:pt>
                <c:pt idx="703">
                  <c:v>44413.833333333336</c:v>
                </c:pt>
                <c:pt idx="704">
                  <c:v>44413.84375</c:v>
                </c:pt>
                <c:pt idx="705">
                  <c:v>44413.854166666664</c:v>
                </c:pt>
                <c:pt idx="706">
                  <c:v>44413.864583333336</c:v>
                </c:pt>
                <c:pt idx="707">
                  <c:v>44413.875</c:v>
                </c:pt>
                <c:pt idx="708">
                  <c:v>44413.885416666664</c:v>
                </c:pt>
                <c:pt idx="709">
                  <c:v>44413.895833333336</c:v>
                </c:pt>
                <c:pt idx="710">
                  <c:v>44413.90625</c:v>
                </c:pt>
                <c:pt idx="711">
                  <c:v>44413.916666666664</c:v>
                </c:pt>
                <c:pt idx="712">
                  <c:v>44413.927083333336</c:v>
                </c:pt>
                <c:pt idx="713">
                  <c:v>44413.9375</c:v>
                </c:pt>
                <c:pt idx="714">
                  <c:v>44413.947916666664</c:v>
                </c:pt>
                <c:pt idx="715">
                  <c:v>44413.958333333336</c:v>
                </c:pt>
                <c:pt idx="716">
                  <c:v>44413.96875</c:v>
                </c:pt>
                <c:pt idx="717">
                  <c:v>44413.979166666664</c:v>
                </c:pt>
                <c:pt idx="718">
                  <c:v>44413.989583333336</c:v>
                </c:pt>
                <c:pt idx="719">
                  <c:v>44414</c:v>
                </c:pt>
                <c:pt idx="720">
                  <c:v>44414.010416666664</c:v>
                </c:pt>
                <c:pt idx="721">
                  <c:v>44414.020833333336</c:v>
                </c:pt>
                <c:pt idx="722">
                  <c:v>44414.03125</c:v>
                </c:pt>
                <c:pt idx="723">
                  <c:v>44414.041666666664</c:v>
                </c:pt>
                <c:pt idx="724">
                  <c:v>44414.052083333336</c:v>
                </c:pt>
                <c:pt idx="725">
                  <c:v>44414.0625</c:v>
                </c:pt>
                <c:pt idx="726">
                  <c:v>44414.072916666664</c:v>
                </c:pt>
                <c:pt idx="727">
                  <c:v>44414.083333333336</c:v>
                </c:pt>
                <c:pt idx="728">
                  <c:v>44414.09375</c:v>
                </c:pt>
                <c:pt idx="729">
                  <c:v>44414.104166666664</c:v>
                </c:pt>
                <c:pt idx="730">
                  <c:v>44414.114583333336</c:v>
                </c:pt>
                <c:pt idx="731">
                  <c:v>44414.125</c:v>
                </c:pt>
                <c:pt idx="732">
                  <c:v>44414.135416666664</c:v>
                </c:pt>
                <c:pt idx="733">
                  <c:v>44414.145833333336</c:v>
                </c:pt>
                <c:pt idx="734">
                  <c:v>44414.15625</c:v>
                </c:pt>
                <c:pt idx="735">
                  <c:v>44414.166666666664</c:v>
                </c:pt>
                <c:pt idx="736">
                  <c:v>44414.177083333336</c:v>
                </c:pt>
                <c:pt idx="737">
                  <c:v>44414.1875</c:v>
                </c:pt>
                <c:pt idx="738">
                  <c:v>44414.197916666664</c:v>
                </c:pt>
                <c:pt idx="739">
                  <c:v>44414.208333333336</c:v>
                </c:pt>
                <c:pt idx="740">
                  <c:v>44414.21875</c:v>
                </c:pt>
                <c:pt idx="741">
                  <c:v>44414.229166666664</c:v>
                </c:pt>
                <c:pt idx="742">
                  <c:v>44414.239583333336</c:v>
                </c:pt>
                <c:pt idx="743">
                  <c:v>44414.25</c:v>
                </c:pt>
                <c:pt idx="744">
                  <c:v>44414.260416666664</c:v>
                </c:pt>
                <c:pt idx="745">
                  <c:v>44414.270833333336</c:v>
                </c:pt>
                <c:pt idx="746">
                  <c:v>44414.28125</c:v>
                </c:pt>
                <c:pt idx="747">
                  <c:v>44414.291666666664</c:v>
                </c:pt>
                <c:pt idx="748">
                  <c:v>44414.302083333336</c:v>
                </c:pt>
                <c:pt idx="749">
                  <c:v>44414.3125</c:v>
                </c:pt>
                <c:pt idx="750">
                  <c:v>44414.322916666664</c:v>
                </c:pt>
                <c:pt idx="751">
                  <c:v>44414.333333333336</c:v>
                </c:pt>
                <c:pt idx="752">
                  <c:v>44414.34375</c:v>
                </c:pt>
                <c:pt idx="753">
                  <c:v>44414.354166666664</c:v>
                </c:pt>
                <c:pt idx="754">
                  <c:v>44414.364583333336</c:v>
                </c:pt>
                <c:pt idx="755">
                  <c:v>44414.375</c:v>
                </c:pt>
                <c:pt idx="756">
                  <c:v>44414.385416666664</c:v>
                </c:pt>
                <c:pt idx="757">
                  <c:v>44414.395833333336</c:v>
                </c:pt>
                <c:pt idx="758">
                  <c:v>44414.40625</c:v>
                </c:pt>
                <c:pt idx="759">
                  <c:v>44414.416666666664</c:v>
                </c:pt>
                <c:pt idx="760">
                  <c:v>44414.427083333336</c:v>
                </c:pt>
                <c:pt idx="761">
                  <c:v>44414.4375</c:v>
                </c:pt>
                <c:pt idx="762">
                  <c:v>44414.447916666664</c:v>
                </c:pt>
                <c:pt idx="763">
                  <c:v>44414.458333333336</c:v>
                </c:pt>
                <c:pt idx="764">
                  <c:v>44414.46875</c:v>
                </c:pt>
                <c:pt idx="765">
                  <c:v>44414.479166666664</c:v>
                </c:pt>
                <c:pt idx="766">
                  <c:v>44414.489583333336</c:v>
                </c:pt>
                <c:pt idx="767">
                  <c:v>44414.5</c:v>
                </c:pt>
                <c:pt idx="768">
                  <c:v>44414.510416666664</c:v>
                </c:pt>
                <c:pt idx="769">
                  <c:v>44414.520833333336</c:v>
                </c:pt>
                <c:pt idx="770">
                  <c:v>44414.53125</c:v>
                </c:pt>
                <c:pt idx="771">
                  <c:v>44414.541666666664</c:v>
                </c:pt>
                <c:pt idx="772">
                  <c:v>44414.552083333336</c:v>
                </c:pt>
                <c:pt idx="773">
                  <c:v>44414.5625</c:v>
                </c:pt>
                <c:pt idx="774">
                  <c:v>44414.572916666664</c:v>
                </c:pt>
                <c:pt idx="775">
                  <c:v>44414.583333333336</c:v>
                </c:pt>
                <c:pt idx="776">
                  <c:v>44414.59375</c:v>
                </c:pt>
                <c:pt idx="777">
                  <c:v>44414.604166666664</c:v>
                </c:pt>
                <c:pt idx="778">
                  <c:v>44414.614583333336</c:v>
                </c:pt>
                <c:pt idx="779">
                  <c:v>44414.625</c:v>
                </c:pt>
                <c:pt idx="780">
                  <c:v>44414.635416666664</c:v>
                </c:pt>
                <c:pt idx="781">
                  <c:v>44414.645833333336</c:v>
                </c:pt>
                <c:pt idx="782">
                  <c:v>44414.65625</c:v>
                </c:pt>
                <c:pt idx="783">
                  <c:v>44414.666666666664</c:v>
                </c:pt>
                <c:pt idx="784">
                  <c:v>44414.677083333336</c:v>
                </c:pt>
                <c:pt idx="785">
                  <c:v>44414.6875</c:v>
                </c:pt>
                <c:pt idx="786">
                  <c:v>44414.697916666664</c:v>
                </c:pt>
                <c:pt idx="787">
                  <c:v>44414.708333333336</c:v>
                </c:pt>
                <c:pt idx="788">
                  <c:v>44414.71875</c:v>
                </c:pt>
                <c:pt idx="789">
                  <c:v>44414.729166666664</c:v>
                </c:pt>
                <c:pt idx="790">
                  <c:v>44414.739583333336</c:v>
                </c:pt>
                <c:pt idx="791">
                  <c:v>44414.75</c:v>
                </c:pt>
                <c:pt idx="792">
                  <c:v>44414.760416666664</c:v>
                </c:pt>
                <c:pt idx="793">
                  <c:v>44414.770833333336</c:v>
                </c:pt>
                <c:pt idx="794">
                  <c:v>44414.78125</c:v>
                </c:pt>
                <c:pt idx="795">
                  <c:v>44414.791666666664</c:v>
                </c:pt>
                <c:pt idx="796">
                  <c:v>44414.802083333336</c:v>
                </c:pt>
                <c:pt idx="797">
                  <c:v>44414.8125</c:v>
                </c:pt>
                <c:pt idx="798">
                  <c:v>44414.822916666664</c:v>
                </c:pt>
                <c:pt idx="799">
                  <c:v>44414.833333333336</c:v>
                </c:pt>
                <c:pt idx="800">
                  <c:v>44414.84375</c:v>
                </c:pt>
                <c:pt idx="801">
                  <c:v>44414.854166666664</c:v>
                </c:pt>
                <c:pt idx="802">
                  <c:v>44414.864583333336</c:v>
                </c:pt>
                <c:pt idx="803">
                  <c:v>44414.875</c:v>
                </c:pt>
                <c:pt idx="804">
                  <c:v>44414.885416666664</c:v>
                </c:pt>
                <c:pt idx="805">
                  <c:v>44414.895833333336</c:v>
                </c:pt>
                <c:pt idx="806">
                  <c:v>44414.90625</c:v>
                </c:pt>
                <c:pt idx="807">
                  <c:v>44414.916666666664</c:v>
                </c:pt>
                <c:pt idx="808">
                  <c:v>44414.927083333336</c:v>
                </c:pt>
                <c:pt idx="809">
                  <c:v>44414.9375</c:v>
                </c:pt>
                <c:pt idx="810">
                  <c:v>44414.947916666664</c:v>
                </c:pt>
                <c:pt idx="811">
                  <c:v>44414.958333333336</c:v>
                </c:pt>
                <c:pt idx="812">
                  <c:v>44414.96875</c:v>
                </c:pt>
                <c:pt idx="813">
                  <c:v>44414.979166666664</c:v>
                </c:pt>
                <c:pt idx="814">
                  <c:v>44414.989583333336</c:v>
                </c:pt>
                <c:pt idx="815">
                  <c:v>44415</c:v>
                </c:pt>
                <c:pt idx="816">
                  <c:v>44415.010416666664</c:v>
                </c:pt>
                <c:pt idx="817">
                  <c:v>44415.020833333336</c:v>
                </c:pt>
                <c:pt idx="818">
                  <c:v>44415.03125</c:v>
                </c:pt>
                <c:pt idx="819">
                  <c:v>44415.041666666664</c:v>
                </c:pt>
                <c:pt idx="820">
                  <c:v>44415.052083333336</c:v>
                </c:pt>
                <c:pt idx="821">
                  <c:v>44415.0625</c:v>
                </c:pt>
                <c:pt idx="822">
                  <c:v>44415.072916666664</c:v>
                </c:pt>
                <c:pt idx="823">
                  <c:v>44415.083333333336</c:v>
                </c:pt>
                <c:pt idx="824">
                  <c:v>44415.09375</c:v>
                </c:pt>
                <c:pt idx="825">
                  <c:v>44415.104166666664</c:v>
                </c:pt>
                <c:pt idx="826">
                  <c:v>44415.114583333336</c:v>
                </c:pt>
                <c:pt idx="827">
                  <c:v>44415.125</c:v>
                </c:pt>
                <c:pt idx="828">
                  <c:v>44415.135416666664</c:v>
                </c:pt>
                <c:pt idx="829">
                  <c:v>44415.145833333336</c:v>
                </c:pt>
                <c:pt idx="830">
                  <c:v>44415.15625</c:v>
                </c:pt>
                <c:pt idx="831">
                  <c:v>44415.166666666664</c:v>
                </c:pt>
                <c:pt idx="832">
                  <c:v>44415.177083333336</c:v>
                </c:pt>
                <c:pt idx="833">
                  <c:v>44415.1875</c:v>
                </c:pt>
                <c:pt idx="834">
                  <c:v>44415.197916666664</c:v>
                </c:pt>
                <c:pt idx="835">
                  <c:v>44415.208333333336</c:v>
                </c:pt>
                <c:pt idx="836">
                  <c:v>44415.21875</c:v>
                </c:pt>
                <c:pt idx="837">
                  <c:v>44415.229166666664</c:v>
                </c:pt>
                <c:pt idx="838">
                  <c:v>44415.239583333336</c:v>
                </c:pt>
                <c:pt idx="839">
                  <c:v>44415.25</c:v>
                </c:pt>
                <c:pt idx="840">
                  <c:v>44415.260416666664</c:v>
                </c:pt>
                <c:pt idx="841">
                  <c:v>44415.270833333336</c:v>
                </c:pt>
                <c:pt idx="842">
                  <c:v>44415.28125</c:v>
                </c:pt>
                <c:pt idx="843">
                  <c:v>44415.291666666664</c:v>
                </c:pt>
                <c:pt idx="844">
                  <c:v>44415.302083333336</c:v>
                </c:pt>
                <c:pt idx="845">
                  <c:v>44415.3125</c:v>
                </c:pt>
                <c:pt idx="846">
                  <c:v>44415.322916666664</c:v>
                </c:pt>
                <c:pt idx="847">
                  <c:v>44415.333333333336</c:v>
                </c:pt>
                <c:pt idx="848">
                  <c:v>44415.34375</c:v>
                </c:pt>
                <c:pt idx="849">
                  <c:v>44415.354166666664</c:v>
                </c:pt>
                <c:pt idx="850">
                  <c:v>44415.364583333336</c:v>
                </c:pt>
                <c:pt idx="851">
                  <c:v>44415.375</c:v>
                </c:pt>
                <c:pt idx="852">
                  <c:v>44415.385416666664</c:v>
                </c:pt>
                <c:pt idx="853">
                  <c:v>44415.395833333336</c:v>
                </c:pt>
                <c:pt idx="854">
                  <c:v>44415.40625</c:v>
                </c:pt>
                <c:pt idx="855">
                  <c:v>44415.416666666664</c:v>
                </c:pt>
                <c:pt idx="856">
                  <c:v>44415.427083333336</c:v>
                </c:pt>
                <c:pt idx="857">
                  <c:v>44415.4375</c:v>
                </c:pt>
                <c:pt idx="858">
                  <c:v>44415.447916666664</c:v>
                </c:pt>
                <c:pt idx="859">
                  <c:v>44415.458333333336</c:v>
                </c:pt>
                <c:pt idx="860">
                  <c:v>44415.46875</c:v>
                </c:pt>
                <c:pt idx="861">
                  <c:v>44415.479166666664</c:v>
                </c:pt>
                <c:pt idx="862">
                  <c:v>44415.489583333336</c:v>
                </c:pt>
                <c:pt idx="863">
                  <c:v>44415.5</c:v>
                </c:pt>
                <c:pt idx="864">
                  <c:v>44415.510416666664</c:v>
                </c:pt>
                <c:pt idx="865">
                  <c:v>44415.520833333336</c:v>
                </c:pt>
                <c:pt idx="866">
                  <c:v>44415.53125</c:v>
                </c:pt>
                <c:pt idx="867">
                  <c:v>44415.541666666664</c:v>
                </c:pt>
                <c:pt idx="868">
                  <c:v>44415.552083333336</c:v>
                </c:pt>
                <c:pt idx="869">
                  <c:v>44415.5625</c:v>
                </c:pt>
                <c:pt idx="870">
                  <c:v>44415.572916666664</c:v>
                </c:pt>
                <c:pt idx="871">
                  <c:v>44415.583333333336</c:v>
                </c:pt>
                <c:pt idx="872">
                  <c:v>44415.59375</c:v>
                </c:pt>
                <c:pt idx="873">
                  <c:v>44415.604166666664</c:v>
                </c:pt>
                <c:pt idx="874">
                  <c:v>44415.614583333336</c:v>
                </c:pt>
                <c:pt idx="875">
                  <c:v>44415.625</c:v>
                </c:pt>
                <c:pt idx="876">
                  <c:v>44415.635416666664</c:v>
                </c:pt>
                <c:pt idx="877">
                  <c:v>44415.645833333336</c:v>
                </c:pt>
                <c:pt idx="878">
                  <c:v>44415.65625</c:v>
                </c:pt>
                <c:pt idx="879">
                  <c:v>44415.666666666664</c:v>
                </c:pt>
                <c:pt idx="880">
                  <c:v>44415.677083333336</c:v>
                </c:pt>
                <c:pt idx="881">
                  <c:v>44415.6875</c:v>
                </c:pt>
                <c:pt idx="882">
                  <c:v>44415.697916666664</c:v>
                </c:pt>
                <c:pt idx="883">
                  <c:v>44415.708333333336</c:v>
                </c:pt>
                <c:pt idx="884">
                  <c:v>44415.71875</c:v>
                </c:pt>
                <c:pt idx="885">
                  <c:v>44415.729166666664</c:v>
                </c:pt>
                <c:pt idx="886">
                  <c:v>44415.739583333336</c:v>
                </c:pt>
                <c:pt idx="887">
                  <c:v>44415.75</c:v>
                </c:pt>
                <c:pt idx="888">
                  <c:v>44415.760416666664</c:v>
                </c:pt>
                <c:pt idx="889">
                  <c:v>44415.770833333336</c:v>
                </c:pt>
                <c:pt idx="890">
                  <c:v>44415.78125</c:v>
                </c:pt>
                <c:pt idx="891">
                  <c:v>44415.791666666664</c:v>
                </c:pt>
                <c:pt idx="892">
                  <c:v>44415.802083333336</c:v>
                </c:pt>
                <c:pt idx="893">
                  <c:v>44415.8125</c:v>
                </c:pt>
                <c:pt idx="894">
                  <c:v>44415.822916666664</c:v>
                </c:pt>
                <c:pt idx="895">
                  <c:v>44415.833333333336</c:v>
                </c:pt>
                <c:pt idx="896">
                  <c:v>44415.84375</c:v>
                </c:pt>
                <c:pt idx="897">
                  <c:v>44415.854166666664</c:v>
                </c:pt>
                <c:pt idx="898">
                  <c:v>44415.864583333336</c:v>
                </c:pt>
                <c:pt idx="899">
                  <c:v>44415.875</c:v>
                </c:pt>
                <c:pt idx="900">
                  <c:v>44415.885416666664</c:v>
                </c:pt>
                <c:pt idx="901">
                  <c:v>44415.895833333336</c:v>
                </c:pt>
                <c:pt idx="902">
                  <c:v>44415.90625</c:v>
                </c:pt>
                <c:pt idx="903">
                  <c:v>44415.916666666664</c:v>
                </c:pt>
                <c:pt idx="904">
                  <c:v>44415.927083333336</c:v>
                </c:pt>
                <c:pt idx="905">
                  <c:v>44415.9375</c:v>
                </c:pt>
                <c:pt idx="906">
                  <c:v>44415.947916666664</c:v>
                </c:pt>
                <c:pt idx="907">
                  <c:v>44415.958333333336</c:v>
                </c:pt>
                <c:pt idx="908">
                  <c:v>44415.96875</c:v>
                </c:pt>
                <c:pt idx="909">
                  <c:v>44415.979166666664</c:v>
                </c:pt>
                <c:pt idx="910">
                  <c:v>44415.989583333336</c:v>
                </c:pt>
                <c:pt idx="911">
                  <c:v>44416</c:v>
                </c:pt>
                <c:pt idx="912">
                  <c:v>44416.010416666664</c:v>
                </c:pt>
                <c:pt idx="913">
                  <c:v>44416.020833333336</c:v>
                </c:pt>
                <c:pt idx="914">
                  <c:v>44416.03125</c:v>
                </c:pt>
                <c:pt idx="915">
                  <c:v>44416.041666666664</c:v>
                </c:pt>
                <c:pt idx="916">
                  <c:v>44416.052083333336</c:v>
                </c:pt>
                <c:pt idx="917">
                  <c:v>44416.0625</c:v>
                </c:pt>
                <c:pt idx="918">
                  <c:v>44416.072916666664</c:v>
                </c:pt>
                <c:pt idx="919">
                  <c:v>44416.083333333336</c:v>
                </c:pt>
                <c:pt idx="920">
                  <c:v>44416.09375</c:v>
                </c:pt>
                <c:pt idx="921">
                  <c:v>44416.104166666664</c:v>
                </c:pt>
                <c:pt idx="922">
                  <c:v>44416.114583333336</c:v>
                </c:pt>
                <c:pt idx="923">
                  <c:v>44416.125</c:v>
                </c:pt>
                <c:pt idx="924">
                  <c:v>44416.135416666664</c:v>
                </c:pt>
                <c:pt idx="925">
                  <c:v>44416.145833333336</c:v>
                </c:pt>
                <c:pt idx="926">
                  <c:v>44416.15625</c:v>
                </c:pt>
                <c:pt idx="927">
                  <c:v>44416.166666666664</c:v>
                </c:pt>
                <c:pt idx="928">
                  <c:v>44416.177083333336</c:v>
                </c:pt>
                <c:pt idx="929">
                  <c:v>44416.1875</c:v>
                </c:pt>
                <c:pt idx="930">
                  <c:v>44416.197916666664</c:v>
                </c:pt>
                <c:pt idx="931">
                  <c:v>44416.208333333336</c:v>
                </c:pt>
                <c:pt idx="932">
                  <c:v>44416.21875</c:v>
                </c:pt>
                <c:pt idx="933">
                  <c:v>44416.229166666664</c:v>
                </c:pt>
                <c:pt idx="934">
                  <c:v>44416.239583333336</c:v>
                </c:pt>
                <c:pt idx="935">
                  <c:v>44416.25</c:v>
                </c:pt>
                <c:pt idx="936">
                  <c:v>44416.260416666664</c:v>
                </c:pt>
                <c:pt idx="937">
                  <c:v>44416.270833333336</c:v>
                </c:pt>
                <c:pt idx="938">
                  <c:v>44416.28125</c:v>
                </c:pt>
                <c:pt idx="939">
                  <c:v>44416.291666666664</c:v>
                </c:pt>
                <c:pt idx="940">
                  <c:v>44416.302083333336</c:v>
                </c:pt>
                <c:pt idx="941">
                  <c:v>44416.3125</c:v>
                </c:pt>
                <c:pt idx="942">
                  <c:v>44416.322916666664</c:v>
                </c:pt>
                <c:pt idx="943">
                  <c:v>44416.333333333336</c:v>
                </c:pt>
                <c:pt idx="944">
                  <c:v>44416.34375</c:v>
                </c:pt>
                <c:pt idx="945">
                  <c:v>44416.354166666664</c:v>
                </c:pt>
                <c:pt idx="946">
                  <c:v>44416.364583333336</c:v>
                </c:pt>
                <c:pt idx="947">
                  <c:v>44416.375</c:v>
                </c:pt>
                <c:pt idx="948">
                  <c:v>44416.385416666664</c:v>
                </c:pt>
                <c:pt idx="949">
                  <c:v>44416.395833333336</c:v>
                </c:pt>
                <c:pt idx="950">
                  <c:v>44416.40625</c:v>
                </c:pt>
                <c:pt idx="951">
                  <c:v>44416.416666666664</c:v>
                </c:pt>
                <c:pt idx="952">
                  <c:v>44416.427083333336</c:v>
                </c:pt>
                <c:pt idx="953">
                  <c:v>44416.4375</c:v>
                </c:pt>
                <c:pt idx="954">
                  <c:v>44416.447916666664</c:v>
                </c:pt>
                <c:pt idx="955">
                  <c:v>44416.458333333336</c:v>
                </c:pt>
                <c:pt idx="956">
                  <c:v>44416.46875</c:v>
                </c:pt>
                <c:pt idx="957">
                  <c:v>44416.479166666664</c:v>
                </c:pt>
                <c:pt idx="958">
                  <c:v>44416.489583333336</c:v>
                </c:pt>
                <c:pt idx="959">
                  <c:v>44416.5</c:v>
                </c:pt>
                <c:pt idx="960">
                  <c:v>44416.510416666664</c:v>
                </c:pt>
                <c:pt idx="961">
                  <c:v>44416.520833333336</c:v>
                </c:pt>
                <c:pt idx="962">
                  <c:v>44416.53125</c:v>
                </c:pt>
                <c:pt idx="963">
                  <c:v>44416.541666666664</c:v>
                </c:pt>
                <c:pt idx="964">
                  <c:v>44416.552083333336</c:v>
                </c:pt>
                <c:pt idx="965">
                  <c:v>44416.5625</c:v>
                </c:pt>
                <c:pt idx="966">
                  <c:v>44416.572916666664</c:v>
                </c:pt>
                <c:pt idx="967">
                  <c:v>44416.583333333336</c:v>
                </c:pt>
                <c:pt idx="968">
                  <c:v>44416.59375</c:v>
                </c:pt>
                <c:pt idx="969">
                  <c:v>44416.604166666664</c:v>
                </c:pt>
                <c:pt idx="970">
                  <c:v>44416.614583333336</c:v>
                </c:pt>
                <c:pt idx="971">
                  <c:v>44416.625</c:v>
                </c:pt>
                <c:pt idx="972">
                  <c:v>44416.635416666664</c:v>
                </c:pt>
                <c:pt idx="973">
                  <c:v>44416.645833333336</c:v>
                </c:pt>
                <c:pt idx="974">
                  <c:v>44416.65625</c:v>
                </c:pt>
                <c:pt idx="975">
                  <c:v>44416.666666666664</c:v>
                </c:pt>
                <c:pt idx="976">
                  <c:v>44416.677083333336</c:v>
                </c:pt>
                <c:pt idx="977">
                  <c:v>44416.6875</c:v>
                </c:pt>
                <c:pt idx="978">
                  <c:v>44416.697916666664</c:v>
                </c:pt>
                <c:pt idx="979">
                  <c:v>44416.708333333336</c:v>
                </c:pt>
                <c:pt idx="980">
                  <c:v>44416.71875</c:v>
                </c:pt>
                <c:pt idx="981">
                  <c:v>44416.729166666664</c:v>
                </c:pt>
                <c:pt idx="982">
                  <c:v>44416.739583333336</c:v>
                </c:pt>
                <c:pt idx="983">
                  <c:v>44416.75</c:v>
                </c:pt>
                <c:pt idx="984">
                  <c:v>44416.760416666664</c:v>
                </c:pt>
                <c:pt idx="985">
                  <c:v>44416.770833333336</c:v>
                </c:pt>
                <c:pt idx="986">
                  <c:v>44416.78125</c:v>
                </c:pt>
                <c:pt idx="987">
                  <c:v>44416.791666666664</c:v>
                </c:pt>
                <c:pt idx="988">
                  <c:v>44416.802083333336</c:v>
                </c:pt>
                <c:pt idx="989">
                  <c:v>44416.8125</c:v>
                </c:pt>
                <c:pt idx="990">
                  <c:v>44416.822916666664</c:v>
                </c:pt>
                <c:pt idx="991">
                  <c:v>44416.833333333336</c:v>
                </c:pt>
                <c:pt idx="992">
                  <c:v>44416.84375</c:v>
                </c:pt>
                <c:pt idx="993">
                  <c:v>44416.854166666664</c:v>
                </c:pt>
                <c:pt idx="994">
                  <c:v>44416.864583333336</c:v>
                </c:pt>
                <c:pt idx="995">
                  <c:v>44416.875</c:v>
                </c:pt>
                <c:pt idx="996">
                  <c:v>44416.885416666664</c:v>
                </c:pt>
                <c:pt idx="997">
                  <c:v>44416.895833333336</c:v>
                </c:pt>
                <c:pt idx="998">
                  <c:v>44416.90625</c:v>
                </c:pt>
                <c:pt idx="999">
                  <c:v>44416.916666666664</c:v>
                </c:pt>
                <c:pt idx="1000">
                  <c:v>44416.927083333336</c:v>
                </c:pt>
                <c:pt idx="1001">
                  <c:v>44416.9375</c:v>
                </c:pt>
                <c:pt idx="1002">
                  <c:v>44416.947916666664</c:v>
                </c:pt>
                <c:pt idx="1003">
                  <c:v>44416.958333333336</c:v>
                </c:pt>
                <c:pt idx="1004">
                  <c:v>44416.96875</c:v>
                </c:pt>
                <c:pt idx="1005">
                  <c:v>44416.979166666664</c:v>
                </c:pt>
                <c:pt idx="1006">
                  <c:v>44416.989583333336</c:v>
                </c:pt>
                <c:pt idx="1007">
                  <c:v>44417</c:v>
                </c:pt>
                <c:pt idx="1008">
                  <c:v>44417.010416666664</c:v>
                </c:pt>
                <c:pt idx="1009">
                  <c:v>44417.020833333336</c:v>
                </c:pt>
                <c:pt idx="1010">
                  <c:v>44417.03125</c:v>
                </c:pt>
                <c:pt idx="1011">
                  <c:v>44417.041666666664</c:v>
                </c:pt>
                <c:pt idx="1012">
                  <c:v>44417.052083333336</c:v>
                </c:pt>
                <c:pt idx="1013">
                  <c:v>44417.0625</c:v>
                </c:pt>
                <c:pt idx="1014">
                  <c:v>44417.072916666664</c:v>
                </c:pt>
                <c:pt idx="1015">
                  <c:v>44417.083333333336</c:v>
                </c:pt>
                <c:pt idx="1016">
                  <c:v>44417.09375</c:v>
                </c:pt>
                <c:pt idx="1017">
                  <c:v>44417.104166666664</c:v>
                </c:pt>
                <c:pt idx="1018">
                  <c:v>44417.114583333336</c:v>
                </c:pt>
                <c:pt idx="1019">
                  <c:v>44417.125</c:v>
                </c:pt>
                <c:pt idx="1020">
                  <c:v>44417.135416666664</c:v>
                </c:pt>
                <c:pt idx="1021">
                  <c:v>44417.145833333336</c:v>
                </c:pt>
                <c:pt idx="1022">
                  <c:v>44417.15625</c:v>
                </c:pt>
                <c:pt idx="1023">
                  <c:v>44417.166666666664</c:v>
                </c:pt>
                <c:pt idx="1024">
                  <c:v>44417.177083333336</c:v>
                </c:pt>
                <c:pt idx="1025">
                  <c:v>44417.1875</c:v>
                </c:pt>
                <c:pt idx="1026">
                  <c:v>44417.197916666664</c:v>
                </c:pt>
                <c:pt idx="1027">
                  <c:v>44417.208333333336</c:v>
                </c:pt>
                <c:pt idx="1028">
                  <c:v>44417.21875</c:v>
                </c:pt>
                <c:pt idx="1029">
                  <c:v>44417.229166666664</c:v>
                </c:pt>
                <c:pt idx="1030">
                  <c:v>44417.239583333336</c:v>
                </c:pt>
                <c:pt idx="1031">
                  <c:v>44417.25</c:v>
                </c:pt>
                <c:pt idx="1032">
                  <c:v>44417.260416666664</c:v>
                </c:pt>
                <c:pt idx="1033">
                  <c:v>44417.270833333336</c:v>
                </c:pt>
                <c:pt idx="1034">
                  <c:v>44417.28125</c:v>
                </c:pt>
                <c:pt idx="1035">
                  <c:v>44417.291666666664</c:v>
                </c:pt>
                <c:pt idx="1036">
                  <c:v>44417.302083333336</c:v>
                </c:pt>
                <c:pt idx="1037">
                  <c:v>44417.3125</c:v>
                </c:pt>
                <c:pt idx="1038">
                  <c:v>44417.322916666664</c:v>
                </c:pt>
                <c:pt idx="1039">
                  <c:v>44417.333333333336</c:v>
                </c:pt>
                <c:pt idx="1040">
                  <c:v>44417.34375</c:v>
                </c:pt>
                <c:pt idx="1041">
                  <c:v>44417.354166666664</c:v>
                </c:pt>
                <c:pt idx="1042">
                  <c:v>44417.364583333336</c:v>
                </c:pt>
                <c:pt idx="1043">
                  <c:v>44417.375</c:v>
                </c:pt>
                <c:pt idx="1044">
                  <c:v>44417.385416666664</c:v>
                </c:pt>
                <c:pt idx="1045">
                  <c:v>44417.395833333336</c:v>
                </c:pt>
                <c:pt idx="1046">
                  <c:v>44417.40625</c:v>
                </c:pt>
                <c:pt idx="1047">
                  <c:v>44417.416666666664</c:v>
                </c:pt>
                <c:pt idx="1048">
                  <c:v>44417.427083333336</c:v>
                </c:pt>
                <c:pt idx="1049">
                  <c:v>44417.4375</c:v>
                </c:pt>
                <c:pt idx="1050">
                  <c:v>44417.447916666664</c:v>
                </c:pt>
                <c:pt idx="1051">
                  <c:v>44417.458333333336</c:v>
                </c:pt>
                <c:pt idx="1052">
                  <c:v>44417.46875</c:v>
                </c:pt>
                <c:pt idx="1053">
                  <c:v>44417.479166666664</c:v>
                </c:pt>
                <c:pt idx="1054">
                  <c:v>44417.489583333336</c:v>
                </c:pt>
                <c:pt idx="1055">
                  <c:v>44417.5</c:v>
                </c:pt>
                <c:pt idx="1056">
                  <c:v>44417.510416666664</c:v>
                </c:pt>
                <c:pt idx="1057">
                  <c:v>44417.520833333336</c:v>
                </c:pt>
                <c:pt idx="1058">
                  <c:v>44417.53125</c:v>
                </c:pt>
                <c:pt idx="1059">
                  <c:v>44417.541666666664</c:v>
                </c:pt>
                <c:pt idx="1060">
                  <c:v>44417.552083333336</c:v>
                </c:pt>
                <c:pt idx="1061">
                  <c:v>44417.5625</c:v>
                </c:pt>
                <c:pt idx="1062">
                  <c:v>44417.572916666664</c:v>
                </c:pt>
                <c:pt idx="1063">
                  <c:v>44417.583333333336</c:v>
                </c:pt>
                <c:pt idx="1064">
                  <c:v>44417.59375</c:v>
                </c:pt>
                <c:pt idx="1065">
                  <c:v>44417.604166666664</c:v>
                </c:pt>
                <c:pt idx="1066">
                  <c:v>44417.614583333336</c:v>
                </c:pt>
                <c:pt idx="1067">
                  <c:v>44417.625</c:v>
                </c:pt>
                <c:pt idx="1068">
                  <c:v>44417.635416666664</c:v>
                </c:pt>
                <c:pt idx="1069">
                  <c:v>44417.645833333336</c:v>
                </c:pt>
                <c:pt idx="1070">
                  <c:v>44417.65625</c:v>
                </c:pt>
                <c:pt idx="1071">
                  <c:v>44417.666666666664</c:v>
                </c:pt>
                <c:pt idx="1072">
                  <c:v>44417.677083333336</c:v>
                </c:pt>
                <c:pt idx="1073">
                  <c:v>44417.6875</c:v>
                </c:pt>
                <c:pt idx="1074">
                  <c:v>44417.697916666664</c:v>
                </c:pt>
                <c:pt idx="1075">
                  <c:v>44417.708333333336</c:v>
                </c:pt>
                <c:pt idx="1076">
                  <c:v>44417.71875</c:v>
                </c:pt>
                <c:pt idx="1077">
                  <c:v>44417.729166666664</c:v>
                </c:pt>
                <c:pt idx="1078">
                  <c:v>44417.739583333336</c:v>
                </c:pt>
                <c:pt idx="1079">
                  <c:v>44417.75</c:v>
                </c:pt>
                <c:pt idx="1080">
                  <c:v>44417.760416666664</c:v>
                </c:pt>
                <c:pt idx="1081">
                  <c:v>44417.770833333336</c:v>
                </c:pt>
                <c:pt idx="1082">
                  <c:v>44417.78125</c:v>
                </c:pt>
                <c:pt idx="1083">
                  <c:v>44417.791666666664</c:v>
                </c:pt>
                <c:pt idx="1084">
                  <c:v>44417.802083333336</c:v>
                </c:pt>
                <c:pt idx="1085">
                  <c:v>44417.8125</c:v>
                </c:pt>
                <c:pt idx="1086">
                  <c:v>44417.822916666664</c:v>
                </c:pt>
                <c:pt idx="1087">
                  <c:v>44417.833333333336</c:v>
                </c:pt>
                <c:pt idx="1088">
                  <c:v>44417.84375</c:v>
                </c:pt>
                <c:pt idx="1089">
                  <c:v>44417.854166666664</c:v>
                </c:pt>
                <c:pt idx="1090">
                  <c:v>44417.864583333336</c:v>
                </c:pt>
                <c:pt idx="1091">
                  <c:v>44417.875</c:v>
                </c:pt>
                <c:pt idx="1092">
                  <c:v>44417.885416666664</c:v>
                </c:pt>
                <c:pt idx="1093">
                  <c:v>44417.895833333336</c:v>
                </c:pt>
                <c:pt idx="1094">
                  <c:v>44417.90625</c:v>
                </c:pt>
                <c:pt idx="1095">
                  <c:v>44417.916666666664</c:v>
                </c:pt>
                <c:pt idx="1096">
                  <c:v>44417.927083333336</c:v>
                </c:pt>
                <c:pt idx="1097">
                  <c:v>44417.9375</c:v>
                </c:pt>
                <c:pt idx="1098">
                  <c:v>44417.947916666664</c:v>
                </c:pt>
                <c:pt idx="1099">
                  <c:v>44417.958333333336</c:v>
                </c:pt>
                <c:pt idx="1100">
                  <c:v>44417.96875</c:v>
                </c:pt>
                <c:pt idx="1101">
                  <c:v>44417.979166666664</c:v>
                </c:pt>
                <c:pt idx="1102">
                  <c:v>44417.989583333336</c:v>
                </c:pt>
                <c:pt idx="1103">
                  <c:v>44418</c:v>
                </c:pt>
                <c:pt idx="1104">
                  <c:v>44418.010416666664</c:v>
                </c:pt>
                <c:pt idx="1105">
                  <c:v>44418.020833333336</c:v>
                </c:pt>
                <c:pt idx="1106">
                  <c:v>44418.03125</c:v>
                </c:pt>
                <c:pt idx="1107">
                  <c:v>44418.041666666664</c:v>
                </c:pt>
                <c:pt idx="1108">
                  <c:v>44418.052083333336</c:v>
                </c:pt>
                <c:pt idx="1109">
                  <c:v>44418.0625</c:v>
                </c:pt>
                <c:pt idx="1110">
                  <c:v>44418.072916666664</c:v>
                </c:pt>
                <c:pt idx="1111">
                  <c:v>44418.083333333336</c:v>
                </c:pt>
                <c:pt idx="1112">
                  <c:v>44418.09375</c:v>
                </c:pt>
                <c:pt idx="1113">
                  <c:v>44418.104166666664</c:v>
                </c:pt>
                <c:pt idx="1114">
                  <c:v>44418.114583333336</c:v>
                </c:pt>
                <c:pt idx="1115">
                  <c:v>44418.125</c:v>
                </c:pt>
                <c:pt idx="1116">
                  <c:v>44418.135416666664</c:v>
                </c:pt>
                <c:pt idx="1117">
                  <c:v>44418.145833333336</c:v>
                </c:pt>
                <c:pt idx="1118">
                  <c:v>44418.15625</c:v>
                </c:pt>
                <c:pt idx="1119">
                  <c:v>44418.166666666664</c:v>
                </c:pt>
                <c:pt idx="1120">
                  <c:v>44418.177083333336</c:v>
                </c:pt>
                <c:pt idx="1121">
                  <c:v>44418.1875</c:v>
                </c:pt>
                <c:pt idx="1122">
                  <c:v>44418.197916666664</c:v>
                </c:pt>
                <c:pt idx="1123">
                  <c:v>44418.208333333336</c:v>
                </c:pt>
                <c:pt idx="1124">
                  <c:v>44418.21875</c:v>
                </c:pt>
                <c:pt idx="1125">
                  <c:v>44418.229166666664</c:v>
                </c:pt>
                <c:pt idx="1126">
                  <c:v>44418.239583333336</c:v>
                </c:pt>
                <c:pt idx="1127">
                  <c:v>44418.25</c:v>
                </c:pt>
                <c:pt idx="1128">
                  <c:v>44418.260416666664</c:v>
                </c:pt>
                <c:pt idx="1129">
                  <c:v>44418.270833333336</c:v>
                </c:pt>
                <c:pt idx="1130">
                  <c:v>44418.28125</c:v>
                </c:pt>
                <c:pt idx="1131">
                  <c:v>44418.291666666664</c:v>
                </c:pt>
                <c:pt idx="1132">
                  <c:v>44418.302083333336</c:v>
                </c:pt>
                <c:pt idx="1133">
                  <c:v>44418.3125</c:v>
                </c:pt>
                <c:pt idx="1134">
                  <c:v>44418.322916666664</c:v>
                </c:pt>
                <c:pt idx="1135">
                  <c:v>44418.333333333336</c:v>
                </c:pt>
                <c:pt idx="1136">
                  <c:v>44418.34375</c:v>
                </c:pt>
                <c:pt idx="1137">
                  <c:v>44418.354166666664</c:v>
                </c:pt>
                <c:pt idx="1138">
                  <c:v>44418.364583333336</c:v>
                </c:pt>
                <c:pt idx="1139">
                  <c:v>44418.375</c:v>
                </c:pt>
                <c:pt idx="1140">
                  <c:v>44418.385416666664</c:v>
                </c:pt>
                <c:pt idx="1141">
                  <c:v>44418.395833333336</c:v>
                </c:pt>
                <c:pt idx="1142">
                  <c:v>44418.40625</c:v>
                </c:pt>
                <c:pt idx="1143">
                  <c:v>44418.416666666664</c:v>
                </c:pt>
                <c:pt idx="1144">
                  <c:v>44418.427083333336</c:v>
                </c:pt>
                <c:pt idx="1145">
                  <c:v>44418.4375</c:v>
                </c:pt>
                <c:pt idx="1146">
                  <c:v>44418.447916666664</c:v>
                </c:pt>
                <c:pt idx="1147">
                  <c:v>44418.458333333336</c:v>
                </c:pt>
                <c:pt idx="1148">
                  <c:v>44418.46875</c:v>
                </c:pt>
                <c:pt idx="1149">
                  <c:v>44418.479166666664</c:v>
                </c:pt>
                <c:pt idx="1150">
                  <c:v>44418.489583333336</c:v>
                </c:pt>
                <c:pt idx="1151">
                  <c:v>44418.5</c:v>
                </c:pt>
                <c:pt idx="1152">
                  <c:v>44418.510416666664</c:v>
                </c:pt>
                <c:pt idx="1153">
                  <c:v>44418.520833333336</c:v>
                </c:pt>
                <c:pt idx="1154">
                  <c:v>44418.53125</c:v>
                </c:pt>
                <c:pt idx="1155">
                  <c:v>44418.541666666664</c:v>
                </c:pt>
                <c:pt idx="1156">
                  <c:v>44418.552083333336</c:v>
                </c:pt>
                <c:pt idx="1157">
                  <c:v>44418.5625</c:v>
                </c:pt>
                <c:pt idx="1158">
                  <c:v>44418.572916666664</c:v>
                </c:pt>
                <c:pt idx="1159">
                  <c:v>44418.583333333336</c:v>
                </c:pt>
                <c:pt idx="1160">
                  <c:v>44418.59375</c:v>
                </c:pt>
                <c:pt idx="1161">
                  <c:v>44418.604166666664</c:v>
                </c:pt>
                <c:pt idx="1162">
                  <c:v>44418.614583333336</c:v>
                </c:pt>
                <c:pt idx="1163">
                  <c:v>44418.625</c:v>
                </c:pt>
                <c:pt idx="1164">
                  <c:v>44418.635416666664</c:v>
                </c:pt>
                <c:pt idx="1165">
                  <c:v>44418.645833333336</c:v>
                </c:pt>
                <c:pt idx="1166">
                  <c:v>44418.65625</c:v>
                </c:pt>
                <c:pt idx="1167">
                  <c:v>44418.666666666664</c:v>
                </c:pt>
                <c:pt idx="1168">
                  <c:v>44418.677083333336</c:v>
                </c:pt>
                <c:pt idx="1169">
                  <c:v>44418.6875</c:v>
                </c:pt>
                <c:pt idx="1170">
                  <c:v>44418.697916666664</c:v>
                </c:pt>
                <c:pt idx="1171">
                  <c:v>44418.708333333336</c:v>
                </c:pt>
                <c:pt idx="1172">
                  <c:v>44418.71875</c:v>
                </c:pt>
                <c:pt idx="1173">
                  <c:v>44418.729166666664</c:v>
                </c:pt>
                <c:pt idx="1174">
                  <c:v>44418.739583333336</c:v>
                </c:pt>
                <c:pt idx="1175">
                  <c:v>44418.75</c:v>
                </c:pt>
                <c:pt idx="1176">
                  <c:v>44418.760416666664</c:v>
                </c:pt>
                <c:pt idx="1177">
                  <c:v>44418.770833333336</c:v>
                </c:pt>
                <c:pt idx="1178">
                  <c:v>44418.78125</c:v>
                </c:pt>
                <c:pt idx="1179">
                  <c:v>44418.791666666664</c:v>
                </c:pt>
                <c:pt idx="1180">
                  <c:v>44418.802083333336</c:v>
                </c:pt>
                <c:pt idx="1181">
                  <c:v>44418.8125</c:v>
                </c:pt>
                <c:pt idx="1182">
                  <c:v>44418.822916666664</c:v>
                </c:pt>
                <c:pt idx="1183">
                  <c:v>44418.833333333336</c:v>
                </c:pt>
                <c:pt idx="1184">
                  <c:v>44418.84375</c:v>
                </c:pt>
                <c:pt idx="1185">
                  <c:v>44418.854166666664</c:v>
                </c:pt>
                <c:pt idx="1186">
                  <c:v>44418.864583333336</c:v>
                </c:pt>
                <c:pt idx="1187">
                  <c:v>44418.875</c:v>
                </c:pt>
                <c:pt idx="1188">
                  <c:v>44418.885416666664</c:v>
                </c:pt>
                <c:pt idx="1189">
                  <c:v>44418.895833333336</c:v>
                </c:pt>
                <c:pt idx="1190">
                  <c:v>44418.90625</c:v>
                </c:pt>
                <c:pt idx="1191">
                  <c:v>44418.916666666664</c:v>
                </c:pt>
                <c:pt idx="1192">
                  <c:v>44418.927083333336</c:v>
                </c:pt>
                <c:pt idx="1193">
                  <c:v>44418.9375</c:v>
                </c:pt>
                <c:pt idx="1194">
                  <c:v>44418.947916666664</c:v>
                </c:pt>
                <c:pt idx="1195">
                  <c:v>44418.958333333336</c:v>
                </c:pt>
                <c:pt idx="1196">
                  <c:v>44418.96875</c:v>
                </c:pt>
                <c:pt idx="1197">
                  <c:v>44418.979166666664</c:v>
                </c:pt>
                <c:pt idx="1198">
                  <c:v>44418.989583333336</c:v>
                </c:pt>
                <c:pt idx="1199">
                  <c:v>44419</c:v>
                </c:pt>
                <c:pt idx="1200">
                  <c:v>44419.010416666664</c:v>
                </c:pt>
                <c:pt idx="1201">
                  <c:v>44419.020833333336</c:v>
                </c:pt>
                <c:pt idx="1202">
                  <c:v>44419.03125</c:v>
                </c:pt>
                <c:pt idx="1203">
                  <c:v>44419.041666666664</c:v>
                </c:pt>
                <c:pt idx="1204">
                  <c:v>44419.052083333336</c:v>
                </c:pt>
                <c:pt idx="1205">
                  <c:v>44419.0625</c:v>
                </c:pt>
                <c:pt idx="1206">
                  <c:v>44419.072916666664</c:v>
                </c:pt>
                <c:pt idx="1207">
                  <c:v>44419.083333333336</c:v>
                </c:pt>
                <c:pt idx="1208">
                  <c:v>44419.09375</c:v>
                </c:pt>
                <c:pt idx="1209">
                  <c:v>44419.104166666664</c:v>
                </c:pt>
                <c:pt idx="1210">
                  <c:v>44419.114583333336</c:v>
                </c:pt>
                <c:pt idx="1211">
                  <c:v>44419.125</c:v>
                </c:pt>
                <c:pt idx="1212">
                  <c:v>44419.135416666664</c:v>
                </c:pt>
                <c:pt idx="1213">
                  <c:v>44419.145833333336</c:v>
                </c:pt>
                <c:pt idx="1214">
                  <c:v>44419.15625</c:v>
                </c:pt>
                <c:pt idx="1215">
                  <c:v>44419.166666666664</c:v>
                </c:pt>
                <c:pt idx="1216">
                  <c:v>44419.177083333336</c:v>
                </c:pt>
                <c:pt idx="1217">
                  <c:v>44419.1875</c:v>
                </c:pt>
                <c:pt idx="1218">
                  <c:v>44419.197916666664</c:v>
                </c:pt>
                <c:pt idx="1219">
                  <c:v>44419.208333333336</c:v>
                </c:pt>
                <c:pt idx="1220">
                  <c:v>44419.21875</c:v>
                </c:pt>
                <c:pt idx="1221">
                  <c:v>44419.229166666664</c:v>
                </c:pt>
                <c:pt idx="1222">
                  <c:v>44419.239583333336</c:v>
                </c:pt>
                <c:pt idx="1223">
                  <c:v>44419.25</c:v>
                </c:pt>
                <c:pt idx="1224">
                  <c:v>44419.260416666664</c:v>
                </c:pt>
                <c:pt idx="1225">
                  <c:v>44419.270833333336</c:v>
                </c:pt>
                <c:pt idx="1226">
                  <c:v>44419.28125</c:v>
                </c:pt>
                <c:pt idx="1227">
                  <c:v>44419.291666666664</c:v>
                </c:pt>
                <c:pt idx="1228">
                  <c:v>44419.302083333336</c:v>
                </c:pt>
                <c:pt idx="1229">
                  <c:v>44419.3125</c:v>
                </c:pt>
                <c:pt idx="1230">
                  <c:v>44419.322916666664</c:v>
                </c:pt>
                <c:pt idx="1231">
                  <c:v>44419.333333333336</c:v>
                </c:pt>
                <c:pt idx="1232">
                  <c:v>44419.34375</c:v>
                </c:pt>
                <c:pt idx="1233">
                  <c:v>44419.354166666664</c:v>
                </c:pt>
                <c:pt idx="1234">
                  <c:v>44419.364583333336</c:v>
                </c:pt>
                <c:pt idx="1235">
                  <c:v>44419.375</c:v>
                </c:pt>
                <c:pt idx="1236">
                  <c:v>44419.385416666664</c:v>
                </c:pt>
                <c:pt idx="1237">
                  <c:v>44419.395833333336</c:v>
                </c:pt>
                <c:pt idx="1238">
                  <c:v>44419.40625</c:v>
                </c:pt>
                <c:pt idx="1239">
                  <c:v>44419.416666666664</c:v>
                </c:pt>
                <c:pt idx="1240">
                  <c:v>44419.427083333336</c:v>
                </c:pt>
                <c:pt idx="1241">
                  <c:v>44419.4375</c:v>
                </c:pt>
                <c:pt idx="1242">
                  <c:v>44419.447916666664</c:v>
                </c:pt>
                <c:pt idx="1243">
                  <c:v>44419.458333333336</c:v>
                </c:pt>
                <c:pt idx="1244">
                  <c:v>44419.46875</c:v>
                </c:pt>
                <c:pt idx="1245">
                  <c:v>44419.479166666664</c:v>
                </c:pt>
                <c:pt idx="1246">
                  <c:v>44419.489583333336</c:v>
                </c:pt>
                <c:pt idx="1247">
                  <c:v>44419.5</c:v>
                </c:pt>
                <c:pt idx="1248">
                  <c:v>44419.510416666664</c:v>
                </c:pt>
                <c:pt idx="1249">
                  <c:v>44419.520833333336</c:v>
                </c:pt>
                <c:pt idx="1250">
                  <c:v>44419.53125</c:v>
                </c:pt>
                <c:pt idx="1251">
                  <c:v>44419.541666666664</c:v>
                </c:pt>
                <c:pt idx="1252">
                  <c:v>44419.552083333336</c:v>
                </c:pt>
                <c:pt idx="1253">
                  <c:v>44419.5625</c:v>
                </c:pt>
                <c:pt idx="1254">
                  <c:v>44419.572916666664</c:v>
                </c:pt>
                <c:pt idx="1255">
                  <c:v>44419.583333333336</c:v>
                </c:pt>
                <c:pt idx="1256">
                  <c:v>44419.59375</c:v>
                </c:pt>
                <c:pt idx="1257">
                  <c:v>44419.604166666664</c:v>
                </c:pt>
                <c:pt idx="1258">
                  <c:v>44419.614583333336</c:v>
                </c:pt>
                <c:pt idx="1259">
                  <c:v>44419.625</c:v>
                </c:pt>
                <c:pt idx="1260">
                  <c:v>44419.635416666664</c:v>
                </c:pt>
                <c:pt idx="1261">
                  <c:v>44419.645833333336</c:v>
                </c:pt>
                <c:pt idx="1262">
                  <c:v>44419.65625</c:v>
                </c:pt>
                <c:pt idx="1263">
                  <c:v>44419.666666666664</c:v>
                </c:pt>
                <c:pt idx="1264">
                  <c:v>44419.677083333336</c:v>
                </c:pt>
                <c:pt idx="1265">
                  <c:v>44419.6875</c:v>
                </c:pt>
                <c:pt idx="1266">
                  <c:v>44419.697916666664</c:v>
                </c:pt>
                <c:pt idx="1267">
                  <c:v>44419.708333333336</c:v>
                </c:pt>
                <c:pt idx="1268">
                  <c:v>44419.71875</c:v>
                </c:pt>
                <c:pt idx="1269">
                  <c:v>44419.729166666664</c:v>
                </c:pt>
                <c:pt idx="1270">
                  <c:v>44419.739583333336</c:v>
                </c:pt>
                <c:pt idx="1271">
                  <c:v>44419.75</c:v>
                </c:pt>
                <c:pt idx="1272">
                  <c:v>44419.760416666664</c:v>
                </c:pt>
                <c:pt idx="1273">
                  <c:v>44419.770833333336</c:v>
                </c:pt>
                <c:pt idx="1274">
                  <c:v>44419.78125</c:v>
                </c:pt>
                <c:pt idx="1275">
                  <c:v>44419.791666666664</c:v>
                </c:pt>
                <c:pt idx="1276">
                  <c:v>44419.802083333336</c:v>
                </c:pt>
                <c:pt idx="1277">
                  <c:v>44419.8125</c:v>
                </c:pt>
                <c:pt idx="1278">
                  <c:v>44419.822916666664</c:v>
                </c:pt>
                <c:pt idx="1279">
                  <c:v>44419.833333333336</c:v>
                </c:pt>
                <c:pt idx="1280">
                  <c:v>44419.84375</c:v>
                </c:pt>
                <c:pt idx="1281">
                  <c:v>44419.854166666664</c:v>
                </c:pt>
                <c:pt idx="1282">
                  <c:v>44419.864583333336</c:v>
                </c:pt>
                <c:pt idx="1283">
                  <c:v>44419.875</c:v>
                </c:pt>
                <c:pt idx="1284">
                  <c:v>44419.885416666664</c:v>
                </c:pt>
                <c:pt idx="1285">
                  <c:v>44419.895833333336</c:v>
                </c:pt>
                <c:pt idx="1286">
                  <c:v>44419.90625</c:v>
                </c:pt>
                <c:pt idx="1287">
                  <c:v>44419.916666666664</c:v>
                </c:pt>
                <c:pt idx="1288">
                  <c:v>44419.927083333336</c:v>
                </c:pt>
                <c:pt idx="1289">
                  <c:v>44419.9375</c:v>
                </c:pt>
                <c:pt idx="1290">
                  <c:v>44419.947916666664</c:v>
                </c:pt>
                <c:pt idx="1291">
                  <c:v>44419.958333333336</c:v>
                </c:pt>
                <c:pt idx="1292">
                  <c:v>44419.96875</c:v>
                </c:pt>
                <c:pt idx="1293">
                  <c:v>44419.979166666664</c:v>
                </c:pt>
                <c:pt idx="1294">
                  <c:v>44419.989583333336</c:v>
                </c:pt>
                <c:pt idx="1295">
                  <c:v>44420</c:v>
                </c:pt>
                <c:pt idx="1296">
                  <c:v>44420.010416666664</c:v>
                </c:pt>
                <c:pt idx="1297">
                  <c:v>44420.020833333336</c:v>
                </c:pt>
                <c:pt idx="1298">
                  <c:v>44420.03125</c:v>
                </c:pt>
                <c:pt idx="1299">
                  <c:v>44420.041666666664</c:v>
                </c:pt>
                <c:pt idx="1300">
                  <c:v>44420.052083333336</c:v>
                </c:pt>
                <c:pt idx="1301">
                  <c:v>44420.0625</c:v>
                </c:pt>
                <c:pt idx="1302">
                  <c:v>44420.072916666664</c:v>
                </c:pt>
                <c:pt idx="1303">
                  <c:v>44420.083333333336</c:v>
                </c:pt>
                <c:pt idx="1304">
                  <c:v>44420.09375</c:v>
                </c:pt>
                <c:pt idx="1305">
                  <c:v>44420.104166666664</c:v>
                </c:pt>
                <c:pt idx="1306">
                  <c:v>44420.114583333336</c:v>
                </c:pt>
                <c:pt idx="1307">
                  <c:v>44420.125</c:v>
                </c:pt>
                <c:pt idx="1308">
                  <c:v>44420.135416666664</c:v>
                </c:pt>
                <c:pt idx="1309">
                  <c:v>44420.145833333336</c:v>
                </c:pt>
                <c:pt idx="1310">
                  <c:v>44420.15625</c:v>
                </c:pt>
                <c:pt idx="1311">
                  <c:v>44420.166666666664</c:v>
                </c:pt>
                <c:pt idx="1312">
                  <c:v>44420.177083333336</c:v>
                </c:pt>
                <c:pt idx="1313">
                  <c:v>44420.1875</c:v>
                </c:pt>
                <c:pt idx="1314">
                  <c:v>44420.197916666664</c:v>
                </c:pt>
                <c:pt idx="1315">
                  <c:v>44420.208333333336</c:v>
                </c:pt>
                <c:pt idx="1316">
                  <c:v>44420.21875</c:v>
                </c:pt>
                <c:pt idx="1317">
                  <c:v>44420.229166666664</c:v>
                </c:pt>
                <c:pt idx="1318">
                  <c:v>44420.239583333336</c:v>
                </c:pt>
                <c:pt idx="1319">
                  <c:v>44420.25</c:v>
                </c:pt>
                <c:pt idx="1320">
                  <c:v>44420.260416666664</c:v>
                </c:pt>
                <c:pt idx="1321">
                  <c:v>44420.270833333336</c:v>
                </c:pt>
                <c:pt idx="1322">
                  <c:v>44420.28125</c:v>
                </c:pt>
                <c:pt idx="1323">
                  <c:v>44420.291666666664</c:v>
                </c:pt>
                <c:pt idx="1324">
                  <c:v>44420.302083333336</c:v>
                </c:pt>
                <c:pt idx="1325">
                  <c:v>44420.3125</c:v>
                </c:pt>
                <c:pt idx="1326">
                  <c:v>44420.322916666664</c:v>
                </c:pt>
                <c:pt idx="1327">
                  <c:v>44420.333333333336</c:v>
                </c:pt>
                <c:pt idx="1328">
                  <c:v>44420.34375</c:v>
                </c:pt>
                <c:pt idx="1329">
                  <c:v>44420.354166666664</c:v>
                </c:pt>
                <c:pt idx="1330">
                  <c:v>44420.364583333336</c:v>
                </c:pt>
                <c:pt idx="1331">
                  <c:v>44420.375</c:v>
                </c:pt>
                <c:pt idx="1332">
                  <c:v>44420.385416666664</c:v>
                </c:pt>
                <c:pt idx="1333">
                  <c:v>44420.395833333336</c:v>
                </c:pt>
                <c:pt idx="1334">
                  <c:v>44420.40625</c:v>
                </c:pt>
                <c:pt idx="1335">
                  <c:v>44420.416666666664</c:v>
                </c:pt>
                <c:pt idx="1336">
                  <c:v>44420.427083333336</c:v>
                </c:pt>
                <c:pt idx="1337">
                  <c:v>44420.4375</c:v>
                </c:pt>
                <c:pt idx="1338">
                  <c:v>44420.447916666664</c:v>
                </c:pt>
                <c:pt idx="1339">
                  <c:v>44420.458333333336</c:v>
                </c:pt>
                <c:pt idx="1340">
                  <c:v>44420.46875</c:v>
                </c:pt>
                <c:pt idx="1341">
                  <c:v>44420.479166666664</c:v>
                </c:pt>
                <c:pt idx="1342">
                  <c:v>44420.489583333336</c:v>
                </c:pt>
                <c:pt idx="1343">
                  <c:v>44420.5</c:v>
                </c:pt>
                <c:pt idx="1344">
                  <c:v>44420.510416666664</c:v>
                </c:pt>
                <c:pt idx="1345">
                  <c:v>44420.520833333336</c:v>
                </c:pt>
                <c:pt idx="1346">
                  <c:v>44420.53125</c:v>
                </c:pt>
                <c:pt idx="1347">
                  <c:v>44420.541666666664</c:v>
                </c:pt>
                <c:pt idx="1348">
                  <c:v>44420.552083333336</c:v>
                </c:pt>
                <c:pt idx="1349">
                  <c:v>44420.5625</c:v>
                </c:pt>
                <c:pt idx="1350">
                  <c:v>44420.572916666664</c:v>
                </c:pt>
                <c:pt idx="1351">
                  <c:v>44420.583333333336</c:v>
                </c:pt>
                <c:pt idx="1352">
                  <c:v>44420.59375</c:v>
                </c:pt>
                <c:pt idx="1353">
                  <c:v>44420.604166666664</c:v>
                </c:pt>
                <c:pt idx="1354">
                  <c:v>44420.614583333336</c:v>
                </c:pt>
                <c:pt idx="1355">
                  <c:v>44420.625</c:v>
                </c:pt>
                <c:pt idx="1356">
                  <c:v>44420.635416666664</c:v>
                </c:pt>
                <c:pt idx="1357">
                  <c:v>44420.645833333336</c:v>
                </c:pt>
                <c:pt idx="1358">
                  <c:v>44420.65625</c:v>
                </c:pt>
                <c:pt idx="1359">
                  <c:v>44420.666666666664</c:v>
                </c:pt>
                <c:pt idx="1360">
                  <c:v>44420.677083333336</c:v>
                </c:pt>
                <c:pt idx="1361">
                  <c:v>44420.6875</c:v>
                </c:pt>
                <c:pt idx="1362">
                  <c:v>44420.697916666664</c:v>
                </c:pt>
                <c:pt idx="1363">
                  <c:v>44420.708333333336</c:v>
                </c:pt>
                <c:pt idx="1364">
                  <c:v>44420.71875</c:v>
                </c:pt>
                <c:pt idx="1365">
                  <c:v>44420.729166666664</c:v>
                </c:pt>
                <c:pt idx="1366">
                  <c:v>44420.739583333336</c:v>
                </c:pt>
                <c:pt idx="1367">
                  <c:v>44420.75</c:v>
                </c:pt>
                <c:pt idx="1368">
                  <c:v>44420.760416666664</c:v>
                </c:pt>
                <c:pt idx="1369">
                  <c:v>44420.770833333336</c:v>
                </c:pt>
                <c:pt idx="1370">
                  <c:v>44420.78125</c:v>
                </c:pt>
                <c:pt idx="1371">
                  <c:v>44420.791666666664</c:v>
                </c:pt>
                <c:pt idx="1372">
                  <c:v>44420.802083333336</c:v>
                </c:pt>
                <c:pt idx="1373">
                  <c:v>44420.8125</c:v>
                </c:pt>
                <c:pt idx="1374">
                  <c:v>44420.822916666664</c:v>
                </c:pt>
                <c:pt idx="1375">
                  <c:v>44420.833333333336</c:v>
                </c:pt>
                <c:pt idx="1376">
                  <c:v>44420.84375</c:v>
                </c:pt>
                <c:pt idx="1377">
                  <c:v>44420.854166666664</c:v>
                </c:pt>
                <c:pt idx="1378">
                  <c:v>44420.864583333336</c:v>
                </c:pt>
                <c:pt idx="1379">
                  <c:v>44420.875</c:v>
                </c:pt>
                <c:pt idx="1380">
                  <c:v>44420.885416666664</c:v>
                </c:pt>
                <c:pt idx="1381">
                  <c:v>44420.895833333336</c:v>
                </c:pt>
                <c:pt idx="1382">
                  <c:v>44420.90625</c:v>
                </c:pt>
                <c:pt idx="1383">
                  <c:v>44420.916666666664</c:v>
                </c:pt>
                <c:pt idx="1384">
                  <c:v>44420.927083333336</c:v>
                </c:pt>
                <c:pt idx="1385">
                  <c:v>44420.9375</c:v>
                </c:pt>
                <c:pt idx="1386">
                  <c:v>44420.947916666664</c:v>
                </c:pt>
                <c:pt idx="1387">
                  <c:v>44420.958333333336</c:v>
                </c:pt>
                <c:pt idx="1388">
                  <c:v>44420.96875</c:v>
                </c:pt>
                <c:pt idx="1389">
                  <c:v>44420.979166666664</c:v>
                </c:pt>
                <c:pt idx="1390">
                  <c:v>44420.989583333336</c:v>
                </c:pt>
                <c:pt idx="1391">
                  <c:v>44421</c:v>
                </c:pt>
                <c:pt idx="1392">
                  <c:v>44421.010416666664</c:v>
                </c:pt>
                <c:pt idx="1393">
                  <c:v>44421.020833333336</c:v>
                </c:pt>
                <c:pt idx="1394">
                  <c:v>44421.03125</c:v>
                </c:pt>
                <c:pt idx="1395">
                  <c:v>44421.041666666664</c:v>
                </c:pt>
                <c:pt idx="1396">
                  <c:v>44421.052083333336</c:v>
                </c:pt>
                <c:pt idx="1397">
                  <c:v>44421.0625</c:v>
                </c:pt>
                <c:pt idx="1398">
                  <c:v>44421.072916666664</c:v>
                </c:pt>
                <c:pt idx="1399">
                  <c:v>44421.083333333336</c:v>
                </c:pt>
                <c:pt idx="1400">
                  <c:v>44421.09375</c:v>
                </c:pt>
                <c:pt idx="1401">
                  <c:v>44421.104166666664</c:v>
                </c:pt>
                <c:pt idx="1402">
                  <c:v>44421.114583333336</c:v>
                </c:pt>
                <c:pt idx="1403">
                  <c:v>44421.125</c:v>
                </c:pt>
                <c:pt idx="1404">
                  <c:v>44421.135416666664</c:v>
                </c:pt>
                <c:pt idx="1405">
                  <c:v>44421.145833333336</c:v>
                </c:pt>
                <c:pt idx="1406">
                  <c:v>44421.15625</c:v>
                </c:pt>
                <c:pt idx="1407">
                  <c:v>44421.166666666664</c:v>
                </c:pt>
                <c:pt idx="1408">
                  <c:v>44421.177083333336</c:v>
                </c:pt>
                <c:pt idx="1409">
                  <c:v>44421.1875</c:v>
                </c:pt>
                <c:pt idx="1410">
                  <c:v>44421.197916666664</c:v>
                </c:pt>
                <c:pt idx="1411">
                  <c:v>44421.208333333336</c:v>
                </c:pt>
                <c:pt idx="1412">
                  <c:v>44421.21875</c:v>
                </c:pt>
                <c:pt idx="1413">
                  <c:v>44421.229166666664</c:v>
                </c:pt>
                <c:pt idx="1414">
                  <c:v>44421.239583333336</c:v>
                </c:pt>
                <c:pt idx="1415">
                  <c:v>44421.25</c:v>
                </c:pt>
                <c:pt idx="1416">
                  <c:v>44421.260416666664</c:v>
                </c:pt>
                <c:pt idx="1417">
                  <c:v>44421.270833333336</c:v>
                </c:pt>
                <c:pt idx="1418">
                  <c:v>44421.28125</c:v>
                </c:pt>
                <c:pt idx="1419">
                  <c:v>44421.291666666664</c:v>
                </c:pt>
                <c:pt idx="1420">
                  <c:v>44421.302083333336</c:v>
                </c:pt>
                <c:pt idx="1421">
                  <c:v>44421.3125</c:v>
                </c:pt>
                <c:pt idx="1422">
                  <c:v>44421.322916666664</c:v>
                </c:pt>
                <c:pt idx="1423">
                  <c:v>44421.333333333336</c:v>
                </c:pt>
                <c:pt idx="1424">
                  <c:v>44421.34375</c:v>
                </c:pt>
                <c:pt idx="1425">
                  <c:v>44421.354166666664</c:v>
                </c:pt>
                <c:pt idx="1426">
                  <c:v>44421.364583333336</c:v>
                </c:pt>
                <c:pt idx="1427">
                  <c:v>44421.375</c:v>
                </c:pt>
                <c:pt idx="1428">
                  <c:v>44421.385416666664</c:v>
                </c:pt>
                <c:pt idx="1429">
                  <c:v>44421.395833333336</c:v>
                </c:pt>
                <c:pt idx="1430">
                  <c:v>44421.40625</c:v>
                </c:pt>
                <c:pt idx="1431">
                  <c:v>44421.416666666664</c:v>
                </c:pt>
                <c:pt idx="1432">
                  <c:v>44421.427083333336</c:v>
                </c:pt>
                <c:pt idx="1433">
                  <c:v>44421.4375</c:v>
                </c:pt>
                <c:pt idx="1434">
                  <c:v>44421.447916666664</c:v>
                </c:pt>
                <c:pt idx="1435">
                  <c:v>44421.458333333336</c:v>
                </c:pt>
                <c:pt idx="1436">
                  <c:v>44421.46875</c:v>
                </c:pt>
                <c:pt idx="1437">
                  <c:v>44421.479166666664</c:v>
                </c:pt>
                <c:pt idx="1438">
                  <c:v>44421.489583333336</c:v>
                </c:pt>
                <c:pt idx="1439">
                  <c:v>44421.5</c:v>
                </c:pt>
                <c:pt idx="1440">
                  <c:v>44421.510416666664</c:v>
                </c:pt>
                <c:pt idx="1441">
                  <c:v>44421.520833333336</c:v>
                </c:pt>
                <c:pt idx="1442">
                  <c:v>44421.53125</c:v>
                </c:pt>
                <c:pt idx="1443">
                  <c:v>44421.541666666664</c:v>
                </c:pt>
                <c:pt idx="1444">
                  <c:v>44421.552083333336</c:v>
                </c:pt>
                <c:pt idx="1445">
                  <c:v>44421.5625</c:v>
                </c:pt>
                <c:pt idx="1446">
                  <c:v>44421.572916666664</c:v>
                </c:pt>
                <c:pt idx="1447">
                  <c:v>44421.583333333336</c:v>
                </c:pt>
                <c:pt idx="1448">
                  <c:v>44421.59375</c:v>
                </c:pt>
                <c:pt idx="1449">
                  <c:v>44421.604166666664</c:v>
                </c:pt>
                <c:pt idx="1450">
                  <c:v>44421.614583333336</c:v>
                </c:pt>
                <c:pt idx="1451">
                  <c:v>44421.625</c:v>
                </c:pt>
                <c:pt idx="1452">
                  <c:v>44421.635416666664</c:v>
                </c:pt>
                <c:pt idx="1453">
                  <c:v>44421.645833333336</c:v>
                </c:pt>
                <c:pt idx="1454">
                  <c:v>44421.65625</c:v>
                </c:pt>
                <c:pt idx="1455">
                  <c:v>44421.666666666664</c:v>
                </c:pt>
                <c:pt idx="1456">
                  <c:v>44421.677083333336</c:v>
                </c:pt>
                <c:pt idx="1457">
                  <c:v>44421.6875</c:v>
                </c:pt>
                <c:pt idx="1458">
                  <c:v>44421.697916666664</c:v>
                </c:pt>
                <c:pt idx="1459">
                  <c:v>44421.708333333336</c:v>
                </c:pt>
                <c:pt idx="1460">
                  <c:v>44421.71875</c:v>
                </c:pt>
                <c:pt idx="1461">
                  <c:v>44421.729166666664</c:v>
                </c:pt>
                <c:pt idx="1462">
                  <c:v>44421.739583333336</c:v>
                </c:pt>
                <c:pt idx="1463">
                  <c:v>44421.75</c:v>
                </c:pt>
                <c:pt idx="1464">
                  <c:v>44421.760416666664</c:v>
                </c:pt>
                <c:pt idx="1465">
                  <c:v>44421.770833333336</c:v>
                </c:pt>
                <c:pt idx="1466">
                  <c:v>44421.78125</c:v>
                </c:pt>
                <c:pt idx="1467">
                  <c:v>44421.791666666664</c:v>
                </c:pt>
                <c:pt idx="1468">
                  <c:v>44421.802083333336</c:v>
                </c:pt>
                <c:pt idx="1469">
                  <c:v>44421.8125</c:v>
                </c:pt>
                <c:pt idx="1470">
                  <c:v>44421.822916666664</c:v>
                </c:pt>
                <c:pt idx="1471">
                  <c:v>44421.833333333336</c:v>
                </c:pt>
                <c:pt idx="1472">
                  <c:v>44421.84375</c:v>
                </c:pt>
                <c:pt idx="1473">
                  <c:v>44421.854166666664</c:v>
                </c:pt>
                <c:pt idx="1474">
                  <c:v>44421.864583333336</c:v>
                </c:pt>
                <c:pt idx="1475">
                  <c:v>44421.875</c:v>
                </c:pt>
                <c:pt idx="1476">
                  <c:v>44421.885416666664</c:v>
                </c:pt>
                <c:pt idx="1477">
                  <c:v>44421.895833333336</c:v>
                </c:pt>
                <c:pt idx="1478">
                  <c:v>44421.90625</c:v>
                </c:pt>
                <c:pt idx="1479">
                  <c:v>44421.916666666664</c:v>
                </c:pt>
                <c:pt idx="1480">
                  <c:v>44421.927083333336</c:v>
                </c:pt>
                <c:pt idx="1481">
                  <c:v>44421.9375</c:v>
                </c:pt>
                <c:pt idx="1482">
                  <c:v>44421.947916666664</c:v>
                </c:pt>
                <c:pt idx="1483">
                  <c:v>44421.958333333336</c:v>
                </c:pt>
                <c:pt idx="1484">
                  <c:v>44421.96875</c:v>
                </c:pt>
                <c:pt idx="1485">
                  <c:v>44421.979166666664</c:v>
                </c:pt>
                <c:pt idx="1486">
                  <c:v>44421.989583333336</c:v>
                </c:pt>
                <c:pt idx="1487">
                  <c:v>44422</c:v>
                </c:pt>
                <c:pt idx="1488">
                  <c:v>44422.010416666664</c:v>
                </c:pt>
                <c:pt idx="1489">
                  <c:v>44422.020833333336</c:v>
                </c:pt>
                <c:pt idx="1490">
                  <c:v>44422.03125</c:v>
                </c:pt>
                <c:pt idx="1491">
                  <c:v>44422.041666666664</c:v>
                </c:pt>
                <c:pt idx="1492">
                  <c:v>44422.052083333336</c:v>
                </c:pt>
                <c:pt idx="1493">
                  <c:v>44422.0625</c:v>
                </c:pt>
                <c:pt idx="1494">
                  <c:v>44422.072916666664</c:v>
                </c:pt>
                <c:pt idx="1495">
                  <c:v>44422.083333333336</c:v>
                </c:pt>
                <c:pt idx="1496">
                  <c:v>44422.09375</c:v>
                </c:pt>
                <c:pt idx="1497">
                  <c:v>44422.104166666664</c:v>
                </c:pt>
                <c:pt idx="1498">
                  <c:v>44422.114583333336</c:v>
                </c:pt>
                <c:pt idx="1499">
                  <c:v>44422.125</c:v>
                </c:pt>
                <c:pt idx="1500">
                  <c:v>44422.135416666664</c:v>
                </c:pt>
                <c:pt idx="1501">
                  <c:v>44422.145833333336</c:v>
                </c:pt>
                <c:pt idx="1502">
                  <c:v>44422.15625</c:v>
                </c:pt>
                <c:pt idx="1503">
                  <c:v>44422.166666666664</c:v>
                </c:pt>
                <c:pt idx="1504">
                  <c:v>44422.177083333336</c:v>
                </c:pt>
                <c:pt idx="1505">
                  <c:v>44422.1875</c:v>
                </c:pt>
                <c:pt idx="1506">
                  <c:v>44422.197916666664</c:v>
                </c:pt>
                <c:pt idx="1507">
                  <c:v>44422.208333333336</c:v>
                </c:pt>
                <c:pt idx="1508">
                  <c:v>44422.21875</c:v>
                </c:pt>
                <c:pt idx="1509">
                  <c:v>44422.229166666664</c:v>
                </c:pt>
                <c:pt idx="1510">
                  <c:v>44422.239583333336</c:v>
                </c:pt>
                <c:pt idx="1511">
                  <c:v>44422.25</c:v>
                </c:pt>
                <c:pt idx="1512">
                  <c:v>44422.260416666664</c:v>
                </c:pt>
                <c:pt idx="1513">
                  <c:v>44422.270833333336</c:v>
                </c:pt>
                <c:pt idx="1514">
                  <c:v>44422.28125</c:v>
                </c:pt>
                <c:pt idx="1515">
                  <c:v>44422.291666666664</c:v>
                </c:pt>
                <c:pt idx="1516">
                  <c:v>44422.302083333336</c:v>
                </c:pt>
                <c:pt idx="1517">
                  <c:v>44422.3125</c:v>
                </c:pt>
                <c:pt idx="1518">
                  <c:v>44422.322916666664</c:v>
                </c:pt>
                <c:pt idx="1519">
                  <c:v>44422.333333333336</c:v>
                </c:pt>
                <c:pt idx="1520">
                  <c:v>44422.34375</c:v>
                </c:pt>
                <c:pt idx="1521">
                  <c:v>44422.354166666664</c:v>
                </c:pt>
                <c:pt idx="1522">
                  <c:v>44422.364583333336</c:v>
                </c:pt>
                <c:pt idx="1523">
                  <c:v>44422.375</c:v>
                </c:pt>
                <c:pt idx="1524">
                  <c:v>44422.385416666664</c:v>
                </c:pt>
                <c:pt idx="1525">
                  <c:v>44422.395833333336</c:v>
                </c:pt>
                <c:pt idx="1526">
                  <c:v>44422.40625</c:v>
                </c:pt>
                <c:pt idx="1527">
                  <c:v>44422.416666666664</c:v>
                </c:pt>
                <c:pt idx="1528">
                  <c:v>44422.427083333336</c:v>
                </c:pt>
                <c:pt idx="1529">
                  <c:v>44422.4375</c:v>
                </c:pt>
                <c:pt idx="1530">
                  <c:v>44422.447916666664</c:v>
                </c:pt>
                <c:pt idx="1531">
                  <c:v>44422.458333333336</c:v>
                </c:pt>
                <c:pt idx="1532">
                  <c:v>44422.46875</c:v>
                </c:pt>
                <c:pt idx="1533">
                  <c:v>44422.479166666664</c:v>
                </c:pt>
                <c:pt idx="1534">
                  <c:v>44422.489583333336</c:v>
                </c:pt>
                <c:pt idx="1535">
                  <c:v>44422.5</c:v>
                </c:pt>
                <c:pt idx="1536">
                  <c:v>44422.510416666664</c:v>
                </c:pt>
                <c:pt idx="1537">
                  <c:v>44422.520833333336</c:v>
                </c:pt>
                <c:pt idx="1538">
                  <c:v>44422.53125</c:v>
                </c:pt>
                <c:pt idx="1539">
                  <c:v>44422.541666666664</c:v>
                </c:pt>
                <c:pt idx="1540">
                  <c:v>44422.552083333336</c:v>
                </c:pt>
                <c:pt idx="1541">
                  <c:v>44422.5625</c:v>
                </c:pt>
                <c:pt idx="1542">
                  <c:v>44422.572916666664</c:v>
                </c:pt>
                <c:pt idx="1543">
                  <c:v>44422.583333333336</c:v>
                </c:pt>
                <c:pt idx="1544">
                  <c:v>44422.59375</c:v>
                </c:pt>
                <c:pt idx="1545">
                  <c:v>44422.604166666664</c:v>
                </c:pt>
                <c:pt idx="1546">
                  <c:v>44422.614583333336</c:v>
                </c:pt>
                <c:pt idx="1547">
                  <c:v>44422.625</c:v>
                </c:pt>
                <c:pt idx="1548">
                  <c:v>44422.635416666664</c:v>
                </c:pt>
                <c:pt idx="1549">
                  <c:v>44422.645833333336</c:v>
                </c:pt>
                <c:pt idx="1550">
                  <c:v>44422.65625</c:v>
                </c:pt>
                <c:pt idx="1551">
                  <c:v>44422.666666666664</c:v>
                </c:pt>
                <c:pt idx="1552">
                  <c:v>44422.677083333336</c:v>
                </c:pt>
                <c:pt idx="1553">
                  <c:v>44422.6875</c:v>
                </c:pt>
                <c:pt idx="1554">
                  <c:v>44422.697916666664</c:v>
                </c:pt>
                <c:pt idx="1555">
                  <c:v>44422.708333333336</c:v>
                </c:pt>
                <c:pt idx="1556">
                  <c:v>44422.71875</c:v>
                </c:pt>
                <c:pt idx="1557">
                  <c:v>44422.729166666664</c:v>
                </c:pt>
                <c:pt idx="1558">
                  <c:v>44422.739583333336</c:v>
                </c:pt>
                <c:pt idx="1559">
                  <c:v>44422.75</c:v>
                </c:pt>
                <c:pt idx="1560">
                  <c:v>44422.760416666664</c:v>
                </c:pt>
                <c:pt idx="1561">
                  <c:v>44422.770833333336</c:v>
                </c:pt>
                <c:pt idx="1562">
                  <c:v>44422.78125</c:v>
                </c:pt>
                <c:pt idx="1563">
                  <c:v>44422.791666666664</c:v>
                </c:pt>
                <c:pt idx="1564">
                  <c:v>44422.802083333336</c:v>
                </c:pt>
                <c:pt idx="1565">
                  <c:v>44422.8125</c:v>
                </c:pt>
                <c:pt idx="1566">
                  <c:v>44422.822916666664</c:v>
                </c:pt>
                <c:pt idx="1567">
                  <c:v>44422.833333333336</c:v>
                </c:pt>
                <c:pt idx="1568">
                  <c:v>44422.84375</c:v>
                </c:pt>
                <c:pt idx="1569">
                  <c:v>44422.854166666664</c:v>
                </c:pt>
                <c:pt idx="1570">
                  <c:v>44422.864583333336</c:v>
                </c:pt>
                <c:pt idx="1571">
                  <c:v>44422.875</c:v>
                </c:pt>
                <c:pt idx="1572">
                  <c:v>44422.885416666664</c:v>
                </c:pt>
                <c:pt idx="1573">
                  <c:v>44422.895833333336</c:v>
                </c:pt>
                <c:pt idx="1574">
                  <c:v>44422.90625</c:v>
                </c:pt>
                <c:pt idx="1575">
                  <c:v>44422.916666666664</c:v>
                </c:pt>
                <c:pt idx="1576">
                  <c:v>44422.927083333336</c:v>
                </c:pt>
                <c:pt idx="1577">
                  <c:v>44422.9375</c:v>
                </c:pt>
                <c:pt idx="1578">
                  <c:v>44422.947916666664</c:v>
                </c:pt>
                <c:pt idx="1579">
                  <c:v>44422.958333333336</c:v>
                </c:pt>
                <c:pt idx="1580">
                  <c:v>44422.96875</c:v>
                </c:pt>
                <c:pt idx="1581">
                  <c:v>44422.979166666664</c:v>
                </c:pt>
                <c:pt idx="1582">
                  <c:v>44422.989583333336</c:v>
                </c:pt>
                <c:pt idx="1583">
                  <c:v>44423</c:v>
                </c:pt>
                <c:pt idx="1584">
                  <c:v>44423.010416666664</c:v>
                </c:pt>
                <c:pt idx="1585">
                  <c:v>44423.020833333336</c:v>
                </c:pt>
                <c:pt idx="1586">
                  <c:v>44423.03125</c:v>
                </c:pt>
                <c:pt idx="1587">
                  <c:v>44423.041666666664</c:v>
                </c:pt>
                <c:pt idx="1588">
                  <c:v>44423.052083333336</c:v>
                </c:pt>
                <c:pt idx="1589">
                  <c:v>44423.0625</c:v>
                </c:pt>
                <c:pt idx="1590">
                  <c:v>44423.072916666664</c:v>
                </c:pt>
                <c:pt idx="1591">
                  <c:v>44423.083333333336</c:v>
                </c:pt>
                <c:pt idx="1592">
                  <c:v>44423.09375</c:v>
                </c:pt>
                <c:pt idx="1593">
                  <c:v>44423.104166666664</c:v>
                </c:pt>
                <c:pt idx="1594">
                  <c:v>44423.114583333336</c:v>
                </c:pt>
                <c:pt idx="1595">
                  <c:v>44423.125</c:v>
                </c:pt>
                <c:pt idx="1596">
                  <c:v>44423.135416666664</c:v>
                </c:pt>
                <c:pt idx="1597">
                  <c:v>44423.145833333336</c:v>
                </c:pt>
                <c:pt idx="1598">
                  <c:v>44423.15625</c:v>
                </c:pt>
                <c:pt idx="1599">
                  <c:v>44423.166666666664</c:v>
                </c:pt>
                <c:pt idx="1600">
                  <c:v>44423.177083333336</c:v>
                </c:pt>
                <c:pt idx="1601">
                  <c:v>44423.1875</c:v>
                </c:pt>
                <c:pt idx="1602">
                  <c:v>44423.197916666664</c:v>
                </c:pt>
                <c:pt idx="1603">
                  <c:v>44423.208333333336</c:v>
                </c:pt>
                <c:pt idx="1604">
                  <c:v>44423.21875</c:v>
                </c:pt>
                <c:pt idx="1605">
                  <c:v>44423.229166666664</c:v>
                </c:pt>
                <c:pt idx="1606">
                  <c:v>44423.239583333336</c:v>
                </c:pt>
                <c:pt idx="1607">
                  <c:v>44423.25</c:v>
                </c:pt>
                <c:pt idx="1608">
                  <c:v>44423.260416666664</c:v>
                </c:pt>
                <c:pt idx="1609">
                  <c:v>44423.270833333336</c:v>
                </c:pt>
                <c:pt idx="1610">
                  <c:v>44423.28125</c:v>
                </c:pt>
                <c:pt idx="1611">
                  <c:v>44423.291666666664</c:v>
                </c:pt>
                <c:pt idx="1612">
                  <c:v>44423.302083333336</c:v>
                </c:pt>
                <c:pt idx="1613">
                  <c:v>44423.3125</c:v>
                </c:pt>
                <c:pt idx="1614">
                  <c:v>44423.322916666664</c:v>
                </c:pt>
                <c:pt idx="1615">
                  <c:v>44423.333333333336</c:v>
                </c:pt>
                <c:pt idx="1616">
                  <c:v>44423.34375</c:v>
                </c:pt>
                <c:pt idx="1617">
                  <c:v>44423.354166666664</c:v>
                </c:pt>
                <c:pt idx="1618">
                  <c:v>44423.364583333336</c:v>
                </c:pt>
                <c:pt idx="1619">
                  <c:v>44423.375</c:v>
                </c:pt>
                <c:pt idx="1620">
                  <c:v>44423.385416666664</c:v>
                </c:pt>
                <c:pt idx="1621">
                  <c:v>44423.395833333336</c:v>
                </c:pt>
                <c:pt idx="1622">
                  <c:v>44423.40625</c:v>
                </c:pt>
                <c:pt idx="1623">
                  <c:v>44423.416666666664</c:v>
                </c:pt>
                <c:pt idx="1624">
                  <c:v>44423.427083333336</c:v>
                </c:pt>
                <c:pt idx="1625">
                  <c:v>44423.4375</c:v>
                </c:pt>
                <c:pt idx="1626">
                  <c:v>44423.447916666664</c:v>
                </c:pt>
                <c:pt idx="1627">
                  <c:v>44423.458333333336</c:v>
                </c:pt>
                <c:pt idx="1628">
                  <c:v>44423.46875</c:v>
                </c:pt>
                <c:pt idx="1629">
                  <c:v>44423.479166666664</c:v>
                </c:pt>
                <c:pt idx="1630">
                  <c:v>44423.489583333336</c:v>
                </c:pt>
                <c:pt idx="1631">
                  <c:v>44423.5</c:v>
                </c:pt>
                <c:pt idx="1632">
                  <c:v>44423.510416666664</c:v>
                </c:pt>
                <c:pt idx="1633">
                  <c:v>44423.520833333336</c:v>
                </c:pt>
                <c:pt idx="1634">
                  <c:v>44423.53125</c:v>
                </c:pt>
                <c:pt idx="1635">
                  <c:v>44423.541666666664</c:v>
                </c:pt>
                <c:pt idx="1636">
                  <c:v>44423.552083333336</c:v>
                </c:pt>
                <c:pt idx="1637">
                  <c:v>44423.5625</c:v>
                </c:pt>
                <c:pt idx="1638">
                  <c:v>44423.572916666664</c:v>
                </c:pt>
                <c:pt idx="1639">
                  <c:v>44423.583333333336</c:v>
                </c:pt>
                <c:pt idx="1640">
                  <c:v>44423.59375</c:v>
                </c:pt>
                <c:pt idx="1641">
                  <c:v>44423.604166666664</c:v>
                </c:pt>
                <c:pt idx="1642">
                  <c:v>44423.614583333336</c:v>
                </c:pt>
                <c:pt idx="1643">
                  <c:v>44423.625</c:v>
                </c:pt>
                <c:pt idx="1644">
                  <c:v>44423.635416666664</c:v>
                </c:pt>
                <c:pt idx="1645">
                  <c:v>44423.645833333336</c:v>
                </c:pt>
                <c:pt idx="1646">
                  <c:v>44423.65625</c:v>
                </c:pt>
                <c:pt idx="1647">
                  <c:v>44423.666666666664</c:v>
                </c:pt>
                <c:pt idx="1648">
                  <c:v>44423.677083333336</c:v>
                </c:pt>
                <c:pt idx="1649">
                  <c:v>44423.6875</c:v>
                </c:pt>
                <c:pt idx="1650">
                  <c:v>44423.697916666664</c:v>
                </c:pt>
                <c:pt idx="1651">
                  <c:v>44423.708333333336</c:v>
                </c:pt>
                <c:pt idx="1652">
                  <c:v>44423.71875</c:v>
                </c:pt>
                <c:pt idx="1653">
                  <c:v>44423.729166666664</c:v>
                </c:pt>
                <c:pt idx="1654">
                  <c:v>44423.739583333336</c:v>
                </c:pt>
                <c:pt idx="1655">
                  <c:v>44423.75</c:v>
                </c:pt>
                <c:pt idx="1656">
                  <c:v>44423.760416666664</c:v>
                </c:pt>
                <c:pt idx="1657">
                  <c:v>44423.770833333336</c:v>
                </c:pt>
                <c:pt idx="1658">
                  <c:v>44423.78125</c:v>
                </c:pt>
                <c:pt idx="1659">
                  <c:v>44423.791666666664</c:v>
                </c:pt>
                <c:pt idx="1660">
                  <c:v>44423.802083333336</c:v>
                </c:pt>
                <c:pt idx="1661">
                  <c:v>44423.8125</c:v>
                </c:pt>
                <c:pt idx="1662">
                  <c:v>44423.822916666664</c:v>
                </c:pt>
                <c:pt idx="1663">
                  <c:v>44423.833333333336</c:v>
                </c:pt>
                <c:pt idx="1664">
                  <c:v>44423.84375</c:v>
                </c:pt>
                <c:pt idx="1665">
                  <c:v>44423.854166666664</c:v>
                </c:pt>
                <c:pt idx="1666">
                  <c:v>44423.864583333336</c:v>
                </c:pt>
                <c:pt idx="1667">
                  <c:v>44423.875</c:v>
                </c:pt>
                <c:pt idx="1668">
                  <c:v>44423.885416666664</c:v>
                </c:pt>
                <c:pt idx="1669">
                  <c:v>44423.895833333336</c:v>
                </c:pt>
                <c:pt idx="1670">
                  <c:v>44423.90625</c:v>
                </c:pt>
                <c:pt idx="1671">
                  <c:v>44423.916666666664</c:v>
                </c:pt>
                <c:pt idx="1672">
                  <c:v>44423.927083333336</c:v>
                </c:pt>
                <c:pt idx="1673">
                  <c:v>44423.9375</c:v>
                </c:pt>
                <c:pt idx="1674">
                  <c:v>44423.947916666664</c:v>
                </c:pt>
                <c:pt idx="1675">
                  <c:v>44423.958333333336</c:v>
                </c:pt>
                <c:pt idx="1676">
                  <c:v>44423.96875</c:v>
                </c:pt>
                <c:pt idx="1677">
                  <c:v>44423.979166666664</c:v>
                </c:pt>
                <c:pt idx="1678">
                  <c:v>44423.989583333336</c:v>
                </c:pt>
                <c:pt idx="1679">
                  <c:v>44424</c:v>
                </c:pt>
                <c:pt idx="1680">
                  <c:v>44424.010416666664</c:v>
                </c:pt>
                <c:pt idx="1681">
                  <c:v>44424.020833333336</c:v>
                </c:pt>
                <c:pt idx="1682">
                  <c:v>44424.03125</c:v>
                </c:pt>
                <c:pt idx="1683">
                  <c:v>44424.041666666664</c:v>
                </c:pt>
                <c:pt idx="1684">
                  <c:v>44424.052083333336</c:v>
                </c:pt>
                <c:pt idx="1685">
                  <c:v>44424.0625</c:v>
                </c:pt>
                <c:pt idx="1686">
                  <c:v>44424.072916666664</c:v>
                </c:pt>
                <c:pt idx="1687">
                  <c:v>44424.083333333336</c:v>
                </c:pt>
                <c:pt idx="1688">
                  <c:v>44424.09375</c:v>
                </c:pt>
                <c:pt idx="1689">
                  <c:v>44424.104166666664</c:v>
                </c:pt>
                <c:pt idx="1690">
                  <c:v>44424.114583333336</c:v>
                </c:pt>
                <c:pt idx="1691">
                  <c:v>44424.125</c:v>
                </c:pt>
                <c:pt idx="1692">
                  <c:v>44424.135416666664</c:v>
                </c:pt>
                <c:pt idx="1693">
                  <c:v>44424.145833333336</c:v>
                </c:pt>
                <c:pt idx="1694">
                  <c:v>44424.15625</c:v>
                </c:pt>
                <c:pt idx="1695">
                  <c:v>44424.166666666664</c:v>
                </c:pt>
                <c:pt idx="1696">
                  <c:v>44424.177083333336</c:v>
                </c:pt>
                <c:pt idx="1697">
                  <c:v>44424.1875</c:v>
                </c:pt>
                <c:pt idx="1698">
                  <c:v>44424.197916666664</c:v>
                </c:pt>
                <c:pt idx="1699">
                  <c:v>44424.208333333336</c:v>
                </c:pt>
                <c:pt idx="1700">
                  <c:v>44424.21875</c:v>
                </c:pt>
                <c:pt idx="1701">
                  <c:v>44424.229166666664</c:v>
                </c:pt>
                <c:pt idx="1702">
                  <c:v>44424.239583333336</c:v>
                </c:pt>
                <c:pt idx="1703">
                  <c:v>44424.25</c:v>
                </c:pt>
                <c:pt idx="1704">
                  <c:v>44424.260416666664</c:v>
                </c:pt>
                <c:pt idx="1705">
                  <c:v>44424.270833333336</c:v>
                </c:pt>
                <c:pt idx="1706">
                  <c:v>44424.28125</c:v>
                </c:pt>
                <c:pt idx="1707">
                  <c:v>44424.291666666664</c:v>
                </c:pt>
                <c:pt idx="1708">
                  <c:v>44424.302083333336</c:v>
                </c:pt>
                <c:pt idx="1709">
                  <c:v>44424.3125</c:v>
                </c:pt>
                <c:pt idx="1710">
                  <c:v>44424.322916666664</c:v>
                </c:pt>
                <c:pt idx="1711">
                  <c:v>44424.333333333336</c:v>
                </c:pt>
                <c:pt idx="1712">
                  <c:v>44424.34375</c:v>
                </c:pt>
                <c:pt idx="1713">
                  <c:v>44424.354166666664</c:v>
                </c:pt>
                <c:pt idx="1714">
                  <c:v>44424.364583333336</c:v>
                </c:pt>
                <c:pt idx="1715">
                  <c:v>44424.375</c:v>
                </c:pt>
                <c:pt idx="1716">
                  <c:v>44424.385416666664</c:v>
                </c:pt>
                <c:pt idx="1717">
                  <c:v>44424.395833333336</c:v>
                </c:pt>
                <c:pt idx="1718">
                  <c:v>44424.40625</c:v>
                </c:pt>
                <c:pt idx="1719">
                  <c:v>44424.416666666664</c:v>
                </c:pt>
                <c:pt idx="1720">
                  <c:v>44424.427083333336</c:v>
                </c:pt>
                <c:pt idx="1721">
                  <c:v>44424.4375</c:v>
                </c:pt>
                <c:pt idx="1722">
                  <c:v>44424.447916666664</c:v>
                </c:pt>
                <c:pt idx="1723">
                  <c:v>44424.458333333336</c:v>
                </c:pt>
                <c:pt idx="1724">
                  <c:v>44424.46875</c:v>
                </c:pt>
                <c:pt idx="1725">
                  <c:v>44424.479166666664</c:v>
                </c:pt>
                <c:pt idx="1726">
                  <c:v>44424.489583333336</c:v>
                </c:pt>
                <c:pt idx="1727">
                  <c:v>44424.5</c:v>
                </c:pt>
                <c:pt idx="1728">
                  <c:v>44424.510416666664</c:v>
                </c:pt>
                <c:pt idx="1729">
                  <c:v>44424.520833333336</c:v>
                </c:pt>
                <c:pt idx="1730">
                  <c:v>44424.53125</c:v>
                </c:pt>
                <c:pt idx="1731">
                  <c:v>44424.541666666664</c:v>
                </c:pt>
                <c:pt idx="1732">
                  <c:v>44424.552083333336</c:v>
                </c:pt>
                <c:pt idx="1733">
                  <c:v>44424.5625</c:v>
                </c:pt>
                <c:pt idx="1734">
                  <c:v>44424.572916666664</c:v>
                </c:pt>
                <c:pt idx="1735">
                  <c:v>44424.583333333336</c:v>
                </c:pt>
                <c:pt idx="1736">
                  <c:v>44424.59375</c:v>
                </c:pt>
                <c:pt idx="1737">
                  <c:v>44424.604166666664</c:v>
                </c:pt>
                <c:pt idx="1738">
                  <c:v>44424.614583333336</c:v>
                </c:pt>
                <c:pt idx="1739">
                  <c:v>44424.625</c:v>
                </c:pt>
                <c:pt idx="1740">
                  <c:v>44424.635416666664</c:v>
                </c:pt>
                <c:pt idx="1741">
                  <c:v>44424.645833333336</c:v>
                </c:pt>
                <c:pt idx="1742">
                  <c:v>44424.65625</c:v>
                </c:pt>
                <c:pt idx="1743">
                  <c:v>44424.666666666664</c:v>
                </c:pt>
                <c:pt idx="1744">
                  <c:v>44424.677083333336</c:v>
                </c:pt>
                <c:pt idx="1745">
                  <c:v>44424.6875</c:v>
                </c:pt>
                <c:pt idx="1746">
                  <c:v>44424.697916666664</c:v>
                </c:pt>
                <c:pt idx="1747">
                  <c:v>44424.708333333336</c:v>
                </c:pt>
                <c:pt idx="1748">
                  <c:v>44424.71875</c:v>
                </c:pt>
                <c:pt idx="1749">
                  <c:v>44424.729166666664</c:v>
                </c:pt>
                <c:pt idx="1750">
                  <c:v>44424.739583333336</c:v>
                </c:pt>
                <c:pt idx="1751">
                  <c:v>44424.75</c:v>
                </c:pt>
                <c:pt idx="1752">
                  <c:v>44424.760416666664</c:v>
                </c:pt>
                <c:pt idx="1753">
                  <c:v>44424.770833333336</c:v>
                </c:pt>
                <c:pt idx="1754">
                  <c:v>44424.78125</c:v>
                </c:pt>
                <c:pt idx="1755">
                  <c:v>44424.791666666664</c:v>
                </c:pt>
                <c:pt idx="1756">
                  <c:v>44424.802083333336</c:v>
                </c:pt>
                <c:pt idx="1757">
                  <c:v>44424.8125</c:v>
                </c:pt>
                <c:pt idx="1758">
                  <c:v>44424.822916666664</c:v>
                </c:pt>
                <c:pt idx="1759">
                  <c:v>44424.833333333336</c:v>
                </c:pt>
                <c:pt idx="1760">
                  <c:v>44424.84375</c:v>
                </c:pt>
                <c:pt idx="1761">
                  <c:v>44424.854166666664</c:v>
                </c:pt>
                <c:pt idx="1762">
                  <c:v>44424.864583333336</c:v>
                </c:pt>
                <c:pt idx="1763">
                  <c:v>44424.875</c:v>
                </c:pt>
                <c:pt idx="1764">
                  <c:v>44424.885416666664</c:v>
                </c:pt>
                <c:pt idx="1765">
                  <c:v>44424.895833333336</c:v>
                </c:pt>
                <c:pt idx="1766">
                  <c:v>44424.90625</c:v>
                </c:pt>
                <c:pt idx="1767">
                  <c:v>44424.916666666664</c:v>
                </c:pt>
                <c:pt idx="1768">
                  <c:v>44424.927083333336</c:v>
                </c:pt>
                <c:pt idx="1769">
                  <c:v>44424.9375</c:v>
                </c:pt>
                <c:pt idx="1770">
                  <c:v>44424.947916666664</c:v>
                </c:pt>
                <c:pt idx="1771">
                  <c:v>44424.958333333336</c:v>
                </c:pt>
                <c:pt idx="1772">
                  <c:v>44424.96875</c:v>
                </c:pt>
                <c:pt idx="1773">
                  <c:v>44424.979166666664</c:v>
                </c:pt>
                <c:pt idx="1774">
                  <c:v>44424.989583333336</c:v>
                </c:pt>
                <c:pt idx="1775">
                  <c:v>44425</c:v>
                </c:pt>
                <c:pt idx="1776">
                  <c:v>44425.010416666664</c:v>
                </c:pt>
                <c:pt idx="1777">
                  <c:v>44425.020833333336</c:v>
                </c:pt>
                <c:pt idx="1778">
                  <c:v>44425.03125</c:v>
                </c:pt>
                <c:pt idx="1779">
                  <c:v>44425.041666666664</c:v>
                </c:pt>
                <c:pt idx="1780">
                  <c:v>44425.052083333336</c:v>
                </c:pt>
                <c:pt idx="1781">
                  <c:v>44425.0625</c:v>
                </c:pt>
                <c:pt idx="1782">
                  <c:v>44425.072916666664</c:v>
                </c:pt>
                <c:pt idx="1783">
                  <c:v>44425.083333333336</c:v>
                </c:pt>
                <c:pt idx="1784">
                  <c:v>44425.09375</c:v>
                </c:pt>
                <c:pt idx="1785">
                  <c:v>44425.104166666664</c:v>
                </c:pt>
                <c:pt idx="1786">
                  <c:v>44425.114583333336</c:v>
                </c:pt>
                <c:pt idx="1787">
                  <c:v>44425.125</c:v>
                </c:pt>
                <c:pt idx="1788">
                  <c:v>44425.135416666664</c:v>
                </c:pt>
                <c:pt idx="1789">
                  <c:v>44425.145833333336</c:v>
                </c:pt>
                <c:pt idx="1790">
                  <c:v>44425.15625</c:v>
                </c:pt>
                <c:pt idx="1791">
                  <c:v>44425.166666666664</c:v>
                </c:pt>
                <c:pt idx="1792">
                  <c:v>44425.177083333336</c:v>
                </c:pt>
                <c:pt idx="1793">
                  <c:v>44425.1875</c:v>
                </c:pt>
                <c:pt idx="1794">
                  <c:v>44425.197916666664</c:v>
                </c:pt>
                <c:pt idx="1795">
                  <c:v>44425.208333333336</c:v>
                </c:pt>
                <c:pt idx="1796">
                  <c:v>44425.21875</c:v>
                </c:pt>
                <c:pt idx="1797">
                  <c:v>44425.229166666664</c:v>
                </c:pt>
                <c:pt idx="1798">
                  <c:v>44425.239583333336</c:v>
                </c:pt>
                <c:pt idx="1799">
                  <c:v>44425.25</c:v>
                </c:pt>
                <c:pt idx="1800">
                  <c:v>44425.260416666664</c:v>
                </c:pt>
                <c:pt idx="1801">
                  <c:v>44425.270833333336</c:v>
                </c:pt>
                <c:pt idx="1802">
                  <c:v>44425.28125</c:v>
                </c:pt>
                <c:pt idx="1803">
                  <c:v>44425.291666666664</c:v>
                </c:pt>
                <c:pt idx="1804">
                  <c:v>44425.302083333336</c:v>
                </c:pt>
                <c:pt idx="1805">
                  <c:v>44425.3125</c:v>
                </c:pt>
                <c:pt idx="1806">
                  <c:v>44425.322916666664</c:v>
                </c:pt>
                <c:pt idx="1807">
                  <c:v>44425.333333333336</c:v>
                </c:pt>
                <c:pt idx="1808">
                  <c:v>44425.34375</c:v>
                </c:pt>
                <c:pt idx="1809">
                  <c:v>44425.354166666664</c:v>
                </c:pt>
                <c:pt idx="1810">
                  <c:v>44425.364583333336</c:v>
                </c:pt>
                <c:pt idx="1811">
                  <c:v>44425.375</c:v>
                </c:pt>
                <c:pt idx="1812">
                  <c:v>44425.385416666664</c:v>
                </c:pt>
                <c:pt idx="1813">
                  <c:v>44425.395833333336</c:v>
                </c:pt>
                <c:pt idx="1814">
                  <c:v>44425.40625</c:v>
                </c:pt>
                <c:pt idx="1815">
                  <c:v>44425.416666666664</c:v>
                </c:pt>
                <c:pt idx="1816">
                  <c:v>44425.427083333336</c:v>
                </c:pt>
                <c:pt idx="1817">
                  <c:v>44425.4375</c:v>
                </c:pt>
                <c:pt idx="1818">
                  <c:v>44425.447916666664</c:v>
                </c:pt>
                <c:pt idx="1819">
                  <c:v>44425.458333333336</c:v>
                </c:pt>
                <c:pt idx="1820">
                  <c:v>44425.46875</c:v>
                </c:pt>
                <c:pt idx="1821">
                  <c:v>44425.479166666664</c:v>
                </c:pt>
                <c:pt idx="1822">
                  <c:v>44425.489583333336</c:v>
                </c:pt>
                <c:pt idx="1823">
                  <c:v>44425.5</c:v>
                </c:pt>
                <c:pt idx="1824">
                  <c:v>44425.510416666664</c:v>
                </c:pt>
                <c:pt idx="1825">
                  <c:v>44425.520833333336</c:v>
                </c:pt>
                <c:pt idx="1826">
                  <c:v>44425.53125</c:v>
                </c:pt>
                <c:pt idx="1827">
                  <c:v>44425.541666666664</c:v>
                </c:pt>
                <c:pt idx="1828">
                  <c:v>44425.552083333336</c:v>
                </c:pt>
                <c:pt idx="1829">
                  <c:v>44425.5625</c:v>
                </c:pt>
                <c:pt idx="1830">
                  <c:v>44425.572916666664</c:v>
                </c:pt>
                <c:pt idx="1831">
                  <c:v>44425.583333333336</c:v>
                </c:pt>
                <c:pt idx="1832">
                  <c:v>44425.59375</c:v>
                </c:pt>
                <c:pt idx="1833">
                  <c:v>44425.604166666664</c:v>
                </c:pt>
                <c:pt idx="1834">
                  <c:v>44425.614583333336</c:v>
                </c:pt>
                <c:pt idx="1835">
                  <c:v>44425.625</c:v>
                </c:pt>
                <c:pt idx="1836">
                  <c:v>44425.635416666664</c:v>
                </c:pt>
                <c:pt idx="1837">
                  <c:v>44425.645833333336</c:v>
                </c:pt>
                <c:pt idx="1838">
                  <c:v>44425.65625</c:v>
                </c:pt>
                <c:pt idx="1839">
                  <c:v>44425.666666666664</c:v>
                </c:pt>
                <c:pt idx="1840">
                  <c:v>44425.677083333336</c:v>
                </c:pt>
                <c:pt idx="1841">
                  <c:v>44425.6875</c:v>
                </c:pt>
                <c:pt idx="1842">
                  <c:v>44425.697916666664</c:v>
                </c:pt>
                <c:pt idx="1843">
                  <c:v>44425.708333333336</c:v>
                </c:pt>
                <c:pt idx="1844">
                  <c:v>44425.71875</c:v>
                </c:pt>
                <c:pt idx="1845">
                  <c:v>44425.729166666664</c:v>
                </c:pt>
                <c:pt idx="1846">
                  <c:v>44425.739583333336</c:v>
                </c:pt>
                <c:pt idx="1847">
                  <c:v>44425.75</c:v>
                </c:pt>
                <c:pt idx="1848">
                  <c:v>44425.760416666664</c:v>
                </c:pt>
                <c:pt idx="1849">
                  <c:v>44425.770833333336</c:v>
                </c:pt>
                <c:pt idx="1850">
                  <c:v>44425.78125</c:v>
                </c:pt>
                <c:pt idx="1851">
                  <c:v>44425.791666666664</c:v>
                </c:pt>
                <c:pt idx="1852">
                  <c:v>44425.802083333336</c:v>
                </c:pt>
                <c:pt idx="1853">
                  <c:v>44425.8125</c:v>
                </c:pt>
                <c:pt idx="1854">
                  <c:v>44425.822916666664</c:v>
                </c:pt>
                <c:pt idx="1855">
                  <c:v>44425.833333333336</c:v>
                </c:pt>
                <c:pt idx="1856">
                  <c:v>44425.84375</c:v>
                </c:pt>
                <c:pt idx="1857">
                  <c:v>44425.854166666664</c:v>
                </c:pt>
                <c:pt idx="1858">
                  <c:v>44425.864583333336</c:v>
                </c:pt>
                <c:pt idx="1859">
                  <c:v>44425.875</c:v>
                </c:pt>
                <c:pt idx="1860">
                  <c:v>44425.885416666664</c:v>
                </c:pt>
                <c:pt idx="1861">
                  <c:v>44425.895833333336</c:v>
                </c:pt>
                <c:pt idx="1862">
                  <c:v>44425.90625</c:v>
                </c:pt>
                <c:pt idx="1863">
                  <c:v>44425.916666666664</c:v>
                </c:pt>
                <c:pt idx="1864">
                  <c:v>44425.927083333336</c:v>
                </c:pt>
                <c:pt idx="1865">
                  <c:v>44425.9375</c:v>
                </c:pt>
                <c:pt idx="1866">
                  <c:v>44425.947916666664</c:v>
                </c:pt>
                <c:pt idx="1867">
                  <c:v>44425.958333333336</c:v>
                </c:pt>
                <c:pt idx="1868">
                  <c:v>44425.96875</c:v>
                </c:pt>
                <c:pt idx="1869">
                  <c:v>44425.979166666664</c:v>
                </c:pt>
                <c:pt idx="1870">
                  <c:v>44425.989583333336</c:v>
                </c:pt>
                <c:pt idx="1871">
                  <c:v>44426</c:v>
                </c:pt>
                <c:pt idx="1872">
                  <c:v>44426.010416666664</c:v>
                </c:pt>
                <c:pt idx="1873">
                  <c:v>44426.020833333336</c:v>
                </c:pt>
                <c:pt idx="1874">
                  <c:v>44426.03125</c:v>
                </c:pt>
                <c:pt idx="1875">
                  <c:v>44426.041666666664</c:v>
                </c:pt>
                <c:pt idx="1876">
                  <c:v>44426.052083333336</c:v>
                </c:pt>
                <c:pt idx="1877">
                  <c:v>44426.0625</c:v>
                </c:pt>
                <c:pt idx="1878">
                  <c:v>44426.072916666664</c:v>
                </c:pt>
                <c:pt idx="1879">
                  <c:v>44426.083333333336</c:v>
                </c:pt>
                <c:pt idx="1880">
                  <c:v>44426.09375</c:v>
                </c:pt>
                <c:pt idx="1881">
                  <c:v>44426.104166666664</c:v>
                </c:pt>
                <c:pt idx="1882">
                  <c:v>44426.114583333336</c:v>
                </c:pt>
                <c:pt idx="1883">
                  <c:v>44426.125</c:v>
                </c:pt>
                <c:pt idx="1884">
                  <c:v>44426.135416666664</c:v>
                </c:pt>
                <c:pt idx="1885">
                  <c:v>44426.145833333336</c:v>
                </c:pt>
                <c:pt idx="1886">
                  <c:v>44426.15625</c:v>
                </c:pt>
                <c:pt idx="1887">
                  <c:v>44426.166666666664</c:v>
                </c:pt>
                <c:pt idx="1888">
                  <c:v>44426.177083333336</c:v>
                </c:pt>
                <c:pt idx="1889">
                  <c:v>44426.1875</c:v>
                </c:pt>
                <c:pt idx="1890">
                  <c:v>44426.197916666664</c:v>
                </c:pt>
                <c:pt idx="1891">
                  <c:v>44426.208333333336</c:v>
                </c:pt>
                <c:pt idx="1892">
                  <c:v>44426.21875</c:v>
                </c:pt>
                <c:pt idx="1893">
                  <c:v>44426.229166666664</c:v>
                </c:pt>
                <c:pt idx="1894">
                  <c:v>44426.239583333336</c:v>
                </c:pt>
                <c:pt idx="1895">
                  <c:v>44426.25</c:v>
                </c:pt>
                <c:pt idx="1896">
                  <c:v>44426.260416666664</c:v>
                </c:pt>
                <c:pt idx="1897">
                  <c:v>44426.270833333336</c:v>
                </c:pt>
                <c:pt idx="1898">
                  <c:v>44426.28125</c:v>
                </c:pt>
                <c:pt idx="1899">
                  <c:v>44426.291666666664</c:v>
                </c:pt>
                <c:pt idx="1900">
                  <c:v>44426.302083333336</c:v>
                </c:pt>
                <c:pt idx="1901">
                  <c:v>44426.3125</c:v>
                </c:pt>
                <c:pt idx="1902">
                  <c:v>44426.322916666664</c:v>
                </c:pt>
                <c:pt idx="1903">
                  <c:v>44426.333333333336</c:v>
                </c:pt>
                <c:pt idx="1904">
                  <c:v>44426.34375</c:v>
                </c:pt>
                <c:pt idx="1905">
                  <c:v>44426.354166666664</c:v>
                </c:pt>
                <c:pt idx="1906">
                  <c:v>44426.364583333336</c:v>
                </c:pt>
                <c:pt idx="1907">
                  <c:v>44426.375</c:v>
                </c:pt>
                <c:pt idx="1908">
                  <c:v>44426.385416666664</c:v>
                </c:pt>
                <c:pt idx="1909">
                  <c:v>44426.395833333336</c:v>
                </c:pt>
                <c:pt idx="1910">
                  <c:v>44426.40625</c:v>
                </c:pt>
                <c:pt idx="1911">
                  <c:v>44426.416666666664</c:v>
                </c:pt>
                <c:pt idx="1912">
                  <c:v>44426.427083333336</c:v>
                </c:pt>
                <c:pt idx="1913">
                  <c:v>44426.4375</c:v>
                </c:pt>
                <c:pt idx="1914">
                  <c:v>44426.447916666664</c:v>
                </c:pt>
                <c:pt idx="1915">
                  <c:v>44426.458333333336</c:v>
                </c:pt>
                <c:pt idx="1916">
                  <c:v>44426.46875</c:v>
                </c:pt>
                <c:pt idx="1917">
                  <c:v>44426.479166666664</c:v>
                </c:pt>
                <c:pt idx="1918">
                  <c:v>44426.489583333336</c:v>
                </c:pt>
                <c:pt idx="1919">
                  <c:v>44426.5</c:v>
                </c:pt>
                <c:pt idx="1920">
                  <c:v>44426.510416666664</c:v>
                </c:pt>
                <c:pt idx="1921">
                  <c:v>44426.520833333336</c:v>
                </c:pt>
                <c:pt idx="1922">
                  <c:v>44426.53125</c:v>
                </c:pt>
                <c:pt idx="1923">
                  <c:v>44426.541666666664</c:v>
                </c:pt>
                <c:pt idx="1924">
                  <c:v>44426.552083333336</c:v>
                </c:pt>
                <c:pt idx="1925">
                  <c:v>44426.5625</c:v>
                </c:pt>
                <c:pt idx="1926">
                  <c:v>44426.572916666664</c:v>
                </c:pt>
                <c:pt idx="1927">
                  <c:v>44426.583333333336</c:v>
                </c:pt>
                <c:pt idx="1928">
                  <c:v>44426.59375</c:v>
                </c:pt>
                <c:pt idx="1929">
                  <c:v>44426.604166666664</c:v>
                </c:pt>
                <c:pt idx="1930">
                  <c:v>44426.614583333336</c:v>
                </c:pt>
                <c:pt idx="1931">
                  <c:v>44426.625</c:v>
                </c:pt>
                <c:pt idx="1932">
                  <c:v>44426.635416666664</c:v>
                </c:pt>
                <c:pt idx="1933">
                  <c:v>44426.645833333336</c:v>
                </c:pt>
                <c:pt idx="1934">
                  <c:v>44426.65625</c:v>
                </c:pt>
                <c:pt idx="1935">
                  <c:v>44426.666666666664</c:v>
                </c:pt>
                <c:pt idx="1936">
                  <c:v>44426.677083333336</c:v>
                </c:pt>
                <c:pt idx="1937">
                  <c:v>44426.6875</c:v>
                </c:pt>
                <c:pt idx="1938">
                  <c:v>44426.697916666664</c:v>
                </c:pt>
                <c:pt idx="1939">
                  <c:v>44426.708333333336</c:v>
                </c:pt>
                <c:pt idx="1940">
                  <c:v>44426.71875</c:v>
                </c:pt>
                <c:pt idx="1941">
                  <c:v>44426.729166666664</c:v>
                </c:pt>
                <c:pt idx="1942">
                  <c:v>44426.739583333336</c:v>
                </c:pt>
                <c:pt idx="1943">
                  <c:v>44426.75</c:v>
                </c:pt>
                <c:pt idx="1944">
                  <c:v>44426.760416666664</c:v>
                </c:pt>
                <c:pt idx="1945">
                  <c:v>44426.770833333336</c:v>
                </c:pt>
                <c:pt idx="1946">
                  <c:v>44426.78125</c:v>
                </c:pt>
                <c:pt idx="1947">
                  <c:v>44426.791666666664</c:v>
                </c:pt>
                <c:pt idx="1948">
                  <c:v>44426.802083333336</c:v>
                </c:pt>
                <c:pt idx="1949">
                  <c:v>44426.8125</c:v>
                </c:pt>
                <c:pt idx="1950">
                  <c:v>44426.822916666664</c:v>
                </c:pt>
                <c:pt idx="1951">
                  <c:v>44426.833333333336</c:v>
                </c:pt>
                <c:pt idx="1952">
                  <c:v>44426.84375</c:v>
                </c:pt>
                <c:pt idx="1953">
                  <c:v>44426.854166666664</c:v>
                </c:pt>
                <c:pt idx="1954">
                  <c:v>44426.864583333336</c:v>
                </c:pt>
                <c:pt idx="1955">
                  <c:v>44426.875</c:v>
                </c:pt>
                <c:pt idx="1956">
                  <c:v>44426.885416666664</c:v>
                </c:pt>
                <c:pt idx="1957">
                  <c:v>44426.895833333336</c:v>
                </c:pt>
                <c:pt idx="1958">
                  <c:v>44426.90625</c:v>
                </c:pt>
                <c:pt idx="1959">
                  <c:v>44426.916666666664</c:v>
                </c:pt>
                <c:pt idx="1960">
                  <c:v>44426.927083333336</c:v>
                </c:pt>
                <c:pt idx="1961">
                  <c:v>44426.9375</c:v>
                </c:pt>
                <c:pt idx="1962">
                  <c:v>44426.947916666664</c:v>
                </c:pt>
                <c:pt idx="1963">
                  <c:v>44426.958333333336</c:v>
                </c:pt>
                <c:pt idx="1964">
                  <c:v>44426.96875</c:v>
                </c:pt>
                <c:pt idx="1965">
                  <c:v>44426.979166666664</c:v>
                </c:pt>
                <c:pt idx="1966">
                  <c:v>44426.989583333336</c:v>
                </c:pt>
                <c:pt idx="1967">
                  <c:v>44427</c:v>
                </c:pt>
                <c:pt idx="1968">
                  <c:v>44427.010416666664</c:v>
                </c:pt>
                <c:pt idx="1969">
                  <c:v>44427.020833333336</c:v>
                </c:pt>
                <c:pt idx="1970">
                  <c:v>44427.03125</c:v>
                </c:pt>
                <c:pt idx="1971">
                  <c:v>44427.041666666664</c:v>
                </c:pt>
                <c:pt idx="1972">
                  <c:v>44427.052083333336</c:v>
                </c:pt>
                <c:pt idx="1973">
                  <c:v>44427.0625</c:v>
                </c:pt>
                <c:pt idx="1974">
                  <c:v>44427.072916666664</c:v>
                </c:pt>
                <c:pt idx="1975">
                  <c:v>44427.083333333336</c:v>
                </c:pt>
                <c:pt idx="1976">
                  <c:v>44427.09375</c:v>
                </c:pt>
                <c:pt idx="1977">
                  <c:v>44427.104166666664</c:v>
                </c:pt>
                <c:pt idx="1978">
                  <c:v>44427.114583333336</c:v>
                </c:pt>
                <c:pt idx="1979">
                  <c:v>44427.125</c:v>
                </c:pt>
                <c:pt idx="1980">
                  <c:v>44427.135416666664</c:v>
                </c:pt>
                <c:pt idx="1981">
                  <c:v>44427.145833333336</c:v>
                </c:pt>
                <c:pt idx="1982">
                  <c:v>44427.15625</c:v>
                </c:pt>
                <c:pt idx="1983">
                  <c:v>44427.166666666664</c:v>
                </c:pt>
                <c:pt idx="1984">
                  <c:v>44427.177083333336</c:v>
                </c:pt>
                <c:pt idx="1985">
                  <c:v>44427.1875</c:v>
                </c:pt>
                <c:pt idx="1986">
                  <c:v>44427.197916666664</c:v>
                </c:pt>
                <c:pt idx="1987">
                  <c:v>44427.208333333336</c:v>
                </c:pt>
                <c:pt idx="1988">
                  <c:v>44427.21875</c:v>
                </c:pt>
                <c:pt idx="1989">
                  <c:v>44427.229166666664</c:v>
                </c:pt>
                <c:pt idx="1990">
                  <c:v>44427.239583333336</c:v>
                </c:pt>
                <c:pt idx="1991">
                  <c:v>44427.25</c:v>
                </c:pt>
                <c:pt idx="1992">
                  <c:v>44427.260416666664</c:v>
                </c:pt>
                <c:pt idx="1993">
                  <c:v>44427.270833333336</c:v>
                </c:pt>
                <c:pt idx="1994">
                  <c:v>44427.28125</c:v>
                </c:pt>
                <c:pt idx="1995">
                  <c:v>44427.291666666664</c:v>
                </c:pt>
                <c:pt idx="1996">
                  <c:v>44427.302083333336</c:v>
                </c:pt>
                <c:pt idx="1997">
                  <c:v>44427.3125</c:v>
                </c:pt>
                <c:pt idx="1998">
                  <c:v>44427.322916666664</c:v>
                </c:pt>
                <c:pt idx="1999">
                  <c:v>44427.333333333336</c:v>
                </c:pt>
                <c:pt idx="2000">
                  <c:v>44427.34375</c:v>
                </c:pt>
                <c:pt idx="2001">
                  <c:v>44427.354166666664</c:v>
                </c:pt>
                <c:pt idx="2002">
                  <c:v>44427.364583333336</c:v>
                </c:pt>
                <c:pt idx="2003">
                  <c:v>44427.375</c:v>
                </c:pt>
                <c:pt idx="2004">
                  <c:v>44427.385416666664</c:v>
                </c:pt>
                <c:pt idx="2005">
                  <c:v>44427.395833333336</c:v>
                </c:pt>
                <c:pt idx="2006">
                  <c:v>44427.40625</c:v>
                </c:pt>
                <c:pt idx="2007">
                  <c:v>44427.416666666664</c:v>
                </c:pt>
                <c:pt idx="2008">
                  <c:v>44427.427083333336</c:v>
                </c:pt>
                <c:pt idx="2009">
                  <c:v>44427.4375</c:v>
                </c:pt>
                <c:pt idx="2010">
                  <c:v>44427.447916666664</c:v>
                </c:pt>
                <c:pt idx="2011">
                  <c:v>44427.458333333336</c:v>
                </c:pt>
                <c:pt idx="2012">
                  <c:v>44427.46875</c:v>
                </c:pt>
                <c:pt idx="2013">
                  <c:v>44427.479166666664</c:v>
                </c:pt>
                <c:pt idx="2014">
                  <c:v>44427.489583333336</c:v>
                </c:pt>
                <c:pt idx="2015">
                  <c:v>44427.5</c:v>
                </c:pt>
                <c:pt idx="2016">
                  <c:v>44427.510416666664</c:v>
                </c:pt>
                <c:pt idx="2017">
                  <c:v>44427.520833333336</c:v>
                </c:pt>
                <c:pt idx="2018">
                  <c:v>44427.53125</c:v>
                </c:pt>
                <c:pt idx="2019">
                  <c:v>44427.541666666664</c:v>
                </c:pt>
                <c:pt idx="2020">
                  <c:v>44427.552083333336</c:v>
                </c:pt>
                <c:pt idx="2021">
                  <c:v>44427.5625</c:v>
                </c:pt>
                <c:pt idx="2022">
                  <c:v>44427.572916666664</c:v>
                </c:pt>
                <c:pt idx="2023">
                  <c:v>44427.583333333336</c:v>
                </c:pt>
                <c:pt idx="2024">
                  <c:v>44427.59375</c:v>
                </c:pt>
                <c:pt idx="2025">
                  <c:v>44427.604166666664</c:v>
                </c:pt>
                <c:pt idx="2026">
                  <c:v>44427.614583333336</c:v>
                </c:pt>
                <c:pt idx="2027">
                  <c:v>44427.625</c:v>
                </c:pt>
                <c:pt idx="2028">
                  <c:v>44427.635416666664</c:v>
                </c:pt>
                <c:pt idx="2029">
                  <c:v>44427.645833333336</c:v>
                </c:pt>
                <c:pt idx="2030">
                  <c:v>44427.65625</c:v>
                </c:pt>
                <c:pt idx="2031">
                  <c:v>44427.666666666664</c:v>
                </c:pt>
                <c:pt idx="2032">
                  <c:v>44427.677083333336</c:v>
                </c:pt>
                <c:pt idx="2033">
                  <c:v>44427.6875</c:v>
                </c:pt>
                <c:pt idx="2034">
                  <c:v>44427.697916666664</c:v>
                </c:pt>
                <c:pt idx="2035">
                  <c:v>44427.708333333336</c:v>
                </c:pt>
                <c:pt idx="2036">
                  <c:v>44427.71875</c:v>
                </c:pt>
                <c:pt idx="2037">
                  <c:v>44427.729166666664</c:v>
                </c:pt>
                <c:pt idx="2038">
                  <c:v>44427.739583333336</c:v>
                </c:pt>
                <c:pt idx="2039">
                  <c:v>44427.75</c:v>
                </c:pt>
                <c:pt idx="2040">
                  <c:v>44427.760416666664</c:v>
                </c:pt>
                <c:pt idx="2041">
                  <c:v>44427.770833333336</c:v>
                </c:pt>
                <c:pt idx="2042">
                  <c:v>44427.78125</c:v>
                </c:pt>
                <c:pt idx="2043">
                  <c:v>44427.791666666664</c:v>
                </c:pt>
                <c:pt idx="2044">
                  <c:v>44427.802083333336</c:v>
                </c:pt>
                <c:pt idx="2045">
                  <c:v>44427.8125</c:v>
                </c:pt>
                <c:pt idx="2046">
                  <c:v>44427.822916666664</c:v>
                </c:pt>
                <c:pt idx="2047">
                  <c:v>44427.833333333336</c:v>
                </c:pt>
                <c:pt idx="2048">
                  <c:v>44427.84375</c:v>
                </c:pt>
                <c:pt idx="2049">
                  <c:v>44427.854166666664</c:v>
                </c:pt>
                <c:pt idx="2050">
                  <c:v>44427.864583333336</c:v>
                </c:pt>
                <c:pt idx="2051">
                  <c:v>44427.875</c:v>
                </c:pt>
                <c:pt idx="2052">
                  <c:v>44427.885416666664</c:v>
                </c:pt>
                <c:pt idx="2053">
                  <c:v>44427.895833333336</c:v>
                </c:pt>
                <c:pt idx="2054">
                  <c:v>44427.90625</c:v>
                </c:pt>
                <c:pt idx="2055">
                  <c:v>44427.916666666664</c:v>
                </c:pt>
                <c:pt idx="2056">
                  <c:v>44427.927083333336</c:v>
                </c:pt>
                <c:pt idx="2057">
                  <c:v>44427.9375</c:v>
                </c:pt>
                <c:pt idx="2058">
                  <c:v>44427.947916666664</c:v>
                </c:pt>
                <c:pt idx="2059">
                  <c:v>44427.958333333336</c:v>
                </c:pt>
                <c:pt idx="2060">
                  <c:v>44427.96875</c:v>
                </c:pt>
                <c:pt idx="2061">
                  <c:v>44427.979166666664</c:v>
                </c:pt>
                <c:pt idx="2062">
                  <c:v>44427.989583333336</c:v>
                </c:pt>
                <c:pt idx="2063">
                  <c:v>44428</c:v>
                </c:pt>
                <c:pt idx="2064">
                  <c:v>44428.010416666664</c:v>
                </c:pt>
                <c:pt idx="2065">
                  <c:v>44428.020833333336</c:v>
                </c:pt>
                <c:pt idx="2066">
                  <c:v>44428.03125</c:v>
                </c:pt>
                <c:pt idx="2067">
                  <c:v>44428.041666666664</c:v>
                </c:pt>
                <c:pt idx="2068">
                  <c:v>44428.052083333336</c:v>
                </c:pt>
                <c:pt idx="2069">
                  <c:v>44428.0625</c:v>
                </c:pt>
                <c:pt idx="2070">
                  <c:v>44428.072916666664</c:v>
                </c:pt>
                <c:pt idx="2071">
                  <c:v>44428.083333333336</c:v>
                </c:pt>
                <c:pt idx="2072">
                  <c:v>44428.09375</c:v>
                </c:pt>
                <c:pt idx="2073">
                  <c:v>44428.104166666664</c:v>
                </c:pt>
                <c:pt idx="2074">
                  <c:v>44428.114583333336</c:v>
                </c:pt>
                <c:pt idx="2075">
                  <c:v>44428.125</c:v>
                </c:pt>
                <c:pt idx="2076">
                  <c:v>44428.135416666664</c:v>
                </c:pt>
                <c:pt idx="2077">
                  <c:v>44428.145833333336</c:v>
                </c:pt>
                <c:pt idx="2078">
                  <c:v>44428.15625</c:v>
                </c:pt>
                <c:pt idx="2079">
                  <c:v>44428.166666666664</c:v>
                </c:pt>
                <c:pt idx="2080">
                  <c:v>44428.177083333336</c:v>
                </c:pt>
                <c:pt idx="2081">
                  <c:v>44428.1875</c:v>
                </c:pt>
                <c:pt idx="2082">
                  <c:v>44428.197916666664</c:v>
                </c:pt>
                <c:pt idx="2083">
                  <c:v>44428.208333333336</c:v>
                </c:pt>
                <c:pt idx="2084">
                  <c:v>44428.21875</c:v>
                </c:pt>
                <c:pt idx="2085">
                  <c:v>44428.229166666664</c:v>
                </c:pt>
                <c:pt idx="2086">
                  <c:v>44428.239583333336</c:v>
                </c:pt>
                <c:pt idx="2087">
                  <c:v>44428.25</c:v>
                </c:pt>
                <c:pt idx="2088">
                  <c:v>44428.260416666664</c:v>
                </c:pt>
                <c:pt idx="2089">
                  <c:v>44428.270833333336</c:v>
                </c:pt>
                <c:pt idx="2090">
                  <c:v>44428.28125</c:v>
                </c:pt>
                <c:pt idx="2091">
                  <c:v>44428.291666666664</c:v>
                </c:pt>
                <c:pt idx="2092">
                  <c:v>44428.302083333336</c:v>
                </c:pt>
                <c:pt idx="2093">
                  <c:v>44428.3125</c:v>
                </c:pt>
                <c:pt idx="2094">
                  <c:v>44428.322916666664</c:v>
                </c:pt>
                <c:pt idx="2095">
                  <c:v>44428.333333333336</c:v>
                </c:pt>
                <c:pt idx="2096">
                  <c:v>44428.34375</c:v>
                </c:pt>
                <c:pt idx="2097">
                  <c:v>44428.354166666664</c:v>
                </c:pt>
                <c:pt idx="2098">
                  <c:v>44428.364583333336</c:v>
                </c:pt>
                <c:pt idx="2099">
                  <c:v>44428.375</c:v>
                </c:pt>
                <c:pt idx="2100">
                  <c:v>44428.385416666664</c:v>
                </c:pt>
                <c:pt idx="2101">
                  <c:v>44428.395833333336</c:v>
                </c:pt>
                <c:pt idx="2102">
                  <c:v>44428.40625</c:v>
                </c:pt>
                <c:pt idx="2103">
                  <c:v>44428.416666666664</c:v>
                </c:pt>
                <c:pt idx="2104">
                  <c:v>44428.427083333336</c:v>
                </c:pt>
                <c:pt idx="2105">
                  <c:v>44428.4375</c:v>
                </c:pt>
                <c:pt idx="2106">
                  <c:v>44428.447916666664</c:v>
                </c:pt>
                <c:pt idx="2107">
                  <c:v>44428.458333333336</c:v>
                </c:pt>
                <c:pt idx="2108">
                  <c:v>44428.46875</c:v>
                </c:pt>
                <c:pt idx="2109">
                  <c:v>44428.479166666664</c:v>
                </c:pt>
                <c:pt idx="2110">
                  <c:v>44428.489583333336</c:v>
                </c:pt>
                <c:pt idx="2111">
                  <c:v>44428.5</c:v>
                </c:pt>
                <c:pt idx="2112">
                  <c:v>44428.510416666664</c:v>
                </c:pt>
                <c:pt idx="2113">
                  <c:v>44428.520833333336</c:v>
                </c:pt>
                <c:pt idx="2114">
                  <c:v>44428.53125</c:v>
                </c:pt>
                <c:pt idx="2115">
                  <c:v>44428.541666666664</c:v>
                </c:pt>
                <c:pt idx="2116">
                  <c:v>44428.552083333336</c:v>
                </c:pt>
                <c:pt idx="2117">
                  <c:v>44428.5625</c:v>
                </c:pt>
                <c:pt idx="2118">
                  <c:v>44428.572916666664</c:v>
                </c:pt>
                <c:pt idx="2119">
                  <c:v>44428.583333333336</c:v>
                </c:pt>
                <c:pt idx="2120">
                  <c:v>44428.59375</c:v>
                </c:pt>
                <c:pt idx="2121">
                  <c:v>44428.604166666664</c:v>
                </c:pt>
                <c:pt idx="2122">
                  <c:v>44428.614583333336</c:v>
                </c:pt>
                <c:pt idx="2123">
                  <c:v>44428.625</c:v>
                </c:pt>
                <c:pt idx="2124">
                  <c:v>44428.635416666664</c:v>
                </c:pt>
                <c:pt idx="2125">
                  <c:v>44428.645833333336</c:v>
                </c:pt>
                <c:pt idx="2126">
                  <c:v>44428.65625</c:v>
                </c:pt>
                <c:pt idx="2127">
                  <c:v>44428.666666666664</c:v>
                </c:pt>
                <c:pt idx="2128">
                  <c:v>44428.677083333336</c:v>
                </c:pt>
                <c:pt idx="2129">
                  <c:v>44428.6875</c:v>
                </c:pt>
                <c:pt idx="2130">
                  <c:v>44428.697916666664</c:v>
                </c:pt>
                <c:pt idx="2131">
                  <c:v>44428.708333333336</c:v>
                </c:pt>
                <c:pt idx="2132">
                  <c:v>44428.71875</c:v>
                </c:pt>
                <c:pt idx="2133">
                  <c:v>44428.729166666664</c:v>
                </c:pt>
                <c:pt idx="2134">
                  <c:v>44428.739583333336</c:v>
                </c:pt>
                <c:pt idx="2135">
                  <c:v>44428.75</c:v>
                </c:pt>
                <c:pt idx="2136">
                  <c:v>44428.760416666664</c:v>
                </c:pt>
                <c:pt idx="2137">
                  <c:v>44428.770833333336</c:v>
                </c:pt>
                <c:pt idx="2138">
                  <c:v>44428.78125</c:v>
                </c:pt>
                <c:pt idx="2139">
                  <c:v>44428.791666666664</c:v>
                </c:pt>
                <c:pt idx="2140">
                  <c:v>44428.802083333336</c:v>
                </c:pt>
                <c:pt idx="2141">
                  <c:v>44428.8125</c:v>
                </c:pt>
                <c:pt idx="2142">
                  <c:v>44428.822916666664</c:v>
                </c:pt>
                <c:pt idx="2143">
                  <c:v>44428.833333333336</c:v>
                </c:pt>
                <c:pt idx="2144">
                  <c:v>44428.84375</c:v>
                </c:pt>
                <c:pt idx="2145">
                  <c:v>44428.854166666664</c:v>
                </c:pt>
                <c:pt idx="2146">
                  <c:v>44428.864583333336</c:v>
                </c:pt>
                <c:pt idx="2147">
                  <c:v>44428.875</c:v>
                </c:pt>
                <c:pt idx="2148">
                  <c:v>44428.885416666664</c:v>
                </c:pt>
                <c:pt idx="2149">
                  <c:v>44428.895833333336</c:v>
                </c:pt>
                <c:pt idx="2150">
                  <c:v>44428.90625</c:v>
                </c:pt>
                <c:pt idx="2151">
                  <c:v>44428.916666666664</c:v>
                </c:pt>
                <c:pt idx="2152">
                  <c:v>44428.927083333336</c:v>
                </c:pt>
                <c:pt idx="2153">
                  <c:v>44428.9375</c:v>
                </c:pt>
                <c:pt idx="2154">
                  <c:v>44428.947916666664</c:v>
                </c:pt>
                <c:pt idx="2155">
                  <c:v>44428.958333333336</c:v>
                </c:pt>
                <c:pt idx="2156">
                  <c:v>44428.96875</c:v>
                </c:pt>
                <c:pt idx="2157">
                  <c:v>44428.979166666664</c:v>
                </c:pt>
                <c:pt idx="2158">
                  <c:v>44428.989583333336</c:v>
                </c:pt>
                <c:pt idx="2159">
                  <c:v>44429</c:v>
                </c:pt>
                <c:pt idx="2160">
                  <c:v>44429.010416666664</c:v>
                </c:pt>
                <c:pt idx="2161">
                  <c:v>44429.020833333336</c:v>
                </c:pt>
                <c:pt idx="2162">
                  <c:v>44429.03125</c:v>
                </c:pt>
                <c:pt idx="2163">
                  <c:v>44429.041666666664</c:v>
                </c:pt>
                <c:pt idx="2164">
                  <c:v>44429.052083333336</c:v>
                </c:pt>
                <c:pt idx="2165">
                  <c:v>44429.0625</c:v>
                </c:pt>
                <c:pt idx="2166">
                  <c:v>44429.072916666664</c:v>
                </c:pt>
                <c:pt idx="2167">
                  <c:v>44429.083333333336</c:v>
                </c:pt>
                <c:pt idx="2168">
                  <c:v>44429.09375</c:v>
                </c:pt>
                <c:pt idx="2169">
                  <c:v>44429.104166666664</c:v>
                </c:pt>
                <c:pt idx="2170">
                  <c:v>44429.114583333336</c:v>
                </c:pt>
                <c:pt idx="2171">
                  <c:v>44429.125</c:v>
                </c:pt>
                <c:pt idx="2172">
                  <c:v>44429.135416666664</c:v>
                </c:pt>
                <c:pt idx="2173">
                  <c:v>44429.145833333336</c:v>
                </c:pt>
                <c:pt idx="2174">
                  <c:v>44429.15625</c:v>
                </c:pt>
                <c:pt idx="2175">
                  <c:v>44429.166666666664</c:v>
                </c:pt>
                <c:pt idx="2176">
                  <c:v>44429.177083333336</c:v>
                </c:pt>
                <c:pt idx="2177">
                  <c:v>44429.1875</c:v>
                </c:pt>
                <c:pt idx="2178">
                  <c:v>44429.197916666664</c:v>
                </c:pt>
                <c:pt idx="2179">
                  <c:v>44429.208333333336</c:v>
                </c:pt>
                <c:pt idx="2180">
                  <c:v>44429.21875</c:v>
                </c:pt>
                <c:pt idx="2181">
                  <c:v>44429.229166666664</c:v>
                </c:pt>
                <c:pt idx="2182">
                  <c:v>44429.239583333336</c:v>
                </c:pt>
                <c:pt idx="2183">
                  <c:v>44429.25</c:v>
                </c:pt>
                <c:pt idx="2184">
                  <c:v>44429.260416666664</c:v>
                </c:pt>
                <c:pt idx="2185">
                  <c:v>44429.270833333336</c:v>
                </c:pt>
                <c:pt idx="2186">
                  <c:v>44429.28125</c:v>
                </c:pt>
                <c:pt idx="2187">
                  <c:v>44429.291666666664</c:v>
                </c:pt>
                <c:pt idx="2188">
                  <c:v>44429.302083333336</c:v>
                </c:pt>
                <c:pt idx="2189">
                  <c:v>44429.3125</c:v>
                </c:pt>
                <c:pt idx="2190">
                  <c:v>44429.322916666664</c:v>
                </c:pt>
                <c:pt idx="2191">
                  <c:v>44429.333333333336</c:v>
                </c:pt>
                <c:pt idx="2192">
                  <c:v>44429.34375</c:v>
                </c:pt>
                <c:pt idx="2193">
                  <c:v>44429.354166666664</c:v>
                </c:pt>
                <c:pt idx="2194">
                  <c:v>44429.364583333336</c:v>
                </c:pt>
                <c:pt idx="2195">
                  <c:v>44429.375</c:v>
                </c:pt>
                <c:pt idx="2196">
                  <c:v>44429.385416666664</c:v>
                </c:pt>
                <c:pt idx="2197">
                  <c:v>44429.395833333336</c:v>
                </c:pt>
                <c:pt idx="2198">
                  <c:v>44429.40625</c:v>
                </c:pt>
                <c:pt idx="2199">
                  <c:v>44429.416666666664</c:v>
                </c:pt>
                <c:pt idx="2200">
                  <c:v>44429.427083333336</c:v>
                </c:pt>
                <c:pt idx="2201">
                  <c:v>44429.4375</c:v>
                </c:pt>
                <c:pt idx="2202">
                  <c:v>44429.447916666664</c:v>
                </c:pt>
                <c:pt idx="2203">
                  <c:v>44429.458333333336</c:v>
                </c:pt>
                <c:pt idx="2204">
                  <c:v>44429.46875</c:v>
                </c:pt>
                <c:pt idx="2205">
                  <c:v>44429.479166666664</c:v>
                </c:pt>
                <c:pt idx="2206">
                  <c:v>44429.489583333336</c:v>
                </c:pt>
                <c:pt idx="2207">
                  <c:v>44429.5</c:v>
                </c:pt>
                <c:pt idx="2208">
                  <c:v>44429.510416666664</c:v>
                </c:pt>
                <c:pt idx="2209">
                  <c:v>44429.520833333336</c:v>
                </c:pt>
                <c:pt idx="2210">
                  <c:v>44429.53125</c:v>
                </c:pt>
                <c:pt idx="2211">
                  <c:v>44429.541666666664</c:v>
                </c:pt>
                <c:pt idx="2212">
                  <c:v>44429.552083333336</c:v>
                </c:pt>
                <c:pt idx="2213">
                  <c:v>44429.5625</c:v>
                </c:pt>
                <c:pt idx="2214">
                  <c:v>44429.572916666664</c:v>
                </c:pt>
                <c:pt idx="2215">
                  <c:v>44429.583333333336</c:v>
                </c:pt>
                <c:pt idx="2216">
                  <c:v>44429.59375</c:v>
                </c:pt>
                <c:pt idx="2217">
                  <c:v>44429.604166666664</c:v>
                </c:pt>
                <c:pt idx="2218">
                  <c:v>44429.614583333336</c:v>
                </c:pt>
                <c:pt idx="2219">
                  <c:v>44429.625</c:v>
                </c:pt>
                <c:pt idx="2220">
                  <c:v>44429.635416666664</c:v>
                </c:pt>
                <c:pt idx="2221">
                  <c:v>44429.645833333336</c:v>
                </c:pt>
                <c:pt idx="2222">
                  <c:v>44429.65625</c:v>
                </c:pt>
                <c:pt idx="2223">
                  <c:v>44429.666666666664</c:v>
                </c:pt>
                <c:pt idx="2224">
                  <c:v>44429.677083333336</c:v>
                </c:pt>
                <c:pt idx="2225">
                  <c:v>44429.6875</c:v>
                </c:pt>
                <c:pt idx="2226">
                  <c:v>44429.697916666664</c:v>
                </c:pt>
                <c:pt idx="2227">
                  <c:v>44429.708333333336</c:v>
                </c:pt>
                <c:pt idx="2228">
                  <c:v>44429.71875</c:v>
                </c:pt>
                <c:pt idx="2229">
                  <c:v>44429.729166666664</c:v>
                </c:pt>
                <c:pt idx="2230">
                  <c:v>44429.739583333336</c:v>
                </c:pt>
                <c:pt idx="2231">
                  <c:v>44429.75</c:v>
                </c:pt>
                <c:pt idx="2232">
                  <c:v>44429.760416666664</c:v>
                </c:pt>
                <c:pt idx="2233">
                  <c:v>44429.770833333336</c:v>
                </c:pt>
                <c:pt idx="2234">
                  <c:v>44429.78125</c:v>
                </c:pt>
                <c:pt idx="2235">
                  <c:v>44429.791666666664</c:v>
                </c:pt>
                <c:pt idx="2236">
                  <c:v>44429.802083333336</c:v>
                </c:pt>
                <c:pt idx="2237">
                  <c:v>44429.8125</c:v>
                </c:pt>
                <c:pt idx="2238">
                  <c:v>44429.822916666664</c:v>
                </c:pt>
                <c:pt idx="2239">
                  <c:v>44429.833333333336</c:v>
                </c:pt>
                <c:pt idx="2240">
                  <c:v>44429.84375</c:v>
                </c:pt>
                <c:pt idx="2241">
                  <c:v>44429.854166666664</c:v>
                </c:pt>
                <c:pt idx="2242">
                  <c:v>44429.864583333336</c:v>
                </c:pt>
                <c:pt idx="2243">
                  <c:v>44429.875</c:v>
                </c:pt>
                <c:pt idx="2244">
                  <c:v>44429.885416666664</c:v>
                </c:pt>
                <c:pt idx="2245">
                  <c:v>44429.895833333336</c:v>
                </c:pt>
                <c:pt idx="2246">
                  <c:v>44429.90625</c:v>
                </c:pt>
                <c:pt idx="2247">
                  <c:v>44429.916666666664</c:v>
                </c:pt>
                <c:pt idx="2248">
                  <c:v>44429.927083333336</c:v>
                </c:pt>
                <c:pt idx="2249">
                  <c:v>44429.9375</c:v>
                </c:pt>
                <c:pt idx="2250">
                  <c:v>44429.947916666664</c:v>
                </c:pt>
                <c:pt idx="2251">
                  <c:v>44429.958333333336</c:v>
                </c:pt>
                <c:pt idx="2252">
                  <c:v>44429.96875</c:v>
                </c:pt>
                <c:pt idx="2253">
                  <c:v>44429.979166666664</c:v>
                </c:pt>
                <c:pt idx="2254">
                  <c:v>44429.989583333336</c:v>
                </c:pt>
                <c:pt idx="2255">
                  <c:v>44430</c:v>
                </c:pt>
                <c:pt idx="2256">
                  <c:v>44430.010416666664</c:v>
                </c:pt>
                <c:pt idx="2257">
                  <c:v>44430.020833333336</c:v>
                </c:pt>
                <c:pt idx="2258">
                  <c:v>44430.03125</c:v>
                </c:pt>
                <c:pt idx="2259">
                  <c:v>44430.041666666664</c:v>
                </c:pt>
                <c:pt idx="2260">
                  <c:v>44430.052083333336</c:v>
                </c:pt>
                <c:pt idx="2261">
                  <c:v>44430.0625</c:v>
                </c:pt>
                <c:pt idx="2262">
                  <c:v>44430.072916666664</c:v>
                </c:pt>
                <c:pt idx="2263">
                  <c:v>44430.083333333336</c:v>
                </c:pt>
                <c:pt idx="2264">
                  <c:v>44430.09375</c:v>
                </c:pt>
                <c:pt idx="2265">
                  <c:v>44430.104166666664</c:v>
                </c:pt>
                <c:pt idx="2266">
                  <c:v>44430.114583333336</c:v>
                </c:pt>
                <c:pt idx="2267">
                  <c:v>44430.125</c:v>
                </c:pt>
                <c:pt idx="2268">
                  <c:v>44430.135416666664</c:v>
                </c:pt>
                <c:pt idx="2269">
                  <c:v>44430.145833333336</c:v>
                </c:pt>
                <c:pt idx="2270">
                  <c:v>44430.15625</c:v>
                </c:pt>
                <c:pt idx="2271">
                  <c:v>44430.166666666664</c:v>
                </c:pt>
                <c:pt idx="2272">
                  <c:v>44430.177083333336</c:v>
                </c:pt>
                <c:pt idx="2273">
                  <c:v>44430.1875</c:v>
                </c:pt>
                <c:pt idx="2274">
                  <c:v>44430.197916666664</c:v>
                </c:pt>
                <c:pt idx="2275">
                  <c:v>44430.208333333336</c:v>
                </c:pt>
                <c:pt idx="2276">
                  <c:v>44430.21875</c:v>
                </c:pt>
                <c:pt idx="2277">
                  <c:v>44430.229166666664</c:v>
                </c:pt>
                <c:pt idx="2278">
                  <c:v>44430.239583333336</c:v>
                </c:pt>
                <c:pt idx="2279">
                  <c:v>44430.25</c:v>
                </c:pt>
                <c:pt idx="2280">
                  <c:v>44430.260416666664</c:v>
                </c:pt>
                <c:pt idx="2281">
                  <c:v>44430.270833333336</c:v>
                </c:pt>
                <c:pt idx="2282">
                  <c:v>44430.28125</c:v>
                </c:pt>
                <c:pt idx="2283">
                  <c:v>44430.291666666664</c:v>
                </c:pt>
                <c:pt idx="2284">
                  <c:v>44430.302083333336</c:v>
                </c:pt>
                <c:pt idx="2285">
                  <c:v>44430.3125</c:v>
                </c:pt>
                <c:pt idx="2286">
                  <c:v>44430.322916666664</c:v>
                </c:pt>
                <c:pt idx="2287">
                  <c:v>44430.333333333336</c:v>
                </c:pt>
                <c:pt idx="2288">
                  <c:v>44430.34375</c:v>
                </c:pt>
                <c:pt idx="2289">
                  <c:v>44430.354166666664</c:v>
                </c:pt>
                <c:pt idx="2290">
                  <c:v>44430.364583333336</c:v>
                </c:pt>
                <c:pt idx="2291">
                  <c:v>44430.375</c:v>
                </c:pt>
                <c:pt idx="2292">
                  <c:v>44430.385416666664</c:v>
                </c:pt>
                <c:pt idx="2293">
                  <c:v>44430.395833333336</c:v>
                </c:pt>
                <c:pt idx="2294">
                  <c:v>44430.40625</c:v>
                </c:pt>
                <c:pt idx="2295">
                  <c:v>44430.416666666664</c:v>
                </c:pt>
                <c:pt idx="2296">
                  <c:v>44430.427083333336</c:v>
                </c:pt>
                <c:pt idx="2297">
                  <c:v>44430.4375</c:v>
                </c:pt>
                <c:pt idx="2298">
                  <c:v>44430.447916666664</c:v>
                </c:pt>
                <c:pt idx="2299">
                  <c:v>44430.458333333336</c:v>
                </c:pt>
                <c:pt idx="2300">
                  <c:v>44430.46875</c:v>
                </c:pt>
                <c:pt idx="2301">
                  <c:v>44430.479166666664</c:v>
                </c:pt>
                <c:pt idx="2302">
                  <c:v>44430.489583333336</c:v>
                </c:pt>
                <c:pt idx="2303">
                  <c:v>44430.5</c:v>
                </c:pt>
                <c:pt idx="2304">
                  <c:v>44430.510416666664</c:v>
                </c:pt>
                <c:pt idx="2305">
                  <c:v>44430.520833333336</c:v>
                </c:pt>
                <c:pt idx="2306">
                  <c:v>44430.53125</c:v>
                </c:pt>
                <c:pt idx="2307">
                  <c:v>44430.541666666664</c:v>
                </c:pt>
                <c:pt idx="2308">
                  <c:v>44430.552083333336</c:v>
                </c:pt>
                <c:pt idx="2309">
                  <c:v>44430.5625</c:v>
                </c:pt>
                <c:pt idx="2310">
                  <c:v>44430.572916666664</c:v>
                </c:pt>
                <c:pt idx="2311">
                  <c:v>44430.583333333336</c:v>
                </c:pt>
                <c:pt idx="2312">
                  <c:v>44430.59375</c:v>
                </c:pt>
                <c:pt idx="2313">
                  <c:v>44430.604166666664</c:v>
                </c:pt>
                <c:pt idx="2314">
                  <c:v>44430.614583333336</c:v>
                </c:pt>
                <c:pt idx="2315">
                  <c:v>44430.625</c:v>
                </c:pt>
                <c:pt idx="2316">
                  <c:v>44430.635416666664</c:v>
                </c:pt>
                <c:pt idx="2317">
                  <c:v>44430.645833333336</c:v>
                </c:pt>
                <c:pt idx="2318">
                  <c:v>44430.65625</c:v>
                </c:pt>
                <c:pt idx="2319">
                  <c:v>44430.666666666664</c:v>
                </c:pt>
                <c:pt idx="2320">
                  <c:v>44430.677083333336</c:v>
                </c:pt>
                <c:pt idx="2321">
                  <c:v>44430.6875</c:v>
                </c:pt>
                <c:pt idx="2322">
                  <c:v>44430.697916666664</c:v>
                </c:pt>
                <c:pt idx="2323">
                  <c:v>44430.708333333336</c:v>
                </c:pt>
                <c:pt idx="2324">
                  <c:v>44430.71875</c:v>
                </c:pt>
                <c:pt idx="2325">
                  <c:v>44430.729166666664</c:v>
                </c:pt>
                <c:pt idx="2326">
                  <c:v>44430.739583333336</c:v>
                </c:pt>
                <c:pt idx="2327">
                  <c:v>44430.75</c:v>
                </c:pt>
                <c:pt idx="2328">
                  <c:v>44430.760416666664</c:v>
                </c:pt>
                <c:pt idx="2329">
                  <c:v>44430.770833333336</c:v>
                </c:pt>
                <c:pt idx="2330">
                  <c:v>44430.78125</c:v>
                </c:pt>
                <c:pt idx="2331">
                  <c:v>44430.791666666664</c:v>
                </c:pt>
                <c:pt idx="2332">
                  <c:v>44430.802083333336</c:v>
                </c:pt>
                <c:pt idx="2333">
                  <c:v>44430.8125</c:v>
                </c:pt>
                <c:pt idx="2334">
                  <c:v>44430.822916666664</c:v>
                </c:pt>
                <c:pt idx="2335">
                  <c:v>44430.833333333336</c:v>
                </c:pt>
                <c:pt idx="2336">
                  <c:v>44430.84375</c:v>
                </c:pt>
                <c:pt idx="2337">
                  <c:v>44430.854166666664</c:v>
                </c:pt>
                <c:pt idx="2338">
                  <c:v>44430.864583333336</c:v>
                </c:pt>
                <c:pt idx="2339">
                  <c:v>44430.875</c:v>
                </c:pt>
                <c:pt idx="2340">
                  <c:v>44430.885416666664</c:v>
                </c:pt>
                <c:pt idx="2341">
                  <c:v>44430.895833333336</c:v>
                </c:pt>
                <c:pt idx="2342">
                  <c:v>44430.90625</c:v>
                </c:pt>
                <c:pt idx="2343">
                  <c:v>44430.916666666664</c:v>
                </c:pt>
                <c:pt idx="2344">
                  <c:v>44430.927083333336</c:v>
                </c:pt>
                <c:pt idx="2345">
                  <c:v>44430.9375</c:v>
                </c:pt>
                <c:pt idx="2346">
                  <c:v>44430.947916666664</c:v>
                </c:pt>
                <c:pt idx="2347">
                  <c:v>44430.958333333336</c:v>
                </c:pt>
                <c:pt idx="2348">
                  <c:v>44430.96875</c:v>
                </c:pt>
                <c:pt idx="2349">
                  <c:v>44430.979166666664</c:v>
                </c:pt>
                <c:pt idx="2350">
                  <c:v>44430.989583333336</c:v>
                </c:pt>
                <c:pt idx="2351">
                  <c:v>44431</c:v>
                </c:pt>
                <c:pt idx="2352">
                  <c:v>44431.010416666664</c:v>
                </c:pt>
                <c:pt idx="2353">
                  <c:v>44431.020833333336</c:v>
                </c:pt>
                <c:pt idx="2354">
                  <c:v>44431.03125</c:v>
                </c:pt>
                <c:pt idx="2355">
                  <c:v>44431.041666666664</c:v>
                </c:pt>
                <c:pt idx="2356">
                  <c:v>44431.052083333336</c:v>
                </c:pt>
                <c:pt idx="2357">
                  <c:v>44431.0625</c:v>
                </c:pt>
                <c:pt idx="2358">
                  <c:v>44431.072916666664</c:v>
                </c:pt>
                <c:pt idx="2359">
                  <c:v>44431.083333333336</c:v>
                </c:pt>
                <c:pt idx="2360">
                  <c:v>44431.09375</c:v>
                </c:pt>
                <c:pt idx="2361">
                  <c:v>44431.104166666664</c:v>
                </c:pt>
                <c:pt idx="2362">
                  <c:v>44431.114583333336</c:v>
                </c:pt>
                <c:pt idx="2363">
                  <c:v>44431.125</c:v>
                </c:pt>
                <c:pt idx="2364">
                  <c:v>44431.135416666664</c:v>
                </c:pt>
                <c:pt idx="2365">
                  <c:v>44431.145833333336</c:v>
                </c:pt>
                <c:pt idx="2366">
                  <c:v>44431.15625</c:v>
                </c:pt>
                <c:pt idx="2367">
                  <c:v>44431.166666666664</c:v>
                </c:pt>
                <c:pt idx="2368">
                  <c:v>44431.177083333336</c:v>
                </c:pt>
                <c:pt idx="2369">
                  <c:v>44431.1875</c:v>
                </c:pt>
                <c:pt idx="2370">
                  <c:v>44431.197916666664</c:v>
                </c:pt>
                <c:pt idx="2371">
                  <c:v>44431.208333333336</c:v>
                </c:pt>
                <c:pt idx="2372">
                  <c:v>44431.21875</c:v>
                </c:pt>
                <c:pt idx="2373">
                  <c:v>44431.229166666664</c:v>
                </c:pt>
                <c:pt idx="2374">
                  <c:v>44431.239583333336</c:v>
                </c:pt>
                <c:pt idx="2375">
                  <c:v>44431.25</c:v>
                </c:pt>
                <c:pt idx="2376">
                  <c:v>44431.260416666664</c:v>
                </c:pt>
                <c:pt idx="2377">
                  <c:v>44431.270833333336</c:v>
                </c:pt>
                <c:pt idx="2378">
                  <c:v>44431.28125</c:v>
                </c:pt>
                <c:pt idx="2379">
                  <c:v>44431.291666666664</c:v>
                </c:pt>
                <c:pt idx="2380">
                  <c:v>44431.302083333336</c:v>
                </c:pt>
                <c:pt idx="2381">
                  <c:v>44431.3125</c:v>
                </c:pt>
                <c:pt idx="2382">
                  <c:v>44431.322916666664</c:v>
                </c:pt>
                <c:pt idx="2383">
                  <c:v>44431.333333333336</c:v>
                </c:pt>
                <c:pt idx="2384">
                  <c:v>44431.34375</c:v>
                </c:pt>
                <c:pt idx="2385">
                  <c:v>44431.354166666664</c:v>
                </c:pt>
                <c:pt idx="2386">
                  <c:v>44431.364583333336</c:v>
                </c:pt>
                <c:pt idx="2387">
                  <c:v>44431.375</c:v>
                </c:pt>
                <c:pt idx="2388">
                  <c:v>44431.385416666664</c:v>
                </c:pt>
                <c:pt idx="2389">
                  <c:v>44431.395833333336</c:v>
                </c:pt>
                <c:pt idx="2390">
                  <c:v>44431.40625</c:v>
                </c:pt>
                <c:pt idx="2391">
                  <c:v>44431.416666666664</c:v>
                </c:pt>
                <c:pt idx="2392">
                  <c:v>44431.427083333336</c:v>
                </c:pt>
                <c:pt idx="2393">
                  <c:v>44431.4375</c:v>
                </c:pt>
                <c:pt idx="2394">
                  <c:v>44431.447916666664</c:v>
                </c:pt>
                <c:pt idx="2395">
                  <c:v>44431.458333333336</c:v>
                </c:pt>
                <c:pt idx="2396">
                  <c:v>44431.46875</c:v>
                </c:pt>
                <c:pt idx="2397">
                  <c:v>44431.479166666664</c:v>
                </c:pt>
                <c:pt idx="2398">
                  <c:v>44431.489583333336</c:v>
                </c:pt>
                <c:pt idx="2399">
                  <c:v>44431.5</c:v>
                </c:pt>
                <c:pt idx="2400">
                  <c:v>44431.510416666664</c:v>
                </c:pt>
                <c:pt idx="2401">
                  <c:v>44431.520833333336</c:v>
                </c:pt>
                <c:pt idx="2402">
                  <c:v>44431.53125</c:v>
                </c:pt>
                <c:pt idx="2403">
                  <c:v>44431.541666666664</c:v>
                </c:pt>
                <c:pt idx="2404">
                  <c:v>44431.552083333336</c:v>
                </c:pt>
                <c:pt idx="2405">
                  <c:v>44431.5625</c:v>
                </c:pt>
                <c:pt idx="2406">
                  <c:v>44431.572916666664</c:v>
                </c:pt>
                <c:pt idx="2407">
                  <c:v>44431.583333333336</c:v>
                </c:pt>
                <c:pt idx="2408">
                  <c:v>44431.59375</c:v>
                </c:pt>
                <c:pt idx="2409">
                  <c:v>44431.604166666664</c:v>
                </c:pt>
                <c:pt idx="2410">
                  <c:v>44431.614583333336</c:v>
                </c:pt>
                <c:pt idx="2411">
                  <c:v>44431.625</c:v>
                </c:pt>
                <c:pt idx="2412">
                  <c:v>44431.635416666664</c:v>
                </c:pt>
                <c:pt idx="2413">
                  <c:v>44431.645833333336</c:v>
                </c:pt>
                <c:pt idx="2414">
                  <c:v>44431.65625</c:v>
                </c:pt>
                <c:pt idx="2415">
                  <c:v>44431.666666666664</c:v>
                </c:pt>
                <c:pt idx="2416">
                  <c:v>44431.677083333336</c:v>
                </c:pt>
                <c:pt idx="2417">
                  <c:v>44431.6875</c:v>
                </c:pt>
                <c:pt idx="2418">
                  <c:v>44431.697916666664</c:v>
                </c:pt>
                <c:pt idx="2419">
                  <c:v>44431.708333333336</c:v>
                </c:pt>
                <c:pt idx="2420">
                  <c:v>44431.71875</c:v>
                </c:pt>
                <c:pt idx="2421">
                  <c:v>44431.729166666664</c:v>
                </c:pt>
                <c:pt idx="2422">
                  <c:v>44431.739583333336</c:v>
                </c:pt>
                <c:pt idx="2423">
                  <c:v>44431.75</c:v>
                </c:pt>
                <c:pt idx="2424">
                  <c:v>44431.760416666664</c:v>
                </c:pt>
                <c:pt idx="2425">
                  <c:v>44431.770833333336</c:v>
                </c:pt>
                <c:pt idx="2426">
                  <c:v>44431.78125</c:v>
                </c:pt>
                <c:pt idx="2427">
                  <c:v>44431.791666666664</c:v>
                </c:pt>
                <c:pt idx="2428">
                  <c:v>44431.802083333336</c:v>
                </c:pt>
                <c:pt idx="2429">
                  <c:v>44431.8125</c:v>
                </c:pt>
                <c:pt idx="2430">
                  <c:v>44431.822916666664</c:v>
                </c:pt>
                <c:pt idx="2431">
                  <c:v>44431.833333333336</c:v>
                </c:pt>
                <c:pt idx="2432">
                  <c:v>44431.84375</c:v>
                </c:pt>
                <c:pt idx="2433">
                  <c:v>44431.854166666664</c:v>
                </c:pt>
                <c:pt idx="2434">
                  <c:v>44431.864583333336</c:v>
                </c:pt>
                <c:pt idx="2435">
                  <c:v>44431.875</c:v>
                </c:pt>
                <c:pt idx="2436">
                  <c:v>44431.885416666664</c:v>
                </c:pt>
                <c:pt idx="2437">
                  <c:v>44431.895833333336</c:v>
                </c:pt>
                <c:pt idx="2438">
                  <c:v>44431.90625</c:v>
                </c:pt>
                <c:pt idx="2439">
                  <c:v>44431.916666666664</c:v>
                </c:pt>
                <c:pt idx="2440">
                  <c:v>44431.927083333336</c:v>
                </c:pt>
                <c:pt idx="2441">
                  <c:v>44431.9375</c:v>
                </c:pt>
                <c:pt idx="2442">
                  <c:v>44431.947916666664</c:v>
                </c:pt>
                <c:pt idx="2443">
                  <c:v>44431.958333333336</c:v>
                </c:pt>
                <c:pt idx="2444">
                  <c:v>44431.96875</c:v>
                </c:pt>
                <c:pt idx="2445">
                  <c:v>44431.979166666664</c:v>
                </c:pt>
                <c:pt idx="2446">
                  <c:v>44431.989583333336</c:v>
                </c:pt>
                <c:pt idx="2447">
                  <c:v>44432</c:v>
                </c:pt>
                <c:pt idx="2448">
                  <c:v>44432.010416666664</c:v>
                </c:pt>
                <c:pt idx="2449">
                  <c:v>44432.020833333336</c:v>
                </c:pt>
                <c:pt idx="2450">
                  <c:v>44432.03125</c:v>
                </c:pt>
                <c:pt idx="2451">
                  <c:v>44432.041666666664</c:v>
                </c:pt>
                <c:pt idx="2452">
                  <c:v>44432.052083333336</c:v>
                </c:pt>
                <c:pt idx="2453">
                  <c:v>44432.0625</c:v>
                </c:pt>
                <c:pt idx="2454">
                  <c:v>44432.072916666664</c:v>
                </c:pt>
                <c:pt idx="2455">
                  <c:v>44432.083333333336</c:v>
                </c:pt>
                <c:pt idx="2456">
                  <c:v>44432.09375</c:v>
                </c:pt>
                <c:pt idx="2457">
                  <c:v>44432.104166666664</c:v>
                </c:pt>
                <c:pt idx="2458">
                  <c:v>44432.114583333336</c:v>
                </c:pt>
                <c:pt idx="2459">
                  <c:v>44432.125</c:v>
                </c:pt>
                <c:pt idx="2460">
                  <c:v>44432.135416666664</c:v>
                </c:pt>
                <c:pt idx="2461">
                  <c:v>44432.145833333336</c:v>
                </c:pt>
                <c:pt idx="2462">
                  <c:v>44432.15625</c:v>
                </c:pt>
                <c:pt idx="2463">
                  <c:v>44432.166666666664</c:v>
                </c:pt>
                <c:pt idx="2464">
                  <c:v>44432.177083333336</c:v>
                </c:pt>
                <c:pt idx="2465">
                  <c:v>44432.1875</c:v>
                </c:pt>
                <c:pt idx="2466">
                  <c:v>44432.197916666664</c:v>
                </c:pt>
                <c:pt idx="2467">
                  <c:v>44432.208333333336</c:v>
                </c:pt>
                <c:pt idx="2468">
                  <c:v>44432.21875</c:v>
                </c:pt>
                <c:pt idx="2469">
                  <c:v>44432.229166666664</c:v>
                </c:pt>
                <c:pt idx="2470">
                  <c:v>44432.239583333336</c:v>
                </c:pt>
                <c:pt idx="2471">
                  <c:v>44432.25</c:v>
                </c:pt>
                <c:pt idx="2472">
                  <c:v>44432.260416666664</c:v>
                </c:pt>
                <c:pt idx="2473">
                  <c:v>44432.270833333336</c:v>
                </c:pt>
                <c:pt idx="2474">
                  <c:v>44432.28125</c:v>
                </c:pt>
                <c:pt idx="2475">
                  <c:v>44432.291666666664</c:v>
                </c:pt>
                <c:pt idx="2476">
                  <c:v>44432.302083333336</c:v>
                </c:pt>
                <c:pt idx="2477">
                  <c:v>44432.3125</c:v>
                </c:pt>
                <c:pt idx="2478">
                  <c:v>44432.322916666664</c:v>
                </c:pt>
                <c:pt idx="2479">
                  <c:v>44432.333333333336</c:v>
                </c:pt>
                <c:pt idx="2480">
                  <c:v>44432.34375</c:v>
                </c:pt>
                <c:pt idx="2481">
                  <c:v>44432.354166666664</c:v>
                </c:pt>
                <c:pt idx="2482">
                  <c:v>44432.364583333336</c:v>
                </c:pt>
                <c:pt idx="2483">
                  <c:v>44432.375</c:v>
                </c:pt>
                <c:pt idx="2484">
                  <c:v>44432.385416666664</c:v>
                </c:pt>
                <c:pt idx="2485">
                  <c:v>44432.395833333336</c:v>
                </c:pt>
                <c:pt idx="2486">
                  <c:v>44432.40625</c:v>
                </c:pt>
                <c:pt idx="2487">
                  <c:v>44432.416666666664</c:v>
                </c:pt>
                <c:pt idx="2488">
                  <c:v>44432.427083333336</c:v>
                </c:pt>
                <c:pt idx="2489">
                  <c:v>44432.4375</c:v>
                </c:pt>
                <c:pt idx="2490">
                  <c:v>44432.447916666664</c:v>
                </c:pt>
                <c:pt idx="2491">
                  <c:v>44432.458333333336</c:v>
                </c:pt>
                <c:pt idx="2492">
                  <c:v>44432.46875</c:v>
                </c:pt>
                <c:pt idx="2493">
                  <c:v>44432.479166666664</c:v>
                </c:pt>
                <c:pt idx="2494">
                  <c:v>44432.489583333336</c:v>
                </c:pt>
                <c:pt idx="2495">
                  <c:v>44432.5</c:v>
                </c:pt>
                <c:pt idx="2496">
                  <c:v>44432.510416666664</c:v>
                </c:pt>
                <c:pt idx="2497">
                  <c:v>44432.520833333336</c:v>
                </c:pt>
                <c:pt idx="2498">
                  <c:v>44432.53125</c:v>
                </c:pt>
                <c:pt idx="2499">
                  <c:v>44432.541666666664</c:v>
                </c:pt>
                <c:pt idx="2500">
                  <c:v>44432.552083333336</c:v>
                </c:pt>
                <c:pt idx="2501">
                  <c:v>44432.5625</c:v>
                </c:pt>
                <c:pt idx="2502">
                  <c:v>44432.572916666664</c:v>
                </c:pt>
                <c:pt idx="2503">
                  <c:v>44432.583333333336</c:v>
                </c:pt>
                <c:pt idx="2504">
                  <c:v>44432.59375</c:v>
                </c:pt>
                <c:pt idx="2505">
                  <c:v>44432.604166666664</c:v>
                </c:pt>
                <c:pt idx="2506">
                  <c:v>44432.614583333336</c:v>
                </c:pt>
                <c:pt idx="2507">
                  <c:v>44432.625</c:v>
                </c:pt>
                <c:pt idx="2508">
                  <c:v>44432.635416666664</c:v>
                </c:pt>
                <c:pt idx="2509">
                  <c:v>44432.645833333336</c:v>
                </c:pt>
                <c:pt idx="2510">
                  <c:v>44432.65625</c:v>
                </c:pt>
                <c:pt idx="2511">
                  <c:v>44432.666666666664</c:v>
                </c:pt>
                <c:pt idx="2512">
                  <c:v>44432.677083333336</c:v>
                </c:pt>
                <c:pt idx="2513">
                  <c:v>44432.6875</c:v>
                </c:pt>
                <c:pt idx="2514">
                  <c:v>44432.697916666664</c:v>
                </c:pt>
                <c:pt idx="2515">
                  <c:v>44432.708333333336</c:v>
                </c:pt>
                <c:pt idx="2516">
                  <c:v>44432.71875</c:v>
                </c:pt>
                <c:pt idx="2517">
                  <c:v>44432.729166666664</c:v>
                </c:pt>
                <c:pt idx="2518">
                  <c:v>44432.739583333336</c:v>
                </c:pt>
                <c:pt idx="2519">
                  <c:v>44432.75</c:v>
                </c:pt>
                <c:pt idx="2520">
                  <c:v>44432.760416666664</c:v>
                </c:pt>
                <c:pt idx="2521">
                  <c:v>44432.770833333336</c:v>
                </c:pt>
                <c:pt idx="2522">
                  <c:v>44432.78125</c:v>
                </c:pt>
                <c:pt idx="2523">
                  <c:v>44432.791666666664</c:v>
                </c:pt>
                <c:pt idx="2524">
                  <c:v>44432.802083333336</c:v>
                </c:pt>
                <c:pt idx="2525">
                  <c:v>44432.8125</c:v>
                </c:pt>
                <c:pt idx="2526">
                  <c:v>44432.822916666664</c:v>
                </c:pt>
                <c:pt idx="2527">
                  <c:v>44432.833333333336</c:v>
                </c:pt>
                <c:pt idx="2528">
                  <c:v>44432.84375</c:v>
                </c:pt>
                <c:pt idx="2529">
                  <c:v>44432.854166666664</c:v>
                </c:pt>
                <c:pt idx="2530">
                  <c:v>44432.864583333336</c:v>
                </c:pt>
                <c:pt idx="2531">
                  <c:v>44432.875</c:v>
                </c:pt>
                <c:pt idx="2532">
                  <c:v>44432.885416666664</c:v>
                </c:pt>
                <c:pt idx="2533">
                  <c:v>44432.895833333336</c:v>
                </c:pt>
                <c:pt idx="2534">
                  <c:v>44432.90625</c:v>
                </c:pt>
                <c:pt idx="2535">
                  <c:v>44432.916666666664</c:v>
                </c:pt>
                <c:pt idx="2536">
                  <c:v>44432.927083333336</c:v>
                </c:pt>
                <c:pt idx="2537">
                  <c:v>44432.9375</c:v>
                </c:pt>
                <c:pt idx="2538">
                  <c:v>44432.947916666664</c:v>
                </c:pt>
                <c:pt idx="2539">
                  <c:v>44432.958333333336</c:v>
                </c:pt>
                <c:pt idx="2540">
                  <c:v>44432.96875</c:v>
                </c:pt>
                <c:pt idx="2541">
                  <c:v>44432.979166666664</c:v>
                </c:pt>
                <c:pt idx="2542">
                  <c:v>44432.989583333336</c:v>
                </c:pt>
                <c:pt idx="2543">
                  <c:v>44433</c:v>
                </c:pt>
                <c:pt idx="2544">
                  <c:v>44433.010416666664</c:v>
                </c:pt>
                <c:pt idx="2545">
                  <c:v>44433.020833333336</c:v>
                </c:pt>
                <c:pt idx="2546">
                  <c:v>44433.03125</c:v>
                </c:pt>
                <c:pt idx="2547">
                  <c:v>44433.041666666664</c:v>
                </c:pt>
                <c:pt idx="2548">
                  <c:v>44433.052083333336</c:v>
                </c:pt>
                <c:pt idx="2549">
                  <c:v>44433.0625</c:v>
                </c:pt>
                <c:pt idx="2550">
                  <c:v>44433.072916666664</c:v>
                </c:pt>
                <c:pt idx="2551">
                  <c:v>44433.083333333336</c:v>
                </c:pt>
                <c:pt idx="2552">
                  <c:v>44433.09375</c:v>
                </c:pt>
                <c:pt idx="2553">
                  <c:v>44433.104166666664</c:v>
                </c:pt>
                <c:pt idx="2554">
                  <c:v>44433.114583333336</c:v>
                </c:pt>
                <c:pt idx="2555">
                  <c:v>44433.125</c:v>
                </c:pt>
                <c:pt idx="2556">
                  <c:v>44433.135416666664</c:v>
                </c:pt>
                <c:pt idx="2557">
                  <c:v>44433.145833333336</c:v>
                </c:pt>
                <c:pt idx="2558">
                  <c:v>44433.15625</c:v>
                </c:pt>
                <c:pt idx="2559">
                  <c:v>44433.166666666664</c:v>
                </c:pt>
                <c:pt idx="2560">
                  <c:v>44433.177083333336</c:v>
                </c:pt>
                <c:pt idx="2561">
                  <c:v>44433.1875</c:v>
                </c:pt>
                <c:pt idx="2562">
                  <c:v>44433.197916666664</c:v>
                </c:pt>
                <c:pt idx="2563">
                  <c:v>44433.208333333336</c:v>
                </c:pt>
                <c:pt idx="2564">
                  <c:v>44433.21875</c:v>
                </c:pt>
                <c:pt idx="2565">
                  <c:v>44433.229166666664</c:v>
                </c:pt>
                <c:pt idx="2566">
                  <c:v>44433.239583333336</c:v>
                </c:pt>
                <c:pt idx="2567">
                  <c:v>44433.25</c:v>
                </c:pt>
                <c:pt idx="2568">
                  <c:v>44433.260416666664</c:v>
                </c:pt>
                <c:pt idx="2569">
                  <c:v>44433.270833333336</c:v>
                </c:pt>
                <c:pt idx="2570">
                  <c:v>44433.28125</c:v>
                </c:pt>
                <c:pt idx="2571">
                  <c:v>44433.291666666664</c:v>
                </c:pt>
                <c:pt idx="2572">
                  <c:v>44433.302083333336</c:v>
                </c:pt>
                <c:pt idx="2573">
                  <c:v>44433.3125</c:v>
                </c:pt>
                <c:pt idx="2574">
                  <c:v>44433.322916666664</c:v>
                </c:pt>
                <c:pt idx="2575">
                  <c:v>44433.333333333336</c:v>
                </c:pt>
                <c:pt idx="2576">
                  <c:v>44433.34375</c:v>
                </c:pt>
                <c:pt idx="2577">
                  <c:v>44433.354166666664</c:v>
                </c:pt>
                <c:pt idx="2578">
                  <c:v>44433.364583333336</c:v>
                </c:pt>
                <c:pt idx="2579">
                  <c:v>44433.375</c:v>
                </c:pt>
                <c:pt idx="2580">
                  <c:v>44433.385416666664</c:v>
                </c:pt>
                <c:pt idx="2581">
                  <c:v>44433.395833333336</c:v>
                </c:pt>
                <c:pt idx="2582">
                  <c:v>44433.40625</c:v>
                </c:pt>
                <c:pt idx="2583">
                  <c:v>44433.416666666664</c:v>
                </c:pt>
                <c:pt idx="2584">
                  <c:v>44433.427083333336</c:v>
                </c:pt>
                <c:pt idx="2585">
                  <c:v>44433.4375</c:v>
                </c:pt>
                <c:pt idx="2586">
                  <c:v>44433.447916666664</c:v>
                </c:pt>
                <c:pt idx="2587">
                  <c:v>44433.458333333336</c:v>
                </c:pt>
                <c:pt idx="2588">
                  <c:v>44433.46875</c:v>
                </c:pt>
                <c:pt idx="2589">
                  <c:v>44433.479166666664</c:v>
                </c:pt>
                <c:pt idx="2590">
                  <c:v>44433.489583333336</c:v>
                </c:pt>
                <c:pt idx="2591">
                  <c:v>44433.5</c:v>
                </c:pt>
                <c:pt idx="2592">
                  <c:v>44433.510416666664</c:v>
                </c:pt>
                <c:pt idx="2593">
                  <c:v>44433.520833333336</c:v>
                </c:pt>
                <c:pt idx="2594">
                  <c:v>44433.53125</c:v>
                </c:pt>
                <c:pt idx="2595">
                  <c:v>44433.541666666664</c:v>
                </c:pt>
                <c:pt idx="2596">
                  <c:v>44433.552083333336</c:v>
                </c:pt>
                <c:pt idx="2597">
                  <c:v>44433.5625</c:v>
                </c:pt>
                <c:pt idx="2598">
                  <c:v>44433.572916666664</c:v>
                </c:pt>
                <c:pt idx="2599">
                  <c:v>44433.583333333336</c:v>
                </c:pt>
                <c:pt idx="2600">
                  <c:v>44433.59375</c:v>
                </c:pt>
                <c:pt idx="2601">
                  <c:v>44433.604166666664</c:v>
                </c:pt>
                <c:pt idx="2602">
                  <c:v>44433.614583333336</c:v>
                </c:pt>
                <c:pt idx="2603">
                  <c:v>44433.625</c:v>
                </c:pt>
                <c:pt idx="2604">
                  <c:v>44433.635416666664</c:v>
                </c:pt>
                <c:pt idx="2605">
                  <c:v>44433.645833333336</c:v>
                </c:pt>
                <c:pt idx="2606">
                  <c:v>44433.65625</c:v>
                </c:pt>
                <c:pt idx="2607">
                  <c:v>44433.666666666664</c:v>
                </c:pt>
                <c:pt idx="2608">
                  <c:v>44433.677083333336</c:v>
                </c:pt>
                <c:pt idx="2609">
                  <c:v>44433.6875</c:v>
                </c:pt>
                <c:pt idx="2610">
                  <c:v>44433.697916666664</c:v>
                </c:pt>
                <c:pt idx="2611">
                  <c:v>44433.708333333336</c:v>
                </c:pt>
                <c:pt idx="2612">
                  <c:v>44433.71875</c:v>
                </c:pt>
                <c:pt idx="2613">
                  <c:v>44433.729166666664</c:v>
                </c:pt>
                <c:pt idx="2614">
                  <c:v>44433.739583333336</c:v>
                </c:pt>
                <c:pt idx="2615">
                  <c:v>44433.75</c:v>
                </c:pt>
                <c:pt idx="2616">
                  <c:v>44433.760416666664</c:v>
                </c:pt>
                <c:pt idx="2617">
                  <c:v>44433.770833333336</c:v>
                </c:pt>
                <c:pt idx="2618">
                  <c:v>44433.78125</c:v>
                </c:pt>
                <c:pt idx="2619">
                  <c:v>44433.791666666664</c:v>
                </c:pt>
                <c:pt idx="2620">
                  <c:v>44433.802083333336</c:v>
                </c:pt>
                <c:pt idx="2621">
                  <c:v>44433.8125</c:v>
                </c:pt>
                <c:pt idx="2622">
                  <c:v>44433.822916666664</c:v>
                </c:pt>
                <c:pt idx="2623">
                  <c:v>44433.833333333336</c:v>
                </c:pt>
                <c:pt idx="2624">
                  <c:v>44433.84375</c:v>
                </c:pt>
                <c:pt idx="2625">
                  <c:v>44433.854166666664</c:v>
                </c:pt>
                <c:pt idx="2626">
                  <c:v>44433.864583333336</c:v>
                </c:pt>
                <c:pt idx="2627">
                  <c:v>44433.875</c:v>
                </c:pt>
                <c:pt idx="2628">
                  <c:v>44433.885416666664</c:v>
                </c:pt>
                <c:pt idx="2629">
                  <c:v>44433.895833333336</c:v>
                </c:pt>
                <c:pt idx="2630">
                  <c:v>44433.90625</c:v>
                </c:pt>
                <c:pt idx="2631">
                  <c:v>44433.916666666664</c:v>
                </c:pt>
                <c:pt idx="2632">
                  <c:v>44433.927083333336</c:v>
                </c:pt>
                <c:pt idx="2633">
                  <c:v>44433.9375</c:v>
                </c:pt>
                <c:pt idx="2634">
                  <c:v>44433.947916666664</c:v>
                </c:pt>
                <c:pt idx="2635">
                  <c:v>44433.958333333336</c:v>
                </c:pt>
                <c:pt idx="2636">
                  <c:v>44433.96875</c:v>
                </c:pt>
                <c:pt idx="2637">
                  <c:v>44433.979166666664</c:v>
                </c:pt>
                <c:pt idx="2638">
                  <c:v>44433.989583333336</c:v>
                </c:pt>
                <c:pt idx="2639">
                  <c:v>44434</c:v>
                </c:pt>
                <c:pt idx="2640">
                  <c:v>44434.010416666664</c:v>
                </c:pt>
                <c:pt idx="2641">
                  <c:v>44434.020833333336</c:v>
                </c:pt>
                <c:pt idx="2642">
                  <c:v>44434.03125</c:v>
                </c:pt>
                <c:pt idx="2643">
                  <c:v>44434.041666666664</c:v>
                </c:pt>
                <c:pt idx="2644">
                  <c:v>44434.052083333336</c:v>
                </c:pt>
                <c:pt idx="2645">
                  <c:v>44434.0625</c:v>
                </c:pt>
                <c:pt idx="2646">
                  <c:v>44434.072916666664</c:v>
                </c:pt>
                <c:pt idx="2647">
                  <c:v>44434.083333333336</c:v>
                </c:pt>
                <c:pt idx="2648">
                  <c:v>44434.09375</c:v>
                </c:pt>
                <c:pt idx="2649">
                  <c:v>44434.104166666664</c:v>
                </c:pt>
                <c:pt idx="2650">
                  <c:v>44434.114583333336</c:v>
                </c:pt>
                <c:pt idx="2651">
                  <c:v>44434.125</c:v>
                </c:pt>
                <c:pt idx="2652">
                  <c:v>44434.135416666664</c:v>
                </c:pt>
                <c:pt idx="2653">
                  <c:v>44434.145833333336</c:v>
                </c:pt>
                <c:pt idx="2654">
                  <c:v>44434.15625</c:v>
                </c:pt>
                <c:pt idx="2655">
                  <c:v>44434.166666666664</c:v>
                </c:pt>
                <c:pt idx="2656">
                  <c:v>44434.177083333336</c:v>
                </c:pt>
                <c:pt idx="2657">
                  <c:v>44434.1875</c:v>
                </c:pt>
                <c:pt idx="2658">
                  <c:v>44434.197916666664</c:v>
                </c:pt>
                <c:pt idx="2659">
                  <c:v>44434.208333333336</c:v>
                </c:pt>
                <c:pt idx="2660">
                  <c:v>44434.21875</c:v>
                </c:pt>
                <c:pt idx="2661">
                  <c:v>44434.229166666664</c:v>
                </c:pt>
                <c:pt idx="2662">
                  <c:v>44434.239583333336</c:v>
                </c:pt>
                <c:pt idx="2663">
                  <c:v>44434.25</c:v>
                </c:pt>
                <c:pt idx="2664">
                  <c:v>44434.260416666664</c:v>
                </c:pt>
                <c:pt idx="2665">
                  <c:v>44434.270833333336</c:v>
                </c:pt>
                <c:pt idx="2666">
                  <c:v>44434.28125</c:v>
                </c:pt>
                <c:pt idx="2667">
                  <c:v>44434.291666666664</c:v>
                </c:pt>
                <c:pt idx="2668">
                  <c:v>44434.302083333336</c:v>
                </c:pt>
                <c:pt idx="2669">
                  <c:v>44434.3125</c:v>
                </c:pt>
                <c:pt idx="2670">
                  <c:v>44434.322916666664</c:v>
                </c:pt>
                <c:pt idx="2671">
                  <c:v>44434.333333333336</c:v>
                </c:pt>
                <c:pt idx="2672">
                  <c:v>44434.34375</c:v>
                </c:pt>
                <c:pt idx="2673">
                  <c:v>44434.354166666664</c:v>
                </c:pt>
                <c:pt idx="2674">
                  <c:v>44434.364583333336</c:v>
                </c:pt>
                <c:pt idx="2675">
                  <c:v>44434.375</c:v>
                </c:pt>
                <c:pt idx="2676">
                  <c:v>44434.385416666664</c:v>
                </c:pt>
                <c:pt idx="2677">
                  <c:v>44434.395833333336</c:v>
                </c:pt>
                <c:pt idx="2678">
                  <c:v>44434.40625</c:v>
                </c:pt>
                <c:pt idx="2679">
                  <c:v>44434.416666666664</c:v>
                </c:pt>
                <c:pt idx="2680">
                  <c:v>44434.427083333336</c:v>
                </c:pt>
                <c:pt idx="2681">
                  <c:v>44434.4375</c:v>
                </c:pt>
                <c:pt idx="2682">
                  <c:v>44434.447916666664</c:v>
                </c:pt>
                <c:pt idx="2683">
                  <c:v>44434.458333333336</c:v>
                </c:pt>
                <c:pt idx="2684">
                  <c:v>44434.46875</c:v>
                </c:pt>
                <c:pt idx="2685">
                  <c:v>44434.479166666664</c:v>
                </c:pt>
                <c:pt idx="2686">
                  <c:v>44434.489583333336</c:v>
                </c:pt>
                <c:pt idx="2687">
                  <c:v>44434.5</c:v>
                </c:pt>
                <c:pt idx="2688">
                  <c:v>44434.510416666664</c:v>
                </c:pt>
                <c:pt idx="2689">
                  <c:v>44434.520833333336</c:v>
                </c:pt>
                <c:pt idx="2690">
                  <c:v>44434.53125</c:v>
                </c:pt>
                <c:pt idx="2691">
                  <c:v>44434.541666666664</c:v>
                </c:pt>
                <c:pt idx="2692">
                  <c:v>44434.552083333336</c:v>
                </c:pt>
                <c:pt idx="2693">
                  <c:v>44434.5625</c:v>
                </c:pt>
                <c:pt idx="2694">
                  <c:v>44434.572916666664</c:v>
                </c:pt>
                <c:pt idx="2695">
                  <c:v>44434.583333333336</c:v>
                </c:pt>
                <c:pt idx="2696">
                  <c:v>44434.59375</c:v>
                </c:pt>
                <c:pt idx="2697">
                  <c:v>44434.604166666664</c:v>
                </c:pt>
                <c:pt idx="2698">
                  <c:v>44434.614583333336</c:v>
                </c:pt>
                <c:pt idx="2699">
                  <c:v>44434.625</c:v>
                </c:pt>
                <c:pt idx="2700">
                  <c:v>44434.635416666664</c:v>
                </c:pt>
                <c:pt idx="2701">
                  <c:v>44434.645833333336</c:v>
                </c:pt>
                <c:pt idx="2702">
                  <c:v>44434.65625</c:v>
                </c:pt>
                <c:pt idx="2703">
                  <c:v>44434.666666666664</c:v>
                </c:pt>
                <c:pt idx="2704">
                  <c:v>44434.677083333336</c:v>
                </c:pt>
                <c:pt idx="2705">
                  <c:v>44434.6875</c:v>
                </c:pt>
                <c:pt idx="2706">
                  <c:v>44434.697916666664</c:v>
                </c:pt>
                <c:pt idx="2707">
                  <c:v>44434.708333333336</c:v>
                </c:pt>
                <c:pt idx="2708">
                  <c:v>44434.71875</c:v>
                </c:pt>
                <c:pt idx="2709">
                  <c:v>44434.729166666664</c:v>
                </c:pt>
                <c:pt idx="2710">
                  <c:v>44434.739583333336</c:v>
                </c:pt>
                <c:pt idx="2711">
                  <c:v>44434.75</c:v>
                </c:pt>
                <c:pt idx="2712">
                  <c:v>44434.760416666664</c:v>
                </c:pt>
                <c:pt idx="2713">
                  <c:v>44434.770833333336</c:v>
                </c:pt>
                <c:pt idx="2714">
                  <c:v>44434.78125</c:v>
                </c:pt>
                <c:pt idx="2715">
                  <c:v>44434.791666666664</c:v>
                </c:pt>
                <c:pt idx="2716">
                  <c:v>44434.802083333336</c:v>
                </c:pt>
                <c:pt idx="2717">
                  <c:v>44434.8125</c:v>
                </c:pt>
                <c:pt idx="2718">
                  <c:v>44434.822916666664</c:v>
                </c:pt>
                <c:pt idx="2719">
                  <c:v>44434.833333333336</c:v>
                </c:pt>
                <c:pt idx="2720">
                  <c:v>44434.84375</c:v>
                </c:pt>
                <c:pt idx="2721">
                  <c:v>44434.854166666664</c:v>
                </c:pt>
                <c:pt idx="2722">
                  <c:v>44434.864583333336</c:v>
                </c:pt>
                <c:pt idx="2723">
                  <c:v>44434.875</c:v>
                </c:pt>
                <c:pt idx="2724">
                  <c:v>44434.885416666664</c:v>
                </c:pt>
                <c:pt idx="2725">
                  <c:v>44434.895833333336</c:v>
                </c:pt>
                <c:pt idx="2726">
                  <c:v>44434.90625</c:v>
                </c:pt>
                <c:pt idx="2727">
                  <c:v>44434.916666666664</c:v>
                </c:pt>
                <c:pt idx="2728">
                  <c:v>44434.927083333336</c:v>
                </c:pt>
                <c:pt idx="2729">
                  <c:v>44434.9375</c:v>
                </c:pt>
                <c:pt idx="2730">
                  <c:v>44434.947916666664</c:v>
                </c:pt>
                <c:pt idx="2731">
                  <c:v>44434.958333333336</c:v>
                </c:pt>
                <c:pt idx="2732">
                  <c:v>44434.96875</c:v>
                </c:pt>
                <c:pt idx="2733">
                  <c:v>44434.979166666664</c:v>
                </c:pt>
                <c:pt idx="2734">
                  <c:v>44434.989583333336</c:v>
                </c:pt>
                <c:pt idx="2735">
                  <c:v>44435</c:v>
                </c:pt>
                <c:pt idx="2736">
                  <c:v>44435.010416666664</c:v>
                </c:pt>
                <c:pt idx="2737">
                  <c:v>44435.020833333336</c:v>
                </c:pt>
                <c:pt idx="2738">
                  <c:v>44435.03125</c:v>
                </c:pt>
                <c:pt idx="2739">
                  <c:v>44435.041666666664</c:v>
                </c:pt>
                <c:pt idx="2740">
                  <c:v>44435.052083333336</c:v>
                </c:pt>
                <c:pt idx="2741">
                  <c:v>44435.0625</c:v>
                </c:pt>
                <c:pt idx="2742">
                  <c:v>44435.072916666664</c:v>
                </c:pt>
                <c:pt idx="2743">
                  <c:v>44435.083333333336</c:v>
                </c:pt>
                <c:pt idx="2744">
                  <c:v>44435.09375</c:v>
                </c:pt>
                <c:pt idx="2745">
                  <c:v>44435.104166666664</c:v>
                </c:pt>
                <c:pt idx="2746">
                  <c:v>44435.114583333336</c:v>
                </c:pt>
                <c:pt idx="2747">
                  <c:v>44435.125</c:v>
                </c:pt>
                <c:pt idx="2748">
                  <c:v>44435.135416666664</c:v>
                </c:pt>
                <c:pt idx="2749">
                  <c:v>44435.145833333336</c:v>
                </c:pt>
                <c:pt idx="2750">
                  <c:v>44435.15625</c:v>
                </c:pt>
                <c:pt idx="2751">
                  <c:v>44435.166666666664</c:v>
                </c:pt>
                <c:pt idx="2752">
                  <c:v>44435.177083333336</c:v>
                </c:pt>
                <c:pt idx="2753">
                  <c:v>44435.1875</c:v>
                </c:pt>
                <c:pt idx="2754">
                  <c:v>44435.197916666664</c:v>
                </c:pt>
                <c:pt idx="2755">
                  <c:v>44435.208333333336</c:v>
                </c:pt>
                <c:pt idx="2756">
                  <c:v>44435.21875</c:v>
                </c:pt>
                <c:pt idx="2757">
                  <c:v>44435.229166666664</c:v>
                </c:pt>
                <c:pt idx="2758">
                  <c:v>44435.239583333336</c:v>
                </c:pt>
                <c:pt idx="2759">
                  <c:v>44435.25</c:v>
                </c:pt>
                <c:pt idx="2760">
                  <c:v>44435.260416666664</c:v>
                </c:pt>
                <c:pt idx="2761">
                  <c:v>44435.270833333336</c:v>
                </c:pt>
                <c:pt idx="2762">
                  <c:v>44435.28125</c:v>
                </c:pt>
                <c:pt idx="2763">
                  <c:v>44435.291666666664</c:v>
                </c:pt>
                <c:pt idx="2764">
                  <c:v>44435.302083333336</c:v>
                </c:pt>
                <c:pt idx="2765">
                  <c:v>44435.3125</c:v>
                </c:pt>
                <c:pt idx="2766">
                  <c:v>44435.322916666664</c:v>
                </c:pt>
                <c:pt idx="2767">
                  <c:v>44435.333333333336</c:v>
                </c:pt>
                <c:pt idx="2768">
                  <c:v>44435.34375</c:v>
                </c:pt>
                <c:pt idx="2769">
                  <c:v>44435.354166666664</c:v>
                </c:pt>
                <c:pt idx="2770">
                  <c:v>44435.364583333336</c:v>
                </c:pt>
                <c:pt idx="2771">
                  <c:v>44435.375</c:v>
                </c:pt>
                <c:pt idx="2772">
                  <c:v>44435.385416666664</c:v>
                </c:pt>
                <c:pt idx="2773">
                  <c:v>44435.395833333336</c:v>
                </c:pt>
                <c:pt idx="2774">
                  <c:v>44435.40625</c:v>
                </c:pt>
                <c:pt idx="2775">
                  <c:v>44435.416666666664</c:v>
                </c:pt>
                <c:pt idx="2776">
                  <c:v>44435.427083333336</c:v>
                </c:pt>
                <c:pt idx="2777">
                  <c:v>44435.4375</c:v>
                </c:pt>
                <c:pt idx="2778">
                  <c:v>44435.447916666664</c:v>
                </c:pt>
                <c:pt idx="2779">
                  <c:v>44435.458333333336</c:v>
                </c:pt>
                <c:pt idx="2780">
                  <c:v>44435.46875</c:v>
                </c:pt>
                <c:pt idx="2781">
                  <c:v>44435.479166666664</c:v>
                </c:pt>
                <c:pt idx="2782">
                  <c:v>44435.489583333336</c:v>
                </c:pt>
                <c:pt idx="2783">
                  <c:v>44435.5</c:v>
                </c:pt>
                <c:pt idx="2784">
                  <c:v>44435.510416666664</c:v>
                </c:pt>
                <c:pt idx="2785">
                  <c:v>44435.520833333336</c:v>
                </c:pt>
                <c:pt idx="2786">
                  <c:v>44435.53125</c:v>
                </c:pt>
                <c:pt idx="2787">
                  <c:v>44435.541666666664</c:v>
                </c:pt>
                <c:pt idx="2788">
                  <c:v>44435.552083333336</c:v>
                </c:pt>
                <c:pt idx="2789">
                  <c:v>44435.5625</c:v>
                </c:pt>
                <c:pt idx="2790">
                  <c:v>44435.572916666664</c:v>
                </c:pt>
                <c:pt idx="2791">
                  <c:v>44435.583333333336</c:v>
                </c:pt>
                <c:pt idx="2792">
                  <c:v>44435.59375</c:v>
                </c:pt>
                <c:pt idx="2793">
                  <c:v>44435.604166666664</c:v>
                </c:pt>
                <c:pt idx="2794">
                  <c:v>44435.614583333336</c:v>
                </c:pt>
                <c:pt idx="2795">
                  <c:v>44435.625</c:v>
                </c:pt>
                <c:pt idx="2796">
                  <c:v>44435.635416666664</c:v>
                </c:pt>
                <c:pt idx="2797">
                  <c:v>44435.645833333336</c:v>
                </c:pt>
                <c:pt idx="2798">
                  <c:v>44435.65625</c:v>
                </c:pt>
                <c:pt idx="2799">
                  <c:v>44435.666666666664</c:v>
                </c:pt>
                <c:pt idx="2800">
                  <c:v>44435.677083333336</c:v>
                </c:pt>
                <c:pt idx="2801">
                  <c:v>44435.6875</c:v>
                </c:pt>
                <c:pt idx="2802">
                  <c:v>44435.697916666664</c:v>
                </c:pt>
                <c:pt idx="2803">
                  <c:v>44435.708333333336</c:v>
                </c:pt>
                <c:pt idx="2804">
                  <c:v>44435.71875</c:v>
                </c:pt>
                <c:pt idx="2805">
                  <c:v>44435.729166666664</c:v>
                </c:pt>
                <c:pt idx="2806">
                  <c:v>44435.739583333336</c:v>
                </c:pt>
                <c:pt idx="2807">
                  <c:v>44435.75</c:v>
                </c:pt>
                <c:pt idx="2808">
                  <c:v>44435.760416666664</c:v>
                </c:pt>
                <c:pt idx="2809">
                  <c:v>44435.770833333336</c:v>
                </c:pt>
                <c:pt idx="2810">
                  <c:v>44435.78125</c:v>
                </c:pt>
                <c:pt idx="2811">
                  <c:v>44435.791666666664</c:v>
                </c:pt>
                <c:pt idx="2812">
                  <c:v>44435.802083333336</c:v>
                </c:pt>
                <c:pt idx="2813">
                  <c:v>44435.8125</c:v>
                </c:pt>
                <c:pt idx="2814">
                  <c:v>44435.822916666664</c:v>
                </c:pt>
                <c:pt idx="2815">
                  <c:v>44435.833333333336</c:v>
                </c:pt>
                <c:pt idx="2816">
                  <c:v>44435.84375</c:v>
                </c:pt>
                <c:pt idx="2817">
                  <c:v>44435.854166666664</c:v>
                </c:pt>
                <c:pt idx="2818">
                  <c:v>44435.864583333336</c:v>
                </c:pt>
                <c:pt idx="2819">
                  <c:v>44435.875</c:v>
                </c:pt>
                <c:pt idx="2820">
                  <c:v>44435.885416666664</c:v>
                </c:pt>
                <c:pt idx="2821">
                  <c:v>44435.895833333336</c:v>
                </c:pt>
                <c:pt idx="2822">
                  <c:v>44435.90625</c:v>
                </c:pt>
                <c:pt idx="2823">
                  <c:v>44435.916666666664</c:v>
                </c:pt>
                <c:pt idx="2824">
                  <c:v>44435.927083333336</c:v>
                </c:pt>
                <c:pt idx="2825">
                  <c:v>44435.9375</c:v>
                </c:pt>
                <c:pt idx="2826">
                  <c:v>44435.947916666664</c:v>
                </c:pt>
                <c:pt idx="2827">
                  <c:v>44435.958333333336</c:v>
                </c:pt>
                <c:pt idx="2828">
                  <c:v>44435.96875</c:v>
                </c:pt>
                <c:pt idx="2829">
                  <c:v>44435.979166666664</c:v>
                </c:pt>
                <c:pt idx="2830">
                  <c:v>44435.989583333336</c:v>
                </c:pt>
                <c:pt idx="2831">
                  <c:v>44436</c:v>
                </c:pt>
                <c:pt idx="2832">
                  <c:v>44436.010416666664</c:v>
                </c:pt>
                <c:pt idx="2833">
                  <c:v>44436.020833333336</c:v>
                </c:pt>
                <c:pt idx="2834">
                  <c:v>44436.03125</c:v>
                </c:pt>
                <c:pt idx="2835">
                  <c:v>44436.041666666664</c:v>
                </c:pt>
                <c:pt idx="2836">
                  <c:v>44436.052083333336</c:v>
                </c:pt>
                <c:pt idx="2837">
                  <c:v>44436.0625</c:v>
                </c:pt>
                <c:pt idx="2838">
                  <c:v>44436.072916666664</c:v>
                </c:pt>
                <c:pt idx="2839">
                  <c:v>44436.083333333336</c:v>
                </c:pt>
                <c:pt idx="2840">
                  <c:v>44436.09375</c:v>
                </c:pt>
                <c:pt idx="2841">
                  <c:v>44436.104166666664</c:v>
                </c:pt>
                <c:pt idx="2842">
                  <c:v>44436.114583333336</c:v>
                </c:pt>
                <c:pt idx="2843">
                  <c:v>44436.125</c:v>
                </c:pt>
                <c:pt idx="2844">
                  <c:v>44436.135416666664</c:v>
                </c:pt>
                <c:pt idx="2845">
                  <c:v>44436.145833333336</c:v>
                </c:pt>
                <c:pt idx="2846">
                  <c:v>44436.15625</c:v>
                </c:pt>
                <c:pt idx="2847">
                  <c:v>44436.166666666664</c:v>
                </c:pt>
                <c:pt idx="2848">
                  <c:v>44436.177083333336</c:v>
                </c:pt>
                <c:pt idx="2849">
                  <c:v>44436.1875</c:v>
                </c:pt>
                <c:pt idx="2850">
                  <c:v>44436.197916666664</c:v>
                </c:pt>
                <c:pt idx="2851">
                  <c:v>44436.208333333336</c:v>
                </c:pt>
                <c:pt idx="2852">
                  <c:v>44436.21875</c:v>
                </c:pt>
                <c:pt idx="2853">
                  <c:v>44436.229166666664</c:v>
                </c:pt>
                <c:pt idx="2854">
                  <c:v>44436.239583333336</c:v>
                </c:pt>
                <c:pt idx="2855">
                  <c:v>44436.25</c:v>
                </c:pt>
                <c:pt idx="2856">
                  <c:v>44436.260416666664</c:v>
                </c:pt>
                <c:pt idx="2857">
                  <c:v>44436.270833333336</c:v>
                </c:pt>
                <c:pt idx="2858">
                  <c:v>44436.28125</c:v>
                </c:pt>
                <c:pt idx="2859">
                  <c:v>44436.291666666664</c:v>
                </c:pt>
                <c:pt idx="2860">
                  <c:v>44436.302083333336</c:v>
                </c:pt>
                <c:pt idx="2861">
                  <c:v>44436.3125</c:v>
                </c:pt>
                <c:pt idx="2862">
                  <c:v>44436.322916666664</c:v>
                </c:pt>
                <c:pt idx="2863">
                  <c:v>44436.333333333336</c:v>
                </c:pt>
                <c:pt idx="2864">
                  <c:v>44436.34375</c:v>
                </c:pt>
                <c:pt idx="2865">
                  <c:v>44436.354166666664</c:v>
                </c:pt>
                <c:pt idx="2866">
                  <c:v>44436.364583333336</c:v>
                </c:pt>
                <c:pt idx="2867">
                  <c:v>44436.375</c:v>
                </c:pt>
                <c:pt idx="2868">
                  <c:v>44436.385416666664</c:v>
                </c:pt>
                <c:pt idx="2869">
                  <c:v>44436.395833333336</c:v>
                </c:pt>
                <c:pt idx="2870">
                  <c:v>44436.40625</c:v>
                </c:pt>
                <c:pt idx="2871">
                  <c:v>44436.416666666664</c:v>
                </c:pt>
                <c:pt idx="2872">
                  <c:v>44436.427083333336</c:v>
                </c:pt>
                <c:pt idx="2873">
                  <c:v>44436.4375</c:v>
                </c:pt>
                <c:pt idx="2874">
                  <c:v>44436.447916666664</c:v>
                </c:pt>
                <c:pt idx="2875">
                  <c:v>44436.458333333336</c:v>
                </c:pt>
                <c:pt idx="2876">
                  <c:v>44436.46875</c:v>
                </c:pt>
                <c:pt idx="2877">
                  <c:v>44436.479166666664</c:v>
                </c:pt>
                <c:pt idx="2878">
                  <c:v>44436.489583333336</c:v>
                </c:pt>
                <c:pt idx="2879">
                  <c:v>44436.5</c:v>
                </c:pt>
                <c:pt idx="2880">
                  <c:v>44436.510416666664</c:v>
                </c:pt>
                <c:pt idx="2881">
                  <c:v>44436.520833333336</c:v>
                </c:pt>
                <c:pt idx="2882">
                  <c:v>44436.53125</c:v>
                </c:pt>
                <c:pt idx="2883">
                  <c:v>44436.541666666664</c:v>
                </c:pt>
                <c:pt idx="2884">
                  <c:v>44436.552083333336</c:v>
                </c:pt>
                <c:pt idx="2885">
                  <c:v>44436.5625</c:v>
                </c:pt>
                <c:pt idx="2886">
                  <c:v>44436.572916666664</c:v>
                </c:pt>
                <c:pt idx="2887">
                  <c:v>44436.583333333336</c:v>
                </c:pt>
                <c:pt idx="2888">
                  <c:v>44436.59375</c:v>
                </c:pt>
                <c:pt idx="2889">
                  <c:v>44436.604166666664</c:v>
                </c:pt>
                <c:pt idx="2890">
                  <c:v>44436.614583333336</c:v>
                </c:pt>
                <c:pt idx="2891">
                  <c:v>44436.625</c:v>
                </c:pt>
                <c:pt idx="2892">
                  <c:v>44436.635416666664</c:v>
                </c:pt>
                <c:pt idx="2893">
                  <c:v>44436.645833333336</c:v>
                </c:pt>
                <c:pt idx="2894">
                  <c:v>44436.65625</c:v>
                </c:pt>
                <c:pt idx="2895">
                  <c:v>44436.666666666664</c:v>
                </c:pt>
                <c:pt idx="2896">
                  <c:v>44436.677083333336</c:v>
                </c:pt>
                <c:pt idx="2897">
                  <c:v>44436.6875</c:v>
                </c:pt>
                <c:pt idx="2898">
                  <c:v>44436.697916666664</c:v>
                </c:pt>
                <c:pt idx="2899">
                  <c:v>44436.708333333336</c:v>
                </c:pt>
                <c:pt idx="2900">
                  <c:v>44436.71875</c:v>
                </c:pt>
                <c:pt idx="2901">
                  <c:v>44436.729166666664</c:v>
                </c:pt>
                <c:pt idx="2902">
                  <c:v>44436.739583333336</c:v>
                </c:pt>
                <c:pt idx="2903">
                  <c:v>44436.75</c:v>
                </c:pt>
                <c:pt idx="2904">
                  <c:v>44436.760416666664</c:v>
                </c:pt>
                <c:pt idx="2905">
                  <c:v>44436.770833333336</c:v>
                </c:pt>
                <c:pt idx="2906">
                  <c:v>44436.78125</c:v>
                </c:pt>
                <c:pt idx="2907">
                  <c:v>44436.791666666664</c:v>
                </c:pt>
                <c:pt idx="2908">
                  <c:v>44436.802083333336</c:v>
                </c:pt>
                <c:pt idx="2909">
                  <c:v>44436.8125</c:v>
                </c:pt>
                <c:pt idx="2910">
                  <c:v>44436.822916666664</c:v>
                </c:pt>
                <c:pt idx="2911">
                  <c:v>44436.833333333336</c:v>
                </c:pt>
                <c:pt idx="2912">
                  <c:v>44436.84375</c:v>
                </c:pt>
                <c:pt idx="2913">
                  <c:v>44436.854166666664</c:v>
                </c:pt>
                <c:pt idx="2914">
                  <c:v>44436.864583333336</c:v>
                </c:pt>
                <c:pt idx="2915">
                  <c:v>44436.875</c:v>
                </c:pt>
                <c:pt idx="2916">
                  <c:v>44436.885416666664</c:v>
                </c:pt>
                <c:pt idx="2917">
                  <c:v>44436.895833333336</c:v>
                </c:pt>
                <c:pt idx="2918">
                  <c:v>44436.90625</c:v>
                </c:pt>
                <c:pt idx="2919">
                  <c:v>44436.916666666664</c:v>
                </c:pt>
                <c:pt idx="2920">
                  <c:v>44436.927083333336</c:v>
                </c:pt>
                <c:pt idx="2921">
                  <c:v>44436.9375</c:v>
                </c:pt>
                <c:pt idx="2922">
                  <c:v>44436.947916666664</c:v>
                </c:pt>
                <c:pt idx="2923">
                  <c:v>44436.958333333336</c:v>
                </c:pt>
                <c:pt idx="2924">
                  <c:v>44436.96875</c:v>
                </c:pt>
                <c:pt idx="2925">
                  <c:v>44436.979166666664</c:v>
                </c:pt>
                <c:pt idx="2926">
                  <c:v>44436.989583333336</c:v>
                </c:pt>
                <c:pt idx="2927">
                  <c:v>44437</c:v>
                </c:pt>
                <c:pt idx="2928">
                  <c:v>44437.010416666664</c:v>
                </c:pt>
                <c:pt idx="2929">
                  <c:v>44437.020833333336</c:v>
                </c:pt>
                <c:pt idx="2930">
                  <c:v>44437.03125</c:v>
                </c:pt>
                <c:pt idx="2931">
                  <c:v>44437.041666666664</c:v>
                </c:pt>
                <c:pt idx="2932">
                  <c:v>44437.052083333336</c:v>
                </c:pt>
                <c:pt idx="2933">
                  <c:v>44437.0625</c:v>
                </c:pt>
                <c:pt idx="2934">
                  <c:v>44437.072916666664</c:v>
                </c:pt>
                <c:pt idx="2935">
                  <c:v>44437.083333333336</c:v>
                </c:pt>
                <c:pt idx="2936">
                  <c:v>44437.09375</c:v>
                </c:pt>
                <c:pt idx="2937">
                  <c:v>44437.104166666664</c:v>
                </c:pt>
                <c:pt idx="2938">
                  <c:v>44437.114583333336</c:v>
                </c:pt>
                <c:pt idx="2939">
                  <c:v>44437.125</c:v>
                </c:pt>
                <c:pt idx="2940">
                  <c:v>44437.135416666664</c:v>
                </c:pt>
                <c:pt idx="2941">
                  <c:v>44437.145833333336</c:v>
                </c:pt>
                <c:pt idx="2942">
                  <c:v>44437.15625</c:v>
                </c:pt>
                <c:pt idx="2943">
                  <c:v>44437.166666666664</c:v>
                </c:pt>
                <c:pt idx="2944">
                  <c:v>44437.177083333336</c:v>
                </c:pt>
                <c:pt idx="2945">
                  <c:v>44437.1875</c:v>
                </c:pt>
                <c:pt idx="2946">
                  <c:v>44437.197916666664</c:v>
                </c:pt>
                <c:pt idx="2947">
                  <c:v>44437.208333333336</c:v>
                </c:pt>
                <c:pt idx="2948">
                  <c:v>44437.21875</c:v>
                </c:pt>
                <c:pt idx="2949">
                  <c:v>44437.229166666664</c:v>
                </c:pt>
                <c:pt idx="2950">
                  <c:v>44437.239583333336</c:v>
                </c:pt>
                <c:pt idx="2951">
                  <c:v>44437.25</c:v>
                </c:pt>
                <c:pt idx="2952">
                  <c:v>44437.260416666664</c:v>
                </c:pt>
                <c:pt idx="2953">
                  <c:v>44437.270833333336</c:v>
                </c:pt>
                <c:pt idx="2954">
                  <c:v>44437.28125</c:v>
                </c:pt>
                <c:pt idx="2955">
                  <c:v>44437.291666666664</c:v>
                </c:pt>
                <c:pt idx="2956">
                  <c:v>44437.302083333336</c:v>
                </c:pt>
                <c:pt idx="2957">
                  <c:v>44437.3125</c:v>
                </c:pt>
                <c:pt idx="2958">
                  <c:v>44437.322916666664</c:v>
                </c:pt>
                <c:pt idx="2959">
                  <c:v>44437.333333333336</c:v>
                </c:pt>
                <c:pt idx="2960">
                  <c:v>44437.34375</c:v>
                </c:pt>
                <c:pt idx="2961">
                  <c:v>44437.354166666664</c:v>
                </c:pt>
                <c:pt idx="2962">
                  <c:v>44437.364583333336</c:v>
                </c:pt>
                <c:pt idx="2963">
                  <c:v>44437.375</c:v>
                </c:pt>
                <c:pt idx="2964">
                  <c:v>44437.385416666664</c:v>
                </c:pt>
                <c:pt idx="2965">
                  <c:v>44437.395833333336</c:v>
                </c:pt>
                <c:pt idx="2966">
                  <c:v>44437.40625</c:v>
                </c:pt>
                <c:pt idx="2967">
                  <c:v>44437.416666666664</c:v>
                </c:pt>
                <c:pt idx="2968">
                  <c:v>44437.427083333336</c:v>
                </c:pt>
                <c:pt idx="2969">
                  <c:v>44437.4375</c:v>
                </c:pt>
                <c:pt idx="2970">
                  <c:v>44437.447916666664</c:v>
                </c:pt>
                <c:pt idx="2971">
                  <c:v>44437.458333333336</c:v>
                </c:pt>
                <c:pt idx="2972">
                  <c:v>44437.46875</c:v>
                </c:pt>
                <c:pt idx="2973">
                  <c:v>44437.479166666664</c:v>
                </c:pt>
                <c:pt idx="2974">
                  <c:v>44437.489583333336</c:v>
                </c:pt>
                <c:pt idx="2975">
                  <c:v>44437.5</c:v>
                </c:pt>
                <c:pt idx="2976">
                  <c:v>44437.510416666664</c:v>
                </c:pt>
                <c:pt idx="2977">
                  <c:v>44437.520833333336</c:v>
                </c:pt>
                <c:pt idx="2978">
                  <c:v>44437.53125</c:v>
                </c:pt>
                <c:pt idx="2979">
                  <c:v>44437.541666666664</c:v>
                </c:pt>
                <c:pt idx="2980">
                  <c:v>44437.552083333336</c:v>
                </c:pt>
                <c:pt idx="2981">
                  <c:v>44437.5625</c:v>
                </c:pt>
                <c:pt idx="2982">
                  <c:v>44437.572916666664</c:v>
                </c:pt>
                <c:pt idx="2983">
                  <c:v>44437.583333333336</c:v>
                </c:pt>
                <c:pt idx="2984">
                  <c:v>44437.59375</c:v>
                </c:pt>
                <c:pt idx="2985">
                  <c:v>44437.604166666664</c:v>
                </c:pt>
                <c:pt idx="2986">
                  <c:v>44437.614583333336</c:v>
                </c:pt>
                <c:pt idx="2987">
                  <c:v>44437.625</c:v>
                </c:pt>
                <c:pt idx="2988">
                  <c:v>44437.635416666664</c:v>
                </c:pt>
                <c:pt idx="2989">
                  <c:v>44437.645833333336</c:v>
                </c:pt>
                <c:pt idx="2990">
                  <c:v>44437.65625</c:v>
                </c:pt>
                <c:pt idx="2991">
                  <c:v>44437.666666666664</c:v>
                </c:pt>
                <c:pt idx="2992">
                  <c:v>44437.677083333336</c:v>
                </c:pt>
                <c:pt idx="2993">
                  <c:v>44437.6875</c:v>
                </c:pt>
                <c:pt idx="2994">
                  <c:v>44437.697916666664</c:v>
                </c:pt>
                <c:pt idx="2995">
                  <c:v>44437.708333333336</c:v>
                </c:pt>
                <c:pt idx="2996">
                  <c:v>44437.71875</c:v>
                </c:pt>
                <c:pt idx="2997">
                  <c:v>44437.729166666664</c:v>
                </c:pt>
                <c:pt idx="2998">
                  <c:v>44437.739583333336</c:v>
                </c:pt>
                <c:pt idx="2999">
                  <c:v>44437.75</c:v>
                </c:pt>
                <c:pt idx="3000">
                  <c:v>44437.760416666664</c:v>
                </c:pt>
                <c:pt idx="3001">
                  <c:v>44437.770833333336</c:v>
                </c:pt>
                <c:pt idx="3002">
                  <c:v>44437.78125</c:v>
                </c:pt>
                <c:pt idx="3003">
                  <c:v>44437.791666666664</c:v>
                </c:pt>
                <c:pt idx="3004">
                  <c:v>44437.802083333336</c:v>
                </c:pt>
                <c:pt idx="3005">
                  <c:v>44437.8125</c:v>
                </c:pt>
                <c:pt idx="3006">
                  <c:v>44437.822916666664</c:v>
                </c:pt>
                <c:pt idx="3007">
                  <c:v>44437.833333333336</c:v>
                </c:pt>
                <c:pt idx="3008">
                  <c:v>44437.84375</c:v>
                </c:pt>
                <c:pt idx="3009">
                  <c:v>44437.854166666664</c:v>
                </c:pt>
                <c:pt idx="3010">
                  <c:v>44437.864583333336</c:v>
                </c:pt>
                <c:pt idx="3011">
                  <c:v>44437.875</c:v>
                </c:pt>
                <c:pt idx="3012">
                  <c:v>44437.885416666664</c:v>
                </c:pt>
                <c:pt idx="3013">
                  <c:v>44437.895833333336</c:v>
                </c:pt>
                <c:pt idx="3014">
                  <c:v>44437.90625</c:v>
                </c:pt>
                <c:pt idx="3015">
                  <c:v>44437.916666666664</c:v>
                </c:pt>
                <c:pt idx="3016">
                  <c:v>44437.927083333336</c:v>
                </c:pt>
                <c:pt idx="3017">
                  <c:v>44437.9375</c:v>
                </c:pt>
                <c:pt idx="3018">
                  <c:v>44437.947916666664</c:v>
                </c:pt>
                <c:pt idx="3019">
                  <c:v>44437.958333333336</c:v>
                </c:pt>
                <c:pt idx="3020">
                  <c:v>44437.96875</c:v>
                </c:pt>
                <c:pt idx="3021">
                  <c:v>44437.979166666664</c:v>
                </c:pt>
                <c:pt idx="3022">
                  <c:v>44437.989583333336</c:v>
                </c:pt>
                <c:pt idx="3023">
                  <c:v>44438</c:v>
                </c:pt>
                <c:pt idx="3024">
                  <c:v>44438.010416666664</c:v>
                </c:pt>
                <c:pt idx="3025">
                  <c:v>44438.020833333336</c:v>
                </c:pt>
                <c:pt idx="3026">
                  <c:v>44438.03125</c:v>
                </c:pt>
                <c:pt idx="3027">
                  <c:v>44438.041666666664</c:v>
                </c:pt>
                <c:pt idx="3028">
                  <c:v>44438.052083333336</c:v>
                </c:pt>
                <c:pt idx="3029">
                  <c:v>44438.0625</c:v>
                </c:pt>
                <c:pt idx="3030">
                  <c:v>44438.072916666664</c:v>
                </c:pt>
                <c:pt idx="3031">
                  <c:v>44438.083333333336</c:v>
                </c:pt>
                <c:pt idx="3032">
                  <c:v>44438.09375</c:v>
                </c:pt>
                <c:pt idx="3033">
                  <c:v>44438.104166666664</c:v>
                </c:pt>
                <c:pt idx="3034">
                  <c:v>44438.114583333336</c:v>
                </c:pt>
                <c:pt idx="3035">
                  <c:v>44438.125</c:v>
                </c:pt>
                <c:pt idx="3036">
                  <c:v>44438.135416666664</c:v>
                </c:pt>
                <c:pt idx="3037">
                  <c:v>44438.145833333336</c:v>
                </c:pt>
                <c:pt idx="3038">
                  <c:v>44438.15625</c:v>
                </c:pt>
                <c:pt idx="3039">
                  <c:v>44438.166666666664</c:v>
                </c:pt>
                <c:pt idx="3040">
                  <c:v>44438.177083333336</c:v>
                </c:pt>
                <c:pt idx="3041">
                  <c:v>44438.1875</c:v>
                </c:pt>
                <c:pt idx="3042">
                  <c:v>44438.197916666664</c:v>
                </c:pt>
                <c:pt idx="3043">
                  <c:v>44438.208333333336</c:v>
                </c:pt>
                <c:pt idx="3044">
                  <c:v>44438.21875</c:v>
                </c:pt>
                <c:pt idx="3045">
                  <c:v>44438.229166666664</c:v>
                </c:pt>
                <c:pt idx="3046">
                  <c:v>44438.239583333336</c:v>
                </c:pt>
                <c:pt idx="3047">
                  <c:v>44438.25</c:v>
                </c:pt>
                <c:pt idx="3048">
                  <c:v>44438.260416666664</c:v>
                </c:pt>
                <c:pt idx="3049">
                  <c:v>44438.270833333336</c:v>
                </c:pt>
                <c:pt idx="3050">
                  <c:v>44438.28125</c:v>
                </c:pt>
                <c:pt idx="3051">
                  <c:v>44438.291666666664</c:v>
                </c:pt>
                <c:pt idx="3052">
                  <c:v>44438.302083333336</c:v>
                </c:pt>
                <c:pt idx="3053">
                  <c:v>44438.3125</c:v>
                </c:pt>
                <c:pt idx="3054">
                  <c:v>44438.322916666664</c:v>
                </c:pt>
                <c:pt idx="3055">
                  <c:v>44438.333333333336</c:v>
                </c:pt>
                <c:pt idx="3056">
                  <c:v>44438.34375</c:v>
                </c:pt>
                <c:pt idx="3057">
                  <c:v>44438.354166666664</c:v>
                </c:pt>
                <c:pt idx="3058">
                  <c:v>44438.364583333336</c:v>
                </c:pt>
                <c:pt idx="3059">
                  <c:v>44438.375</c:v>
                </c:pt>
                <c:pt idx="3060">
                  <c:v>44438.385416666664</c:v>
                </c:pt>
                <c:pt idx="3061">
                  <c:v>44438.395833333336</c:v>
                </c:pt>
                <c:pt idx="3062">
                  <c:v>44438.40625</c:v>
                </c:pt>
                <c:pt idx="3063">
                  <c:v>44438.416666666664</c:v>
                </c:pt>
                <c:pt idx="3064">
                  <c:v>44438.427083333336</c:v>
                </c:pt>
                <c:pt idx="3065">
                  <c:v>44438.4375</c:v>
                </c:pt>
                <c:pt idx="3066">
                  <c:v>44438.447916666664</c:v>
                </c:pt>
                <c:pt idx="3067">
                  <c:v>44438.458333333336</c:v>
                </c:pt>
                <c:pt idx="3068">
                  <c:v>44438.46875</c:v>
                </c:pt>
                <c:pt idx="3069">
                  <c:v>44438.479166666664</c:v>
                </c:pt>
                <c:pt idx="3070">
                  <c:v>44438.489583333336</c:v>
                </c:pt>
                <c:pt idx="3071">
                  <c:v>44438.5</c:v>
                </c:pt>
                <c:pt idx="3072">
                  <c:v>44438.510416666664</c:v>
                </c:pt>
                <c:pt idx="3073">
                  <c:v>44438.520833333336</c:v>
                </c:pt>
                <c:pt idx="3074">
                  <c:v>44438.53125</c:v>
                </c:pt>
                <c:pt idx="3075">
                  <c:v>44438.541666666664</c:v>
                </c:pt>
                <c:pt idx="3076">
                  <c:v>44438.552083333336</c:v>
                </c:pt>
                <c:pt idx="3077">
                  <c:v>44438.5625</c:v>
                </c:pt>
                <c:pt idx="3078">
                  <c:v>44438.572916666664</c:v>
                </c:pt>
                <c:pt idx="3079">
                  <c:v>44438.583333333336</c:v>
                </c:pt>
                <c:pt idx="3080">
                  <c:v>44438.59375</c:v>
                </c:pt>
                <c:pt idx="3081">
                  <c:v>44438.604166666664</c:v>
                </c:pt>
                <c:pt idx="3082">
                  <c:v>44438.614583333336</c:v>
                </c:pt>
                <c:pt idx="3083">
                  <c:v>44438.625</c:v>
                </c:pt>
                <c:pt idx="3084">
                  <c:v>44438.635416666664</c:v>
                </c:pt>
                <c:pt idx="3085">
                  <c:v>44438.645833333336</c:v>
                </c:pt>
                <c:pt idx="3086">
                  <c:v>44438.65625</c:v>
                </c:pt>
                <c:pt idx="3087">
                  <c:v>44438.666666666664</c:v>
                </c:pt>
                <c:pt idx="3088">
                  <c:v>44438.677083333336</c:v>
                </c:pt>
                <c:pt idx="3089">
                  <c:v>44438.6875</c:v>
                </c:pt>
                <c:pt idx="3090">
                  <c:v>44438.697916666664</c:v>
                </c:pt>
                <c:pt idx="3091">
                  <c:v>44438.708333333336</c:v>
                </c:pt>
                <c:pt idx="3092">
                  <c:v>44438.71875</c:v>
                </c:pt>
                <c:pt idx="3093">
                  <c:v>44438.729166666664</c:v>
                </c:pt>
                <c:pt idx="3094">
                  <c:v>44438.739583333336</c:v>
                </c:pt>
                <c:pt idx="3095">
                  <c:v>44438.75</c:v>
                </c:pt>
                <c:pt idx="3096">
                  <c:v>44438.760416666664</c:v>
                </c:pt>
                <c:pt idx="3097">
                  <c:v>44438.770833333336</c:v>
                </c:pt>
                <c:pt idx="3098">
                  <c:v>44438.78125</c:v>
                </c:pt>
                <c:pt idx="3099">
                  <c:v>44438.791666666664</c:v>
                </c:pt>
                <c:pt idx="3100">
                  <c:v>44438.802083333336</c:v>
                </c:pt>
                <c:pt idx="3101">
                  <c:v>44438.8125</c:v>
                </c:pt>
                <c:pt idx="3102">
                  <c:v>44438.822916666664</c:v>
                </c:pt>
                <c:pt idx="3103">
                  <c:v>44438.833333333336</c:v>
                </c:pt>
                <c:pt idx="3104">
                  <c:v>44438.84375</c:v>
                </c:pt>
                <c:pt idx="3105">
                  <c:v>44438.854166666664</c:v>
                </c:pt>
                <c:pt idx="3106">
                  <c:v>44438.864583333336</c:v>
                </c:pt>
                <c:pt idx="3107">
                  <c:v>44438.875</c:v>
                </c:pt>
                <c:pt idx="3108">
                  <c:v>44438.885416666664</c:v>
                </c:pt>
                <c:pt idx="3109">
                  <c:v>44438.895833333336</c:v>
                </c:pt>
                <c:pt idx="3110">
                  <c:v>44438.90625</c:v>
                </c:pt>
                <c:pt idx="3111">
                  <c:v>44438.916666666664</c:v>
                </c:pt>
                <c:pt idx="3112">
                  <c:v>44438.927083333336</c:v>
                </c:pt>
                <c:pt idx="3113">
                  <c:v>44438.9375</c:v>
                </c:pt>
                <c:pt idx="3114">
                  <c:v>44438.947916666664</c:v>
                </c:pt>
                <c:pt idx="3115">
                  <c:v>44438.958333333336</c:v>
                </c:pt>
                <c:pt idx="3116">
                  <c:v>44438.96875</c:v>
                </c:pt>
                <c:pt idx="3117">
                  <c:v>44438.979166666664</c:v>
                </c:pt>
                <c:pt idx="3118">
                  <c:v>44438.989583333336</c:v>
                </c:pt>
                <c:pt idx="3119">
                  <c:v>44439</c:v>
                </c:pt>
                <c:pt idx="3120">
                  <c:v>44439.010416666664</c:v>
                </c:pt>
                <c:pt idx="3121">
                  <c:v>44439.020833333336</c:v>
                </c:pt>
                <c:pt idx="3122">
                  <c:v>44439.03125</c:v>
                </c:pt>
                <c:pt idx="3123">
                  <c:v>44439.041666666664</c:v>
                </c:pt>
                <c:pt idx="3124">
                  <c:v>44439.052083333336</c:v>
                </c:pt>
                <c:pt idx="3125">
                  <c:v>44439.0625</c:v>
                </c:pt>
                <c:pt idx="3126">
                  <c:v>44439.072916666664</c:v>
                </c:pt>
                <c:pt idx="3127">
                  <c:v>44439.083333333336</c:v>
                </c:pt>
                <c:pt idx="3128">
                  <c:v>44439.09375</c:v>
                </c:pt>
                <c:pt idx="3129">
                  <c:v>44439.104166666664</c:v>
                </c:pt>
                <c:pt idx="3130">
                  <c:v>44439.114583333336</c:v>
                </c:pt>
                <c:pt idx="3131">
                  <c:v>44439.125</c:v>
                </c:pt>
                <c:pt idx="3132">
                  <c:v>44439.135416666664</c:v>
                </c:pt>
                <c:pt idx="3133">
                  <c:v>44439.145833333336</c:v>
                </c:pt>
                <c:pt idx="3134">
                  <c:v>44439.15625</c:v>
                </c:pt>
                <c:pt idx="3135">
                  <c:v>44439.166666666664</c:v>
                </c:pt>
                <c:pt idx="3136">
                  <c:v>44439.177083333336</c:v>
                </c:pt>
                <c:pt idx="3137">
                  <c:v>44439.1875</c:v>
                </c:pt>
                <c:pt idx="3138">
                  <c:v>44439.197916666664</c:v>
                </c:pt>
                <c:pt idx="3139">
                  <c:v>44439.208333333336</c:v>
                </c:pt>
                <c:pt idx="3140">
                  <c:v>44439.21875</c:v>
                </c:pt>
                <c:pt idx="3141">
                  <c:v>44439.229166666664</c:v>
                </c:pt>
                <c:pt idx="3142">
                  <c:v>44439.239583333336</c:v>
                </c:pt>
                <c:pt idx="3143">
                  <c:v>44439.25</c:v>
                </c:pt>
                <c:pt idx="3144">
                  <c:v>44439.260416666664</c:v>
                </c:pt>
                <c:pt idx="3145">
                  <c:v>44439.270833333336</c:v>
                </c:pt>
                <c:pt idx="3146">
                  <c:v>44439.28125</c:v>
                </c:pt>
                <c:pt idx="3147">
                  <c:v>44439.291666666664</c:v>
                </c:pt>
                <c:pt idx="3148">
                  <c:v>44439.302083333336</c:v>
                </c:pt>
                <c:pt idx="3149">
                  <c:v>44439.3125</c:v>
                </c:pt>
                <c:pt idx="3150">
                  <c:v>44439.322916666664</c:v>
                </c:pt>
                <c:pt idx="3151">
                  <c:v>44439.333333333336</c:v>
                </c:pt>
                <c:pt idx="3152">
                  <c:v>44439.34375</c:v>
                </c:pt>
                <c:pt idx="3153">
                  <c:v>44439.354166666664</c:v>
                </c:pt>
                <c:pt idx="3154">
                  <c:v>44439.364583333336</c:v>
                </c:pt>
                <c:pt idx="3155">
                  <c:v>44439.375</c:v>
                </c:pt>
                <c:pt idx="3156">
                  <c:v>44439.385416666664</c:v>
                </c:pt>
                <c:pt idx="3157">
                  <c:v>44439.395833333336</c:v>
                </c:pt>
                <c:pt idx="3158">
                  <c:v>44439.40625</c:v>
                </c:pt>
                <c:pt idx="3159">
                  <c:v>44439.416666666664</c:v>
                </c:pt>
                <c:pt idx="3160">
                  <c:v>44439.427083333336</c:v>
                </c:pt>
                <c:pt idx="3161">
                  <c:v>44439.4375</c:v>
                </c:pt>
                <c:pt idx="3162">
                  <c:v>44439.447916666664</c:v>
                </c:pt>
                <c:pt idx="3163">
                  <c:v>44439.458333333336</c:v>
                </c:pt>
                <c:pt idx="3164">
                  <c:v>44439.46875</c:v>
                </c:pt>
                <c:pt idx="3165">
                  <c:v>44439.479166666664</c:v>
                </c:pt>
                <c:pt idx="3166">
                  <c:v>44439.489583333336</c:v>
                </c:pt>
                <c:pt idx="3167">
                  <c:v>44439.5</c:v>
                </c:pt>
                <c:pt idx="3168">
                  <c:v>44439.510416666664</c:v>
                </c:pt>
                <c:pt idx="3169">
                  <c:v>44439.520833333336</c:v>
                </c:pt>
                <c:pt idx="3170">
                  <c:v>44439.53125</c:v>
                </c:pt>
                <c:pt idx="3171">
                  <c:v>44439.541666666664</c:v>
                </c:pt>
                <c:pt idx="3172">
                  <c:v>44439.552083333336</c:v>
                </c:pt>
                <c:pt idx="3173">
                  <c:v>44439.5625</c:v>
                </c:pt>
                <c:pt idx="3174">
                  <c:v>44439.572916666664</c:v>
                </c:pt>
                <c:pt idx="3175">
                  <c:v>44439.583333333336</c:v>
                </c:pt>
                <c:pt idx="3176">
                  <c:v>44439.59375</c:v>
                </c:pt>
                <c:pt idx="3177">
                  <c:v>44439.604166666664</c:v>
                </c:pt>
                <c:pt idx="3178">
                  <c:v>44439.614583333336</c:v>
                </c:pt>
                <c:pt idx="3179">
                  <c:v>44439.625</c:v>
                </c:pt>
                <c:pt idx="3180">
                  <c:v>44439.635416666664</c:v>
                </c:pt>
                <c:pt idx="3181">
                  <c:v>44439.645833333336</c:v>
                </c:pt>
                <c:pt idx="3182">
                  <c:v>44439.65625</c:v>
                </c:pt>
                <c:pt idx="3183">
                  <c:v>44439.666666666664</c:v>
                </c:pt>
                <c:pt idx="3184">
                  <c:v>44439.677083333336</c:v>
                </c:pt>
                <c:pt idx="3185">
                  <c:v>44439.6875</c:v>
                </c:pt>
                <c:pt idx="3186">
                  <c:v>44439.697916666664</c:v>
                </c:pt>
                <c:pt idx="3187">
                  <c:v>44439.708333333336</c:v>
                </c:pt>
                <c:pt idx="3188">
                  <c:v>44439.71875</c:v>
                </c:pt>
                <c:pt idx="3189">
                  <c:v>44439.729166666664</c:v>
                </c:pt>
                <c:pt idx="3190">
                  <c:v>44439.739583333336</c:v>
                </c:pt>
                <c:pt idx="3191">
                  <c:v>44439.75</c:v>
                </c:pt>
                <c:pt idx="3192">
                  <c:v>44439.760416666664</c:v>
                </c:pt>
                <c:pt idx="3193">
                  <c:v>44439.770833333336</c:v>
                </c:pt>
                <c:pt idx="3194">
                  <c:v>44439.78125</c:v>
                </c:pt>
                <c:pt idx="3195">
                  <c:v>44439.791666666664</c:v>
                </c:pt>
                <c:pt idx="3196">
                  <c:v>44439.802083333336</c:v>
                </c:pt>
                <c:pt idx="3197">
                  <c:v>44439.8125</c:v>
                </c:pt>
                <c:pt idx="3198">
                  <c:v>44439.822916666664</c:v>
                </c:pt>
                <c:pt idx="3199">
                  <c:v>44439.833333333336</c:v>
                </c:pt>
                <c:pt idx="3200">
                  <c:v>44439.84375</c:v>
                </c:pt>
                <c:pt idx="3201">
                  <c:v>44439.854166666664</c:v>
                </c:pt>
                <c:pt idx="3202">
                  <c:v>44439.864583333336</c:v>
                </c:pt>
                <c:pt idx="3203">
                  <c:v>44439.875</c:v>
                </c:pt>
                <c:pt idx="3204">
                  <c:v>44439.885416666664</c:v>
                </c:pt>
                <c:pt idx="3205">
                  <c:v>44439.895833333336</c:v>
                </c:pt>
                <c:pt idx="3206">
                  <c:v>44439.90625</c:v>
                </c:pt>
                <c:pt idx="3207">
                  <c:v>44439.916666666664</c:v>
                </c:pt>
                <c:pt idx="3208">
                  <c:v>44439.927083333336</c:v>
                </c:pt>
                <c:pt idx="3209">
                  <c:v>44439.9375</c:v>
                </c:pt>
                <c:pt idx="3210">
                  <c:v>44439.947916666664</c:v>
                </c:pt>
                <c:pt idx="3211">
                  <c:v>44439.958333333336</c:v>
                </c:pt>
                <c:pt idx="3212">
                  <c:v>44439.96875</c:v>
                </c:pt>
                <c:pt idx="3213">
                  <c:v>44439.979166666664</c:v>
                </c:pt>
                <c:pt idx="3214">
                  <c:v>44439.989583333336</c:v>
                </c:pt>
                <c:pt idx="3215">
                  <c:v>44440</c:v>
                </c:pt>
                <c:pt idx="3216">
                  <c:v>44440.010416666664</c:v>
                </c:pt>
                <c:pt idx="3217">
                  <c:v>44440.020833333336</c:v>
                </c:pt>
                <c:pt idx="3218">
                  <c:v>44440.03125</c:v>
                </c:pt>
                <c:pt idx="3219">
                  <c:v>44440.041666666664</c:v>
                </c:pt>
                <c:pt idx="3220">
                  <c:v>44440.052083333336</c:v>
                </c:pt>
                <c:pt idx="3221">
                  <c:v>44440.0625</c:v>
                </c:pt>
                <c:pt idx="3222">
                  <c:v>44440.072916666664</c:v>
                </c:pt>
                <c:pt idx="3223">
                  <c:v>44440.083333333336</c:v>
                </c:pt>
                <c:pt idx="3224">
                  <c:v>44440.09375</c:v>
                </c:pt>
                <c:pt idx="3225">
                  <c:v>44440.104166666664</c:v>
                </c:pt>
                <c:pt idx="3226">
                  <c:v>44440.114583333336</c:v>
                </c:pt>
                <c:pt idx="3227">
                  <c:v>44440.125</c:v>
                </c:pt>
                <c:pt idx="3228">
                  <c:v>44440.135416666664</c:v>
                </c:pt>
                <c:pt idx="3229">
                  <c:v>44440.145833333336</c:v>
                </c:pt>
                <c:pt idx="3230">
                  <c:v>44440.15625</c:v>
                </c:pt>
                <c:pt idx="3231">
                  <c:v>44440.166666666664</c:v>
                </c:pt>
                <c:pt idx="3232">
                  <c:v>44440.177083333336</c:v>
                </c:pt>
                <c:pt idx="3233">
                  <c:v>44440.1875</c:v>
                </c:pt>
                <c:pt idx="3234">
                  <c:v>44440.197916666664</c:v>
                </c:pt>
                <c:pt idx="3235">
                  <c:v>44440.208333333336</c:v>
                </c:pt>
                <c:pt idx="3236">
                  <c:v>44440.21875</c:v>
                </c:pt>
                <c:pt idx="3237">
                  <c:v>44440.229166666664</c:v>
                </c:pt>
                <c:pt idx="3238">
                  <c:v>44440.239583333336</c:v>
                </c:pt>
                <c:pt idx="3239">
                  <c:v>44440.25</c:v>
                </c:pt>
                <c:pt idx="3240">
                  <c:v>44440.260416666664</c:v>
                </c:pt>
                <c:pt idx="3241">
                  <c:v>44440.270833333336</c:v>
                </c:pt>
                <c:pt idx="3242">
                  <c:v>44440.28125</c:v>
                </c:pt>
                <c:pt idx="3243">
                  <c:v>44440.291666666664</c:v>
                </c:pt>
                <c:pt idx="3244">
                  <c:v>44440.302083333336</c:v>
                </c:pt>
                <c:pt idx="3245">
                  <c:v>44440.3125</c:v>
                </c:pt>
                <c:pt idx="3246">
                  <c:v>44440.322916666664</c:v>
                </c:pt>
                <c:pt idx="3247">
                  <c:v>44440.333333333336</c:v>
                </c:pt>
                <c:pt idx="3248">
                  <c:v>44440.34375</c:v>
                </c:pt>
                <c:pt idx="3249">
                  <c:v>44440.354166666664</c:v>
                </c:pt>
                <c:pt idx="3250">
                  <c:v>44440.364583333336</c:v>
                </c:pt>
                <c:pt idx="3251">
                  <c:v>44440.375</c:v>
                </c:pt>
                <c:pt idx="3252">
                  <c:v>44440.385416666664</c:v>
                </c:pt>
                <c:pt idx="3253">
                  <c:v>44440.395833333336</c:v>
                </c:pt>
                <c:pt idx="3254">
                  <c:v>44440.40625</c:v>
                </c:pt>
                <c:pt idx="3255">
                  <c:v>44440.416666666664</c:v>
                </c:pt>
                <c:pt idx="3256">
                  <c:v>44440.427083333336</c:v>
                </c:pt>
                <c:pt idx="3257">
                  <c:v>44440.4375</c:v>
                </c:pt>
                <c:pt idx="3258">
                  <c:v>44440.447916666664</c:v>
                </c:pt>
                <c:pt idx="3259">
                  <c:v>44440.458333333336</c:v>
                </c:pt>
                <c:pt idx="3260">
                  <c:v>44440.46875</c:v>
                </c:pt>
                <c:pt idx="3261">
                  <c:v>44440.479166666664</c:v>
                </c:pt>
                <c:pt idx="3262">
                  <c:v>44440.489583333336</c:v>
                </c:pt>
                <c:pt idx="3263">
                  <c:v>44440.5</c:v>
                </c:pt>
                <c:pt idx="3264">
                  <c:v>44440.510416666664</c:v>
                </c:pt>
                <c:pt idx="3265">
                  <c:v>44440.520833333336</c:v>
                </c:pt>
                <c:pt idx="3266">
                  <c:v>44440.53125</c:v>
                </c:pt>
                <c:pt idx="3267">
                  <c:v>44440.541666666664</c:v>
                </c:pt>
                <c:pt idx="3268">
                  <c:v>44440.552083333336</c:v>
                </c:pt>
                <c:pt idx="3269">
                  <c:v>44440.5625</c:v>
                </c:pt>
                <c:pt idx="3270">
                  <c:v>44440.572916666664</c:v>
                </c:pt>
                <c:pt idx="3271">
                  <c:v>44440.583333333336</c:v>
                </c:pt>
                <c:pt idx="3272">
                  <c:v>44440.59375</c:v>
                </c:pt>
                <c:pt idx="3273">
                  <c:v>44440.604166666664</c:v>
                </c:pt>
                <c:pt idx="3274">
                  <c:v>44440.614583333336</c:v>
                </c:pt>
                <c:pt idx="3275">
                  <c:v>44440.625</c:v>
                </c:pt>
                <c:pt idx="3276">
                  <c:v>44440.635416666664</c:v>
                </c:pt>
                <c:pt idx="3277">
                  <c:v>44440.645833333336</c:v>
                </c:pt>
                <c:pt idx="3278">
                  <c:v>44440.65625</c:v>
                </c:pt>
                <c:pt idx="3279">
                  <c:v>44440.666666666664</c:v>
                </c:pt>
                <c:pt idx="3280">
                  <c:v>44440.677083333336</c:v>
                </c:pt>
                <c:pt idx="3281">
                  <c:v>44440.6875</c:v>
                </c:pt>
                <c:pt idx="3282">
                  <c:v>44440.697916666664</c:v>
                </c:pt>
                <c:pt idx="3283">
                  <c:v>44440.708333333336</c:v>
                </c:pt>
                <c:pt idx="3284">
                  <c:v>44440.71875</c:v>
                </c:pt>
                <c:pt idx="3285">
                  <c:v>44440.729166666664</c:v>
                </c:pt>
                <c:pt idx="3286">
                  <c:v>44440.739583333336</c:v>
                </c:pt>
                <c:pt idx="3287">
                  <c:v>44440.75</c:v>
                </c:pt>
                <c:pt idx="3288">
                  <c:v>44440.760416666664</c:v>
                </c:pt>
                <c:pt idx="3289">
                  <c:v>44440.770833333336</c:v>
                </c:pt>
                <c:pt idx="3290">
                  <c:v>44440.78125</c:v>
                </c:pt>
                <c:pt idx="3291">
                  <c:v>44440.791666666664</c:v>
                </c:pt>
                <c:pt idx="3292">
                  <c:v>44440.802083333336</c:v>
                </c:pt>
                <c:pt idx="3293">
                  <c:v>44440.8125</c:v>
                </c:pt>
                <c:pt idx="3294">
                  <c:v>44440.822916666664</c:v>
                </c:pt>
                <c:pt idx="3295">
                  <c:v>44440.833333333336</c:v>
                </c:pt>
                <c:pt idx="3296">
                  <c:v>44440.84375</c:v>
                </c:pt>
                <c:pt idx="3297">
                  <c:v>44440.854166666664</c:v>
                </c:pt>
                <c:pt idx="3298">
                  <c:v>44440.864583333336</c:v>
                </c:pt>
                <c:pt idx="3299">
                  <c:v>44440.875</c:v>
                </c:pt>
                <c:pt idx="3300">
                  <c:v>44440.885416666664</c:v>
                </c:pt>
                <c:pt idx="3301">
                  <c:v>44440.895833333336</c:v>
                </c:pt>
                <c:pt idx="3302">
                  <c:v>44440.90625</c:v>
                </c:pt>
                <c:pt idx="3303">
                  <c:v>44440.916666666664</c:v>
                </c:pt>
                <c:pt idx="3304">
                  <c:v>44440.927083333336</c:v>
                </c:pt>
                <c:pt idx="3305">
                  <c:v>44440.9375</c:v>
                </c:pt>
                <c:pt idx="3306">
                  <c:v>44440.947916666664</c:v>
                </c:pt>
                <c:pt idx="3307">
                  <c:v>44440.958333333336</c:v>
                </c:pt>
                <c:pt idx="3308">
                  <c:v>44440.96875</c:v>
                </c:pt>
                <c:pt idx="3309">
                  <c:v>44440.979166666664</c:v>
                </c:pt>
                <c:pt idx="3310">
                  <c:v>44440.989583333336</c:v>
                </c:pt>
                <c:pt idx="3311">
                  <c:v>44441</c:v>
                </c:pt>
                <c:pt idx="3312">
                  <c:v>44441.010416666664</c:v>
                </c:pt>
                <c:pt idx="3313">
                  <c:v>44441.020833333336</c:v>
                </c:pt>
                <c:pt idx="3314">
                  <c:v>44441.03125</c:v>
                </c:pt>
                <c:pt idx="3315">
                  <c:v>44441.041666666664</c:v>
                </c:pt>
                <c:pt idx="3316">
                  <c:v>44441.052083333336</c:v>
                </c:pt>
                <c:pt idx="3317">
                  <c:v>44441.0625</c:v>
                </c:pt>
                <c:pt idx="3318">
                  <c:v>44441.072916666664</c:v>
                </c:pt>
                <c:pt idx="3319">
                  <c:v>44441.083333333336</c:v>
                </c:pt>
                <c:pt idx="3320">
                  <c:v>44441.09375</c:v>
                </c:pt>
                <c:pt idx="3321">
                  <c:v>44441.104166666664</c:v>
                </c:pt>
                <c:pt idx="3322">
                  <c:v>44441.114583333336</c:v>
                </c:pt>
                <c:pt idx="3323">
                  <c:v>44441.125</c:v>
                </c:pt>
                <c:pt idx="3324">
                  <c:v>44441.135416666664</c:v>
                </c:pt>
                <c:pt idx="3325">
                  <c:v>44441.145833333336</c:v>
                </c:pt>
                <c:pt idx="3326">
                  <c:v>44441.15625</c:v>
                </c:pt>
                <c:pt idx="3327">
                  <c:v>44441.166666666664</c:v>
                </c:pt>
                <c:pt idx="3328">
                  <c:v>44441.177083333336</c:v>
                </c:pt>
                <c:pt idx="3329">
                  <c:v>44441.1875</c:v>
                </c:pt>
                <c:pt idx="3330">
                  <c:v>44441.197916666664</c:v>
                </c:pt>
                <c:pt idx="3331">
                  <c:v>44441.208333333336</c:v>
                </c:pt>
                <c:pt idx="3332">
                  <c:v>44441.21875</c:v>
                </c:pt>
                <c:pt idx="3333">
                  <c:v>44441.229166666664</c:v>
                </c:pt>
                <c:pt idx="3334">
                  <c:v>44441.239583333336</c:v>
                </c:pt>
                <c:pt idx="3335">
                  <c:v>44441.25</c:v>
                </c:pt>
                <c:pt idx="3336">
                  <c:v>44441.260416666664</c:v>
                </c:pt>
                <c:pt idx="3337">
                  <c:v>44441.270833333336</c:v>
                </c:pt>
                <c:pt idx="3338">
                  <c:v>44441.28125</c:v>
                </c:pt>
                <c:pt idx="3339">
                  <c:v>44441.291666666664</c:v>
                </c:pt>
                <c:pt idx="3340">
                  <c:v>44441.302083333336</c:v>
                </c:pt>
                <c:pt idx="3341">
                  <c:v>44441.3125</c:v>
                </c:pt>
                <c:pt idx="3342">
                  <c:v>44441.322916666664</c:v>
                </c:pt>
                <c:pt idx="3343">
                  <c:v>44441.333333333336</c:v>
                </c:pt>
                <c:pt idx="3344">
                  <c:v>44441.34375</c:v>
                </c:pt>
                <c:pt idx="3345">
                  <c:v>44441.354166666664</c:v>
                </c:pt>
                <c:pt idx="3346">
                  <c:v>44441.364583333336</c:v>
                </c:pt>
                <c:pt idx="3347">
                  <c:v>44441.375</c:v>
                </c:pt>
                <c:pt idx="3348">
                  <c:v>44441.385416666664</c:v>
                </c:pt>
                <c:pt idx="3349">
                  <c:v>44441.395833333336</c:v>
                </c:pt>
                <c:pt idx="3350">
                  <c:v>44441.40625</c:v>
                </c:pt>
                <c:pt idx="3351">
                  <c:v>44441.416666666664</c:v>
                </c:pt>
                <c:pt idx="3352">
                  <c:v>44441.427083333336</c:v>
                </c:pt>
                <c:pt idx="3353">
                  <c:v>44441.4375</c:v>
                </c:pt>
                <c:pt idx="3354">
                  <c:v>44441.447916666664</c:v>
                </c:pt>
                <c:pt idx="3355">
                  <c:v>44441.458333333336</c:v>
                </c:pt>
                <c:pt idx="3356">
                  <c:v>44441.46875</c:v>
                </c:pt>
                <c:pt idx="3357">
                  <c:v>44441.479166666664</c:v>
                </c:pt>
                <c:pt idx="3358">
                  <c:v>44441.489583333336</c:v>
                </c:pt>
                <c:pt idx="3359">
                  <c:v>44441.5</c:v>
                </c:pt>
                <c:pt idx="3360">
                  <c:v>44441.510416666664</c:v>
                </c:pt>
                <c:pt idx="3361">
                  <c:v>44441.520833333336</c:v>
                </c:pt>
                <c:pt idx="3362">
                  <c:v>44441.53125</c:v>
                </c:pt>
                <c:pt idx="3363">
                  <c:v>44441.541666666664</c:v>
                </c:pt>
                <c:pt idx="3364">
                  <c:v>44441.552083333336</c:v>
                </c:pt>
                <c:pt idx="3365">
                  <c:v>44441.5625</c:v>
                </c:pt>
                <c:pt idx="3366">
                  <c:v>44441.572916666664</c:v>
                </c:pt>
                <c:pt idx="3367">
                  <c:v>44441.583333333336</c:v>
                </c:pt>
                <c:pt idx="3368">
                  <c:v>44441.59375</c:v>
                </c:pt>
                <c:pt idx="3369">
                  <c:v>44441.604166666664</c:v>
                </c:pt>
                <c:pt idx="3370">
                  <c:v>44441.614583333336</c:v>
                </c:pt>
                <c:pt idx="3371">
                  <c:v>44441.625</c:v>
                </c:pt>
                <c:pt idx="3372">
                  <c:v>44441.635416666664</c:v>
                </c:pt>
                <c:pt idx="3373">
                  <c:v>44441.645833333336</c:v>
                </c:pt>
                <c:pt idx="3374">
                  <c:v>44441.65625</c:v>
                </c:pt>
                <c:pt idx="3375">
                  <c:v>44441.666666666664</c:v>
                </c:pt>
                <c:pt idx="3376">
                  <c:v>44441.677083333336</c:v>
                </c:pt>
                <c:pt idx="3377">
                  <c:v>44441.6875</c:v>
                </c:pt>
                <c:pt idx="3378">
                  <c:v>44441.697916666664</c:v>
                </c:pt>
                <c:pt idx="3379">
                  <c:v>44441.708333333336</c:v>
                </c:pt>
                <c:pt idx="3380">
                  <c:v>44441.71875</c:v>
                </c:pt>
                <c:pt idx="3381">
                  <c:v>44441.729166666664</c:v>
                </c:pt>
                <c:pt idx="3382">
                  <c:v>44441.739583333336</c:v>
                </c:pt>
                <c:pt idx="3383">
                  <c:v>44441.75</c:v>
                </c:pt>
                <c:pt idx="3384">
                  <c:v>44441.760416666664</c:v>
                </c:pt>
                <c:pt idx="3385">
                  <c:v>44441.770833333336</c:v>
                </c:pt>
                <c:pt idx="3386">
                  <c:v>44441.78125</c:v>
                </c:pt>
                <c:pt idx="3387">
                  <c:v>44441.791666666664</c:v>
                </c:pt>
                <c:pt idx="3388">
                  <c:v>44441.802083333336</c:v>
                </c:pt>
                <c:pt idx="3389">
                  <c:v>44441.8125</c:v>
                </c:pt>
                <c:pt idx="3390">
                  <c:v>44441.822916666664</c:v>
                </c:pt>
                <c:pt idx="3391">
                  <c:v>44441.833333333336</c:v>
                </c:pt>
                <c:pt idx="3392">
                  <c:v>44441.84375</c:v>
                </c:pt>
                <c:pt idx="3393">
                  <c:v>44441.854166666664</c:v>
                </c:pt>
                <c:pt idx="3394">
                  <c:v>44441.864583333336</c:v>
                </c:pt>
                <c:pt idx="3395">
                  <c:v>44441.875</c:v>
                </c:pt>
                <c:pt idx="3396">
                  <c:v>44441.885416666664</c:v>
                </c:pt>
                <c:pt idx="3397">
                  <c:v>44441.895833333336</c:v>
                </c:pt>
                <c:pt idx="3398">
                  <c:v>44441.90625</c:v>
                </c:pt>
                <c:pt idx="3399">
                  <c:v>44441.916666666664</c:v>
                </c:pt>
                <c:pt idx="3400">
                  <c:v>44441.927083333336</c:v>
                </c:pt>
                <c:pt idx="3401">
                  <c:v>44441.9375</c:v>
                </c:pt>
                <c:pt idx="3402">
                  <c:v>44441.947916666664</c:v>
                </c:pt>
                <c:pt idx="3403">
                  <c:v>44441.958333333336</c:v>
                </c:pt>
                <c:pt idx="3404">
                  <c:v>44441.96875</c:v>
                </c:pt>
                <c:pt idx="3405">
                  <c:v>44441.979166666664</c:v>
                </c:pt>
                <c:pt idx="3406">
                  <c:v>44441.989583333336</c:v>
                </c:pt>
                <c:pt idx="3407">
                  <c:v>44442</c:v>
                </c:pt>
                <c:pt idx="3408">
                  <c:v>44442.010416666664</c:v>
                </c:pt>
                <c:pt idx="3409">
                  <c:v>44442.020833333336</c:v>
                </c:pt>
                <c:pt idx="3410">
                  <c:v>44442.03125</c:v>
                </c:pt>
                <c:pt idx="3411">
                  <c:v>44442.041666666664</c:v>
                </c:pt>
                <c:pt idx="3412">
                  <c:v>44442.052083333336</c:v>
                </c:pt>
                <c:pt idx="3413">
                  <c:v>44442.0625</c:v>
                </c:pt>
                <c:pt idx="3414">
                  <c:v>44442.072916666664</c:v>
                </c:pt>
                <c:pt idx="3415">
                  <c:v>44442.083333333336</c:v>
                </c:pt>
                <c:pt idx="3416">
                  <c:v>44442.09375</c:v>
                </c:pt>
                <c:pt idx="3417">
                  <c:v>44442.104166666664</c:v>
                </c:pt>
                <c:pt idx="3418">
                  <c:v>44442.114583333336</c:v>
                </c:pt>
                <c:pt idx="3419">
                  <c:v>44442.125</c:v>
                </c:pt>
                <c:pt idx="3420">
                  <c:v>44442.135416666664</c:v>
                </c:pt>
                <c:pt idx="3421">
                  <c:v>44442.145833333336</c:v>
                </c:pt>
                <c:pt idx="3422">
                  <c:v>44442.15625</c:v>
                </c:pt>
                <c:pt idx="3423">
                  <c:v>44442.166666666664</c:v>
                </c:pt>
                <c:pt idx="3424">
                  <c:v>44442.177083333336</c:v>
                </c:pt>
                <c:pt idx="3425">
                  <c:v>44442.1875</c:v>
                </c:pt>
                <c:pt idx="3426">
                  <c:v>44442.197916666664</c:v>
                </c:pt>
                <c:pt idx="3427">
                  <c:v>44442.208333333336</c:v>
                </c:pt>
                <c:pt idx="3428">
                  <c:v>44442.21875</c:v>
                </c:pt>
                <c:pt idx="3429">
                  <c:v>44442.229166666664</c:v>
                </c:pt>
                <c:pt idx="3430">
                  <c:v>44442.239583333336</c:v>
                </c:pt>
                <c:pt idx="3431">
                  <c:v>44442.25</c:v>
                </c:pt>
                <c:pt idx="3432">
                  <c:v>44442.260416666664</c:v>
                </c:pt>
                <c:pt idx="3433">
                  <c:v>44442.270833333336</c:v>
                </c:pt>
                <c:pt idx="3434">
                  <c:v>44442.28125</c:v>
                </c:pt>
                <c:pt idx="3435">
                  <c:v>44442.291666666664</c:v>
                </c:pt>
                <c:pt idx="3436">
                  <c:v>44442.302083333336</c:v>
                </c:pt>
                <c:pt idx="3437">
                  <c:v>44442.3125</c:v>
                </c:pt>
                <c:pt idx="3438">
                  <c:v>44442.322916666664</c:v>
                </c:pt>
                <c:pt idx="3439">
                  <c:v>44442.333333333336</c:v>
                </c:pt>
                <c:pt idx="3440">
                  <c:v>44442.34375</c:v>
                </c:pt>
                <c:pt idx="3441">
                  <c:v>44442.354166666664</c:v>
                </c:pt>
                <c:pt idx="3442">
                  <c:v>44442.364583333336</c:v>
                </c:pt>
                <c:pt idx="3443">
                  <c:v>44442.375</c:v>
                </c:pt>
                <c:pt idx="3444">
                  <c:v>44442.385416666664</c:v>
                </c:pt>
                <c:pt idx="3445">
                  <c:v>44442.395833333336</c:v>
                </c:pt>
                <c:pt idx="3446">
                  <c:v>44442.40625</c:v>
                </c:pt>
                <c:pt idx="3447">
                  <c:v>44442.416666666664</c:v>
                </c:pt>
                <c:pt idx="3448">
                  <c:v>44442.427083333336</c:v>
                </c:pt>
                <c:pt idx="3449">
                  <c:v>44442.4375</c:v>
                </c:pt>
                <c:pt idx="3450">
                  <c:v>44442.447916666664</c:v>
                </c:pt>
                <c:pt idx="3451">
                  <c:v>44442.458333333336</c:v>
                </c:pt>
                <c:pt idx="3452">
                  <c:v>44442.46875</c:v>
                </c:pt>
                <c:pt idx="3453">
                  <c:v>44442.479166666664</c:v>
                </c:pt>
                <c:pt idx="3454">
                  <c:v>44442.489583333336</c:v>
                </c:pt>
                <c:pt idx="3455">
                  <c:v>44442.5</c:v>
                </c:pt>
                <c:pt idx="3456">
                  <c:v>44442.510416666664</c:v>
                </c:pt>
                <c:pt idx="3457">
                  <c:v>44442.520833333336</c:v>
                </c:pt>
                <c:pt idx="3458">
                  <c:v>44442.53125</c:v>
                </c:pt>
                <c:pt idx="3459">
                  <c:v>44442.541666666664</c:v>
                </c:pt>
                <c:pt idx="3460">
                  <c:v>44442.552083333336</c:v>
                </c:pt>
                <c:pt idx="3461">
                  <c:v>44442.5625</c:v>
                </c:pt>
                <c:pt idx="3462">
                  <c:v>44442.572916666664</c:v>
                </c:pt>
                <c:pt idx="3463">
                  <c:v>44442.583333333336</c:v>
                </c:pt>
                <c:pt idx="3464">
                  <c:v>44442.59375</c:v>
                </c:pt>
                <c:pt idx="3465">
                  <c:v>44442.604166666664</c:v>
                </c:pt>
                <c:pt idx="3466">
                  <c:v>44442.614583333336</c:v>
                </c:pt>
                <c:pt idx="3467">
                  <c:v>44442.625</c:v>
                </c:pt>
                <c:pt idx="3468">
                  <c:v>44442.635416666664</c:v>
                </c:pt>
                <c:pt idx="3469">
                  <c:v>44442.645833333336</c:v>
                </c:pt>
                <c:pt idx="3470">
                  <c:v>44442.65625</c:v>
                </c:pt>
                <c:pt idx="3471">
                  <c:v>44442.666666666664</c:v>
                </c:pt>
                <c:pt idx="3472">
                  <c:v>44442.677083333336</c:v>
                </c:pt>
                <c:pt idx="3473">
                  <c:v>44442.6875</c:v>
                </c:pt>
                <c:pt idx="3474">
                  <c:v>44442.697916666664</c:v>
                </c:pt>
                <c:pt idx="3475">
                  <c:v>44442.708333333336</c:v>
                </c:pt>
                <c:pt idx="3476">
                  <c:v>44442.71875</c:v>
                </c:pt>
                <c:pt idx="3477">
                  <c:v>44442.729166666664</c:v>
                </c:pt>
                <c:pt idx="3478">
                  <c:v>44442.739583333336</c:v>
                </c:pt>
                <c:pt idx="3479">
                  <c:v>44442.75</c:v>
                </c:pt>
                <c:pt idx="3480">
                  <c:v>44442.760416666664</c:v>
                </c:pt>
                <c:pt idx="3481">
                  <c:v>44442.770833333336</c:v>
                </c:pt>
                <c:pt idx="3482">
                  <c:v>44442.78125</c:v>
                </c:pt>
                <c:pt idx="3483">
                  <c:v>44442.791666666664</c:v>
                </c:pt>
                <c:pt idx="3484">
                  <c:v>44442.802083333336</c:v>
                </c:pt>
                <c:pt idx="3485">
                  <c:v>44442.8125</c:v>
                </c:pt>
                <c:pt idx="3486">
                  <c:v>44442.822916666664</c:v>
                </c:pt>
                <c:pt idx="3487">
                  <c:v>44442.833333333336</c:v>
                </c:pt>
                <c:pt idx="3488">
                  <c:v>44442.84375</c:v>
                </c:pt>
                <c:pt idx="3489">
                  <c:v>44442.854166666664</c:v>
                </c:pt>
                <c:pt idx="3490">
                  <c:v>44442.864583333336</c:v>
                </c:pt>
                <c:pt idx="3491">
                  <c:v>44442.875</c:v>
                </c:pt>
                <c:pt idx="3492">
                  <c:v>44442.885416666664</c:v>
                </c:pt>
                <c:pt idx="3493">
                  <c:v>44442.895833333336</c:v>
                </c:pt>
                <c:pt idx="3494">
                  <c:v>44442.90625</c:v>
                </c:pt>
                <c:pt idx="3495">
                  <c:v>44442.916666666664</c:v>
                </c:pt>
                <c:pt idx="3496">
                  <c:v>44442.927083333336</c:v>
                </c:pt>
                <c:pt idx="3497">
                  <c:v>44442.9375</c:v>
                </c:pt>
                <c:pt idx="3498">
                  <c:v>44442.947916666664</c:v>
                </c:pt>
                <c:pt idx="3499">
                  <c:v>44442.958333333336</c:v>
                </c:pt>
                <c:pt idx="3500">
                  <c:v>44442.96875</c:v>
                </c:pt>
                <c:pt idx="3501">
                  <c:v>44442.979166666664</c:v>
                </c:pt>
                <c:pt idx="3502">
                  <c:v>44442.989583333336</c:v>
                </c:pt>
                <c:pt idx="3503">
                  <c:v>44443</c:v>
                </c:pt>
                <c:pt idx="3504">
                  <c:v>44443.010416666664</c:v>
                </c:pt>
                <c:pt idx="3505">
                  <c:v>44443.020833333336</c:v>
                </c:pt>
                <c:pt idx="3506">
                  <c:v>44443.03125</c:v>
                </c:pt>
                <c:pt idx="3507">
                  <c:v>44443.041666666664</c:v>
                </c:pt>
                <c:pt idx="3508">
                  <c:v>44443.052083333336</c:v>
                </c:pt>
                <c:pt idx="3509">
                  <c:v>44443.0625</c:v>
                </c:pt>
                <c:pt idx="3510">
                  <c:v>44443.072916666664</c:v>
                </c:pt>
                <c:pt idx="3511">
                  <c:v>44443.083333333336</c:v>
                </c:pt>
                <c:pt idx="3512">
                  <c:v>44443.09375</c:v>
                </c:pt>
                <c:pt idx="3513">
                  <c:v>44443.104166666664</c:v>
                </c:pt>
                <c:pt idx="3514">
                  <c:v>44443.114583333336</c:v>
                </c:pt>
                <c:pt idx="3515">
                  <c:v>44443.125</c:v>
                </c:pt>
                <c:pt idx="3516">
                  <c:v>44443.135416666664</c:v>
                </c:pt>
                <c:pt idx="3517">
                  <c:v>44443.145833333336</c:v>
                </c:pt>
                <c:pt idx="3518">
                  <c:v>44443.15625</c:v>
                </c:pt>
                <c:pt idx="3519">
                  <c:v>44443.166666666664</c:v>
                </c:pt>
                <c:pt idx="3520">
                  <c:v>44443.177083333336</c:v>
                </c:pt>
                <c:pt idx="3521">
                  <c:v>44443.1875</c:v>
                </c:pt>
                <c:pt idx="3522">
                  <c:v>44443.197916666664</c:v>
                </c:pt>
                <c:pt idx="3523">
                  <c:v>44443.208333333336</c:v>
                </c:pt>
                <c:pt idx="3524">
                  <c:v>44443.21875</c:v>
                </c:pt>
                <c:pt idx="3525">
                  <c:v>44443.229166666664</c:v>
                </c:pt>
                <c:pt idx="3526">
                  <c:v>44443.239583333336</c:v>
                </c:pt>
                <c:pt idx="3527">
                  <c:v>44443.25</c:v>
                </c:pt>
                <c:pt idx="3528">
                  <c:v>44443.260416666664</c:v>
                </c:pt>
                <c:pt idx="3529">
                  <c:v>44443.270833333336</c:v>
                </c:pt>
                <c:pt idx="3530">
                  <c:v>44443.28125</c:v>
                </c:pt>
                <c:pt idx="3531">
                  <c:v>44443.291666666664</c:v>
                </c:pt>
                <c:pt idx="3532">
                  <c:v>44443.302083333336</c:v>
                </c:pt>
                <c:pt idx="3533">
                  <c:v>44443.3125</c:v>
                </c:pt>
                <c:pt idx="3534">
                  <c:v>44443.322916666664</c:v>
                </c:pt>
                <c:pt idx="3535">
                  <c:v>44443.333333333336</c:v>
                </c:pt>
                <c:pt idx="3536">
                  <c:v>44443.34375</c:v>
                </c:pt>
                <c:pt idx="3537">
                  <c:v>44443.354166666664</c:v>
                </c:pt>
                <c:pt idx="3538">
                  <c:v>44443.364583333336</c:v>
                </c:pt>
                <c:pt idx="3539">
                  <c:v>44443.375</c:v>
                </c:pt>
                <c:pt idx="3540">
                  <c:v>44443.385416666664</c:v>
                </c:pt>
                <c:pt idx="3541">
                  <c:v>44443.395833333336</c:v>
                </c:pt>
                <c:pt idx="3542">
                  <c:v>44443.40625</c:v>
                </c:pt>
                <c:pt idx="3543">
                  <c:v>44443.416666666664</c:v>
                </c:pt>
                <c:pt idx="3544">
                  <c:v>44443.427083333336</c:v>
                </c:pt>
                <c:pt idx="3545">
                  <c:v>44443.4375</c:v>
                </c:pt>
                <c:pt idx="3546">
                  <c:v>44443.447916666664</c:v>
                </c:pt>
                <c:pt idx="3547">
                  <c:v>44443.458333333336</c:v>
                </c:pt>
                <c:pt idx="3548">
                  <c:v>44443.46875</c:v>
                </c:pt>
                <c:pt idx="3549">
                  <c:v>44443.479166666664</c:v>
                </c:pt>
                <c:pt idx="3550">
                  <c:v>44443.489583333336</c:v>
                </c:pt>
                <c:pt idx="3551">
                  <c:v>44443.5</c:v>
                </c:pt>
                <c:pt idx="3552">
                  <c:v>44443.510416666664</c:v>
                </c:pt>
                <c:pt idx="3553">
                  <c:v>44443.520833333336</c:v>
                </c:pt>
                <c:pt idx="3554">
                  <c:v>44443.53125</c:v>
                </c:pt>
                <c:pt idx="3555">
                  <c:v>44443.541666666664</c:v>
                </c:pt>
                <c:pt idx="3556">
                  <c:v>44443.552083333336</c:v>
                </c:pt>
                <c:pt idx="3557">
                  <c:v>44443.5625</c:v>
                </c:pt>
                <c:pt idx="3558">
                  <c:v>44443.572916666664</c:v>
                </c:pt>
                <c:pt idx="3559">
                  <c:v>44443.583333333336</c:v>
                </c:pt>
                <c:pt idx="3560">
                  <c:v>44443.59375</c:v>
                </c:pt>
                <c:pt idx="3561">
                  <c:v>44443.604166666664</c:v>
                </c:pt>
                <c:pt idx="3562">
                  <c:v>44443.614583333336</c:v>
                </c:pt>
                <c:pt idx="3563">
                  <c:v>44443.625</c:v>
                </c:pt>
                <c:pt idx="3564">
                  <c:v>44443.635416666664</c:v>
                </c:pt>
                <c:pt idx="3565">
                  <c:v>44443.645833333336</c:v>
                </c:pt>
                <c:pt idx="3566">
                  <c:v>44443.65625</c:v>
                </c:pt>
                <c:pt idx="3567">
                  <c:v>44443.666666666664</c:v>
                </c:pt>
                <c:pt idx="3568">
                  <c:v>44443.677083333336</c:v>
                </c:pt>
                <c:pt idx="3569">
                  <c:v>44443.6875</c:v>
                </c:pt>
                <c:pt idx="3570">
                  <c:v>44443.697916666664</c:v>
                </c:pt>
                <c:pt idx="3571">
                  <c:v>44443.708333333336</c:v>
                </c:pt>
                <c:pt idx="3572">
                  <c:v>44443.71875</c:v>
                </c:pt>
                <c:pt idx="3573">
                  <c:v>44443.729166666664</c:v>
                </c:pt>
                <c:pt idx="3574">
                  <c:v>44443.739583333336</c:v>
                </c:pt>
                <c:pt idx="3575">
                  <c:v>44443.75</c:v>
                </c:pt>
                <c:pt idx="3576">
                  <c:v>44443.760416666664</c:v>
                </c:pt>
                <c:pt idx="3577">
                  <c:v>44443.770833333336</c:v>
                </c:pt>
                <c:pt idx="3578">
                  <c:v>44443.78125</c:v>
                </c:pt>
                <c:pt idx="3579">
                  <c:v>44443.791666666664</c:v>
                </c:pt>
                <c:pt idx="3580">
                  <c:v>44443.802083333336</c:v>
                </c:pt>
                <c:pt idx="3581">
                  <c:v>44443.8125</c:v>
                </c:pt>
                <c:pt idx="3582">
                  <c:v>44443.822916666664</c:v>
                </c:pt>
                <c:pt idx="3583">
                  <c:v>44443.833333333336</c:v>
                </c:pt>
                <c:pt idx="3584">
                  <c:v>44443.84375</c:v>
                </c:pt>
                <c:pt idx="3585">
                  <c:v>44443.854166666664</c:v>
                </c:pt>
                <c:pt idx="3586">
                  <c:v>44443.864583333336</c:v>
                </c:pt>
                <c:pt idx="3587">
                  <c:v>44443.875</c:v>
                </c:pt>
                <c:pt idx="3588">
                  <c:v>44443.885416666664</c:v>
                </c:pt>
                <c:pt idx="3589">
                  <c:v>44443.895833333336</c:v>
                </c:pt>
                <c:pt idx="3590">
                  <c:v>44443.90625</c:v>
                </c:pt>
                <c:pt idx="3591">
                  <c:v>44443.916666666664</c:v>
                </c:pt>
                <c:pt idx="3592">
                  <c:v>44443.927083333336</c:v>
                </c:pt>
                <c:pt idx="3593">
                  <c:v>44443.9375</c:v>
                </c:pt>
                <c:pt idx="3594">
                  <c:v>44443.947916666664</c:v>
                </c:pt>
                <c:pt idx="3595">
                  <c:v>44443.958333333336</c:v>
                </c:pt>
                <c:pt idx="3596">
                  <c:v>44443.96875</c:v>
                </c:pt>
                <c:pt idx="3597">
                  <c:v>44443.979166666664</c:v>
                </c:pt>
                <c:pt idx="3598">
                  <c:v>44443.989583333336</c:v>
                </c:pt>
                <c:pt idx="3599">
                  <c:v>44444</c:v>
                </c:pt>
                <c:pt idx="3600">
                  <c:v>44444.010416666664</c:v>
                </c:pt>
                <c:pt idx="3601">
                  <c:v>44444.020833333336</c:v>
                </c:pt>
                <c:pt idx="3602">
                  <c:v>44444.03125</c:v>
                </c:pt>
                <c:pt idx="3603">
                  <c:v>44444.041666666664</c:v>
                </c:pt>
                <c:pt idx="3604">
                  <c:v>44444.052083333336</c:v>
                </c:pt>
                <c:pt idx="3605">
                  <c:v>44444.0625</c:v>
                </c:pt>
                <c:pt idx="3606">
                  <c:v>44444.072916666664</c:v>
                </c:pt>
                <c:pt idx="3607">
                  <c:v>44444.083333333336</c:v>
                </c:pt>
                <c:pt idx="3608">
                  <c:v>44444.09375</c:v>
                </c:pt>
                <c:pt idx="3609">
                  <c:v>44444.104166666664</c:v>
                </c:pt>
                <c:pt idx="3610">
                  <c:v>44444.114583333336</c:v>
                </c:pt>
                <c:pt idx="3611">
                  <c:v>44444.125</c:v>
                </c:pt>
                <c:pt idx="3612">
                  <c:v>44444.135416666664</c:v>
                </c:pt>
                <c:pt idx="3613">
                  <c:v>44444.145833333336</c:v>
                </c:pt>
                <c:pt idx="3614">
                  <c:v>44444.15625</c:v>
                </c:pt>
                <c:pt idx="3615">
                  <c:v>44444.166666666664</c:v>
                </c:pt>
                <c:pt idx="3616">
                  <c:v>44444.177083333336</c:v>
                </c:pt>
                <c:pt idx="3617">
                  <c:v>44444.1875</c:v>
                </c:pt>
                <c:pt idx="3618">
                  <c:v>44444.197916666664</c:v>
                </c:pt>
                <c:pt idx="3619">
                  <c:v>44444.208333333336</c:v>
                </c:pt>
                <c:pt idx="3620">
                  <c:v>44444.21875</c:v>
                </c:pt>
                <c:pt idx="3621">
                  <c:v>44444.229166666664</c:v>
                </c:pt>
                <c:pt idx="3622">
                  <c:v>44444.239583333336</c:v>
                </c:pt>
                <c:pt idx="3623">
                  <c:v>44444.25</c:v>
                </c:pt>
                <c:pt idx="3624">
                  <c:v>44444.260416666664</c:v>
                </c:pt>
                <c:pt idx="3625">
                  <c:v>44444.270833333336</c:v>
                </c:pt>
                <c:pt idx="3626">
                  <c:v>44444.28125</c:v>
                </c:pt>
                <c:pt idx="3627">
                  <c:v>44444.291666666664</c:v>
                </c:pt>
                <c:pt idx="3628">
                  <c:v>44444.302083333336</c:v>
                </c:pt>
                <c:pt idx="3629">
                  <c:v>44444.3125</c:v>
                </c:pt>
                <c:pt idx="3630">
                  <c:v>44444.322916666664</c:v>
                </c:pt>
                <c:pt idx="3631">
                  <c:v>44444.333333333336</c:v>
                </c:pt>
                <c:pt idx="3632">
                  <c:v>44444.34375</c:v>
                </c:pt>
                <c:pt idx="3633">
                  <c:v>44444.354166666664</c:v>
                </c:pt>
                <c:pt idx="3634">
                  <c:v>44444.364583333336</c:v>
                </c:pt>
                <c:pt idx="3635">
                  <c:v>44444.375</c:v>
                </c:pt>
                <c:pt idx="3636">
                  <c:v>44444.385416666664</c:v>
                </c:pt>
                <c:pt idx="3637">
                  <c:v>44444.395833333336</c:v>
                </c:pt>
                <c:pt idx="3638">
                  <c:v>44444.40625</c:v>
                </c:pt>
                <c:pt idx="3639">
                  <c:v>44444.416666666664</c:v>
                </c:pt>
                <c:pt idx="3640">
                  <c:v>44444.427083333336</c:v>
                </c:pt>
                <c:pt idx="3641">
                  <c:v>44444.4375</c:v>
                </c:pt>
                <c:pt idx="3642">
                  <c:v>44444.447916666664</c:v>
                </c:pt>
                <c:pt idx="3643">
                  <c:v>44444.458333333336</c:v>
                </c:pt>
                <c:pt idx="3644">
                  <c:v>44444.46875</c:v>
                </c:pt>
                <c:pt idx="3645">
                  <c:v>44444.479166666664</c:v>
                </c:pt>
                <c:pt idx="3646">
                  <c:v>44444.489583333336</c:v>
                </c:pt>
                <c:pt idx="3647">
                  <c:v>44444.5</c:v>
                </c:pt>
                <c:pt idx="3648">
                  <c:v>44444.510416666664</c:v>
                </c:pt>
                <c:pt idx="3649">
                  <c:v>44444.520833333336</c:v>
                </c:pt>
                <c:pt idx="3650">
                  <c:v>44444.53125</c:v>
                </c:pt>
                <c:pt idx="3651">
                  <c:v>44444.541666666664</c:v>
                </c:pt>
                <c:pt idx="3652">
                  <c:v>44444.552083333336</c:v>
                </c:pt>
                <c:pt idx="3653">
                  <c:v>44444.5625</c:v>
                </c:pt>
                <c:pt idx="3654">
                  <c:v>44444.572916666664</c:v>
                </c:pt>
                <c:pt idx="3655">
                  <c:v>44444.583333333336</c:v>
                </c:pt>
                <c:pt idx="3656">
                  <c:v>44444.59375</c:v>
                </c:pt>
                <c:pt idx="3657">
                  <c:v>44444.604166666664</c:v>
                </c:pt>
                <c:pt idx="3658">
                  <c:v>44444.614583333336</c:v>
                </c:pt>
                <c:pt idx="3659">
                  <c:v>44444.625</c:v>
                </c:pt>
                <c:pt idx="3660">
                  <c:v>44444.635416666664</c:v>
                </c:pt>
                <c:pt idx="3661">
                  <c:v>44444.645833333336</c:v>
                </c:pt>
                <c:pt idx="3662">
                  <c:v>44444.65625</c:v>
                </c:pt>
                <c:pt idx="3663">
                  <c:v>44444.666666666664</c:v>
                </c:pt>
                <c:pt idx="3664">
                  <c:v>44444.677083333336</c:v>
                </c:pt>
                <c:pt idx="3665">
                  <c:v>44444.6875</c:v>
                </c:pt>
                <c:pt idx="3666">
                  <c:v>44444.697916666664</c:v>
                </c:pt>
                <c:pt idx="3667">
                  <c:v>44444.708333333336</c:v>
                </c:pt>
                <c:pt idx="3668">
                  <c:v>44444.71875</c:v>
                </c:pt>
                <c:pt idx="3669">
                  <c:v>44444.729166666664</c:v>
                </c:pt>
                <c:pt idx="3670">
                  <c:v>44444.739583333336</c:v>
                </c:pt>
                <c:pt idx="3671">
                  <c:v>44444.75</c:v>
                </c:pt>
                <c:pt idx="3672">
                  <c:v>44444.760416666664</c:v>
                </c:pt>
                <c:pt idx="3673">
                  <c:v>44444.770833333336</c:v>
                </c:pt>
                <c:pt idx="3674">
                  <c:v>44444.78125</c:v>
                </c:pt>
                <c:pt idx="3675">
                  <c:v>44444.791666666664</c:v>
                </c:pt>
                <c:pt idx="3676">
                  <c:v>44444.802083333336</c:v>
                </c:pt>
                <c:pt idx="3677">
                  <c:v>44444.8125</c:v>
                </c:pt>
                <c:pt idx="3678">
                  <c:v>44444.822916666664</c:v>
                </c:pt>
                <c:pt idx="3679">
                  <c:v>44444.833333333336</c:v>
                </c:pt>
                <c:pt idx="3680">
                  <c:v>44444.84375</c:v>
                </c:pt>
                <c:pt idx="3681">
                  <c:v>44444.854166666664</c:v>
                </c:pt>
                <c:pt idx="3682">
                  <c:v>44444.864583333336</c:v>
                </c:pt>
                <c:pt idx="3683">
                  <c:v>44444.875</c:v>
                </c:pt>
                <c:pt idx="3684">
                  <c:v>44444.885416666664</c:v>
                </c:pt>
                <c:pt idx="3685">
                  <c:v>44444.895833333336</c:v>
                </c:pt>
                <c:pt idx="3686">
                  <c:v>44444.90625</c:v>
                </c:pt>
                <c:pt idx="3687">
                  <c:v>44444.916666666664</c:v>
                </c:pt>
                <c:pt idx="3688">
                  <c:v>44444.927083333336</c:v>
                </c:pt>
                <c:pt idx="3689">
                  <c:v>44444.9375</c:v>
                </c:pt>
                <c:pt idx="3690">
                  <c:v>44444.947916666664</c:v>
                </c:pt>
                <c:pt idx="3691">
                  <c:v>44444.958333333336</c:v>
                </c:pt>
                <c:pt idx="3692">
                  <c:v>44444.96875</c:v>
                </c:pt>
                <c:pt idx="3693">
                  <c:v>44444.979166666664</c:v>
                </c:pt>
                <c:pt idx="3694">
                  <c:v>44444.989583333336</c:v>
                </c:pt>
                <c:pt idx="3695">
                  <c:v>44445</c:v>
                </c:pt>
                <c:pt idx="3696">
                  <c:v>44445.010416666664</c:v>
                </c:pt>
                <c:pt idx="3697">
                  <c:v>44445.020833333336</c:v>
                </c:pt>
                <c:pt idx="3698">
                  <c:v>44445.03125</c:v>
                </c:pt>
                <c:pt idx="3699">
                  <c:v>44445.041666666664</c:v>
                </c:pt>
                <c:pt idx="3700">
                  <c:v>44445.052083333336</c:v>
                </c:pt>
                <c:pt idx="3701">
                  <c:v>44445.0625</c:v>
                </c:pt>
                <c:pt idx="3702">
                  <c:v>44445.072916666664</c:v>
                </c:pt>
                <c:pt idx="3703">
                  <c:v>44445.083333333336</c:v>
                </c:pt>
                <c:pt idx="3704">
                  <c:v>44445.09375</c:v>
                </c:pt>
                <c:pt idx="3705">
                  <c:v>44445.104166666664</c:v>
                </c:pt>
                <c:pt idx="3706">
                  <c:v>44445.114583333336</c:v>
                </c:pt>
                <c:pt idx="3707">
                  <c:v>44445.125</c:v>
                </c:pt>
                <c:pt idx="3708">
                  <c:v>44445.135416666664</c:v>
                </c:pt>
                <c:pt idx="3709">
                  <c:v>44445.145833333336</c:v>
                </c:pt>
                <c:pt idx="3710">
                  <c:v>44445.15625</c:v>
                </c:pt>
                <c:pt idx="3711">
                  <c:v>44445.166666666664</c:v>
                </c:pt>
                <c:pt idx="3712">
                  <c:v>44445.177083333336</c:v>
                </c:pt>
                <c:pt idx="3713">
                  <c:v>44445.1875</c:v>
                </c:pt>
                <c:pt idx="3714">
                  <c:v>44445.197916666664</c:v>
                </c:pt>
                <c:pt idx="3715">
                  <c:v>44445.208333333336</c:v>
                </c:pt>
                <c:pt idx="3716">
                  <c:v>44445.21875</c:v>
                </c:pt>
                <c:pt idx="3717">
                  <c:v>44445.229166666664</c:v>
                </c:pt>
                <c:pt idx="3718">
                  <c:v>44445.239583333336</c:v>
                </c:pt>
                <c:pt idx="3719">
                  <c:v>44445.25</c:v>
                </c:pt>
                <c:pt idx="3720">
                  <c:v>44445.260416666664</c:v>
                </c:pt>
                <c:pt idx="3721">
                  <c:v>44445.270833333336</c:v>
                </c:pt>
                <c:pt idx="3722">
                  <c:v>44445.28125</c:v>
                </c:pt>
                <c:pt idx="3723">
                  <c:v>44445.291666666664</c:v>
                </c:pt>
                <c:pt idx="3724">
                  <c:v>44445.302083333336</c:v>
                </c:pt>
                <c:pt idx="3725">
                  <c:v>44445.3125</c:v>
                </c:pt>
                <c:pt idx="3726">
                  <c:v>44445.322916666664</c:v>
                </c:pt>
                <c:pt idx="3727">
                  <c:v>44445.333333333336</c:v>
                </c:pt>
                <c:pt idx="3728">
                  <c:v>44445.34375</c:v>
                </c:pt>
                <c:pt idx="3729">
                  <c:v>44445.354166666664</c:v>
                </c:pt>
                <c:pt idx="3730">
                  <c:v>44445.364583333336</c:v>
                </c:pt>
                <c:pt idx="3731">
                  <c:v>44445.375</c:v>
                </c:pt>
                <c:pt idx="3732">
                  <c:v>44445.385416666664</c:v>
                </c:pt>
                <c:pt idx="3733">
                  <c:v>44445.395833333336</c:v>
                </c:pt>
                <c:pt idx="3734">
                  <c:v>44445.40625</c:v>
                </c:pt>
                <c:pt idx="3735">
                  <c:v>44445.416666666664</c:v>
                </c:pt>
                <c:pt idx="3736">
                  <c:v>44445.427083333336</c:v>
                </c:pt>
                <c:pt idx="3737">
                  <c:v>44445.4375</c:v>
                </c:pt>
                <c:pt idx="3738">
                  <c:v>44445.447916666664</c:v>
                </c:pt>
                <c:pt idx="3739">
                  <c:v>44445.458333333336</c:v>
                </c:pt>
                <c:pt idx="3740">
                  <c:v>44445.46875</c:v>
                </c:pt>
                <c:pt idx="3741">
                  <c:v>44445.479166666664</c:v>
                </c:pt>
                <c:pt idx="3742">
                  <c:v>44445.489583333336</c:v>
                </c:pt>
                <c:pt idx="3743">
                  <c:v>44445.5</c:v>
                </c:pt>
                <c:pt idx="3744">
                  <c:v>44445.510416666664</c:v>
                </c:pt>
                <c:pt idx="3745">
                  <c:v>44445.520833333336</c:v>
                </c:pt>
                <c:pt idx="3746">
                  <c:v>44445.53125</c:v>
                </c:pt>
                <c:pt idx="3747">
                  <c:v>44445.541666666664</c:v>
                </c:pt>
                <c:pt idx="3748">
                  <c:v>44445.552083333336</c:v>
                </c:pt>
                <c:pt idx="3749">
                  <c:v>44445.5625</c:v>
                </c:pt>
                <c:pt idx="3750">
                  <c:v>44445.572916666664</c:v>
                </c:pt>
                <c:pt idx="3751">
                  <c:v>44445.583333333336</c:v>
                </c:pt>
                <c:pt idx="3752">
                  <c:v>44445.59375</c:v>
                </c:pt>
                <c:pt idx="3753">
                  <c:v>44445.604166666664</c:v>
                </c:pt>
                <c:pt idx="3754">
                  <c:v>44445.614583333336</c:v>
                </c:pt>
                <c:pt idx="3755">
                  <c:v>44445.625</c:v>
                </c:pt>
                <c:pt idx="3756">
                  <c:v>44445.635416666664</c:v>
                </c:pt>
                <c:pt idx="3757">
                  <c:v>44445.645833333336</c:v>
                </c:pt>
                <c:pt idx="3758">
                  <c:v>44445.65625</c:v>
                </c:pt>
                <c:pt idx="3759">
                  <c:v>44445.666666666664</c:v>
                </c:pt>
                <c:pt idx="3760">
                  <c:v>44445.677083333336</c:v>
                </c:pt>
                <c:pt idx="3761">
                  <c:v>44445.6875</c:v>
                </c:pt>
                <c:pt idx="3762">
                  <c:v>44445.697916666664</c:v>
                </c:pt>
                <c:pt idx="3763">
                  <c:v>44445.708333333336</c:v>
                </c:pt>
                <c:pt idx="3764">
                  <c:v>44445.71875</c:v>
                </c:pt>
                <c:pt idx="3765">
                  <c:v>44445.729166666664</c:v>
                </c:pt>
                <c:pt idx="3766">
                  <c:v>44445.739583333336</c:v>
                </c:pt>
                <c:pt idx="3767">
                  <c:v>44445.75</c:v>
                </c:pt>
                <c:pt idx="3768">
                  <c:v>44445.760416666664</c:v>
                </c:pt>
                <c:pt idx="3769">
                  <c:v>44445.770833333336</c:v>
                </c:pt>
                <c:pt idx="3770">
                  <c:v>44445.78125</c:v>
                </c:pt>
                <c:pt idx="3771">
                  <c:v>44445.791666666664</c:v>
                </c:pt>
                <c:pt idx="3772">
                  <c:v>44445.802083333336</c:v>
                </c:pt>
                <c:pt idx="3773">
                  <c:v>44445.8125</c:v>
                </c:pt>
                <c:pt idx="3774">
                  <c:v>44445.822916666664</c:v>
                </c:pt>
                <c:pt idx="3775">
                  <c:v>44445.833333333336</c:v>
                </c:pt>
                <c:pt idx="3776">
                  <c:v>44445.84375</c:v>
                </c:pt>
                <c:pt idx="3777">
                  <c:v>44445.854166666664</c:v>
                </c:pt>
                <c:pt idx="3778">
                  <c:v>44445.864583333336</c:v>
                </c:pt>
                <c:pt idx="3779">
                  <c:v>44445.875</c:v>
                </c:pt>
                <c:pt idx="3780">
                  <c:v>44445.885416666664</c:v>
                </c:pt>
                <c:pt idx="3781">
                  <c:v>44445.895833333336</c:v>
                </c:pt>
                <c:pt idx="3782">
                  <c:v>44445.90625</c:v>
                </c:pt>
                <c:pt idx="3783">
                  <c:v>44445.916666666664</c:v>
                </c:pt>
                <c:pt idx="3784">
                  <c:v>44445.927083333336</c:v>
                </c:pt>
                <c:pt idx="3785">
                  <c:v>44445.9375</c:v>
                </c:pt>
                <c:pt idx="3786">
                  <c:v>44445.947916666664</c:v>
                </c:pt>
                <c:pt idx="3787">
                  <c:v>44445.958333333336</c:v>
                </c:pt>
                <c:pt idx="3788">
                  <c:v>44445.96875</c:v>
                </c:pt>
                <c:pt idx="3789">
                  <c:v>44445.979166666664</c:v>
                </c:pt>
                <c:pt idx="3790">
                  <c:v>44445.989583333336</c:v>
                </c:pt>
                <c:pt idx="3791">
                  <c:v>44446</c:v>
                </c:pt>
                <c:pt idx="3792">
                  <c:v>44446.010416666664</c:v>
                </c:pt>
                <c:pt idx="3793">
                  <c:v>44446.020833333336</c:v>
                </c:pt>
                <c:pt idx="3794">
                  <c:v>44446.03125</c:v>
                </c:pt>
                <c:pt idx="3795">
                  <c:v>44446.041666666664</c:v>
                </c:pt>
                <c:pt idx="3796">
                  <c:v>44446.052083333336</c:v>
                </c:pt>
                <c:pt idx="3797">
                  <c:v>44446.0625</c:v>
                </c:pt>
                <c:pt idx="3798">
                  <c:v>44446.072916666664</c:v>
                </c:pt>
                <c:pt idx="3799">
                  <c:v>44446.083333333336</c:v>
                </c:pt>
                <c:pt idx="3800">
                  <c:v>44446.09375</c:v>
                </c:pt>
                <c:pt idx="3801">
                  <c:v>44446.104166666664</c:v>
                </c:pt>
                <c:pt idx="3802">
                  <c:v>44446.114583333336</c:v>
                </c:pt>
                <c:pt idx="3803">
                  <c:v>44446.125</c:v>
                </c:pt>
                <c:pt idx="3804">
                  <c:v>44446.135416666664</c:v>
                </c:pt>
                <c:pt idx="3805">
                  <c:v>44446.145833333336</c:v>
                </c:pt>
                <c:pt idx="3806">
                  <c:v>44446.15625</c:v>
                </c:pt>
                <c:pt idx="3807">
                  <c:v>44446.166666666664</c:v>
                </c:pt>
                <c:pt idx="3808">
                  <c:v>44446.177083333336</c:v>
                </c:pt>
                <c:pt idx="3809">
                  <c:v>44446.1875</c:v>
                </c:pt>
                <c:pt idx="3810">
                  <c:v>44446.197916666664</c:v>
                </c:pt>
                <c:pt idx="3811">
                  <c:v>44446.208333333336</c:v>
                </c:pt>
                <c:pt idx="3812">
                  <c:v>44446.21875</c:v>
                </c:pt>
                <c:pt idx="3813">
                  <c:v>44446.229166666664</c:v>
                </c:pt>
                <c:pt idx="3814">
                  <c:v>44446.239583333336</c:v>
                </c:pt>
                <c:pt idx="3815">
                  <c:v>44446.25</c:v>
                </c:pt>
                <c:pt idx="3816">
                  <c:v>44446.260416666664</c:v>
                </c:pt>
                <c:pt idx="3817">
                  <c:v>44446.270833333336</c:v>
                </c:pt>
                <c:pt idx="3818">
                  <c:v>44446.28125</c:v>
                </c:pt>
                <c:pt idx="3819">
                  <c:v>44446.291666666664</c:v>
                </c:pt>
                <c:pt idx="3820">
                  <c:v>44446.302083333336</c:v>
                </c:pt>
                <c:pt idx="3821">
                  <c:v>44446.3125</c:v>
                </c:pt>
                <c:pt idx="3822">
                  <c:v>44446.322916666664</c:v>
                </c:pt>
                <c:pt idx="3823">
                  <c:v>44446.333333333336</c:v>
                </c:pt>
                <c:pt idx="3824">
                  <c:v>44446.34375</c:v>
                </c:pt>
                <c:pt idx="3825">
                  <c:v>44446.354166666664</c:v>
                </c:pt>
                <c:pt idx="3826">
                  <c:v>44446.364583333336</c:v>
                </c:pt>
                <c:pt idx="3827">
                  <c:v>44446.375</c:v>
                </c:pt>
                <c:pt idx="3828">
                  <c:v>44446.385416666664</c:v>
                </c:pt>
                <c:pt idx="3829">
                  <c:v>44446.395833333336</c:v>
                </c:pt>
                <c:pt idx="3830">
                  <c:v>44446.40625</c:v>
                </c:pt>
                <c:pt idx="3831">
                  <c:v>44446.416666666664</c:v>
                </c:pt>
                <c:pt idx="3832">
                  <c:v>44446.427083333336</c:v>
                </c:pt>
                <c:pt idx="3833">
                  <c:v>44446.4375</c:v>
                </c:pt>
                <c:pt idx="3834">
                  <c:v>44446.447916666664</c:v>
                </c:pt>
                <c:pt idx="3835">
                  <c:v>44446.458333333336</c:v>
                </c:pt>
                <c:pt idx="3836">
                  <c:v>44446.46875</c:v>
                </c:pt>
                <c:pt idx="3837">
                  <c:v>44446.479166666664</c:v>
                </c:pt>
                <c:pt idx="3838">
                  <c:v>44446.489583333336</c:v>
                </c:pt>
                <c:pt idx="3839">
                  <c:v>44446.5</c:v>
                </c:pt>
                <c:pt idx="3840">
                  <c:v>44446.510416666664</c:v>
                </c:pt>
                <c:pt idx="3841">
                  <c:v>44446.520833333336</c:v>
                </c:pt>
                <c:pt idx="3842">
                  <c:v>44446.53125</c:v>
                </c:pt>
                <c:pt idx="3843">
                  <c:v>44446.541666666664</c:v>
                </c:pt>
                <c:pt idx="3844">
                  <c:v>44446.552083333336</c:v>
                </c:pt>
                <c:pt idx="3845">
                  <c:v>44446.5625</c:v>
                </c:pt>
                <c:pt idx="3846">
                  <c:v>44446.572916666664</c:v>
                </c:pt>
                <c:pt idx="3847">
                  <c:v>44446.583333333336</c:v>
                </c:pt>
                <c:pt idx="3848">
                  <c:v>44446.59375</c:v>
                </c:pt>
                <c:pt idx="3849">
                  <c:v>44446.604166666664</c:v>
                </c:pt>
                <c:pt idx="3850">
                  <c:v>44446.614583333336</c:v>
                </c:pt>
                <c:pt idx="3851">
                  <c:v>44446.625</c:v>
                </c:pt>
                <c:pt idx="3852">
                  <c:v>44446.635416666664</c:v>
                </c:pt>
                <c:pt idx="3853">
                  <c:v>44446.645833333336</c:v>
                </c:pt>
                <c:pt idx="3854">
                  <c:v>44446.65625</c:v>
                </c:pt>
                <c:pt idx="3855">
                  <c:v>44446.666666666664</c:v>
                </c:pt>
                <c:pt idx="3856">
                  <c:v>44446.677083333336</c:v>
                </c:pt>
                <c:pt idx="3857">
                  <c:v>44446.6875</c:v>
                </c:pt>
                <c:pt idx="3858">
                  <c:v>44446.697916666664</c:v>
                </c:pt>
                <c:pt idx="3859">
                  <c:v>44446.708333333336</c:v>
                </c:pt>
                <c:pt idx="3860">
                  <c:v>44446.71875</c:v>
                </c:pt>
                <c:pt idx="3861">
                  <c:v>44446.729166666664</c:v>
                </c:pt>
                <c:pt idx="3862">
                  <c:v>44446.739583333336</c:v>
                </c:pt>
                <c:pt idx="3863">
                  <c:v>44446.75</c:v>
                </c:pt>
                <c:pt idx="3864">
                  <c:v>44446.760416666664</c:v>
                </c:pt>
                <c:pt idx="3865">
                  <c:v>44446.770833333336</c:v>
                </c:pt>
                <c:pt idx="3866">
                  <c:v>44446.78125</c:v>
                </c:pt>
                <c:pt idx="3867">
                  <c:v>44446.791666666664</c:v>
                </c:pt>
                <c:pt idx="3868">
                  <c:v>44446.802083333336</c:v>
                </c:pt>
                <c:pt idx="3869">
                  <c:v>44446.8125</c:v>
                </c:pt>
                <c:pt idx="3870">
                  <c:v>44446.822916666664</c:v>
                </c:pt>
                <c:pt idx="3871">
                  <c:v>44446.833333333336</c:v>
                </c:pt>
                <c:pt idx="3872">
                  <c:v>44446.84375</c:v>
                </c:pt>
                <c:pt idx="3873">
                  <c:v>44446.854166666664</c:v>
                </c:pt>
                <c:pt idx="3874">
                  <c:v>44446.864583333336</c:v>
                </c:pt>
                <c:pt idx="3875">
                  <c:v>44446.875</c:v>
                </c:pt>
                <c:pt idx="3876">
                  <c:v>44446.885416666664</c:v>
                </c:pt>
                <c:pt idx="3877">
                  <c:v>44446.895833333336</c:v>
                </c:pt>
                <c:pt idx="3878">
                  <c:v>44446.90625</c:v>
                </c:pt>
                <c:pt idx="3879">
                  <c:v>44446.916666666664</c:v>
                </c:pt>
                <c:pt idx="3880">
                  <c:v>44446.927083333336</c:v>
                </c:pt>
                <c:pt idx="3881">
                  <c:v>44446.9375</c:v>
                </c:pt>
                <c:pt idx="3882">
                  <c:v>44446.947916666664</c:v>
                </c:pt>
                <c:pt idx="3883">
                  <c:v>44446.958333333336</c:v>
                </c:pt>
                <c:pt idx="3884">
                  <c:v>44446.96875</c:v>
                </c:pt>
                <c:pt idx="3885">
                  <c:v>44446.979166666664</c:v>
                </c:pt>
                <c:pt idx="3886">
                  <c:v>44446.989583333336</c:v>
                </c:pt>
                <c:pt idx="3887">
                  <c:v>44447</c:v>
                </c:pt>
                <c:pt idx="3888">
                  <c:v>44447.010416666664</c:v>
                </c:pt>
                <c:pt idx="3889">
                  <c:v>44447.020833333336</c:v>
                </c:pt>
                <c:pt idx="3890">
                  <c:v>44447.03125</c:v>
                </c:pt>
                <c:pt idx="3891">
                  <c:v>44447.041666666664</c:v>
                </c:pt>
                <c:pt idx="3892">
                  <c:v>44447.052083333336</c:v>
                </c:pt>
                <c:pt idx="3893">
                  <c:v>44447.0625</c:v>
                </c:pt>
                <c:pt idx="3894">
                  <c:v>44447.072916666664</c:v>
                </c:pt>
                <c:pt idx="3895">
                  <c:v>44447.083333333336</c:v>
                </c:pt>
                <c:pt idx="3896">
                  <c:v>44447.09375</c:v>
                </c:pt>
                <c:pt idx="3897">
                  <c:v>44447.104166666664</c:v>
                </c:pt>
                <c:pt idx="3898">
                  <c:v>44447.114583333336</c:v>
                </c:pt>
                <c:pt idx="3899">
                  <c:v>44447.125</c:v>
                </c:pt>
                <c:pt idx="3900">
                  <c:v>44447.135416666664</c:v>
                </c:pt>
                <c:pt idx="3901">
                  <c:v>44447.145833333336</c:v>
                </c:pt>
                <c:pt idx="3902">
                  <c:v>44447.15625</c:v>
                </c:pt>
                <c:pt idx="3903">
                  <c:v>44447.166666666664</c:v>
                </c:pt>
                <c:pt idx="3904">
                  <c:v>44447.177083333336</c:v>
                </c:pt>
                <c:pt idx="3905">
                  <c:v>44447.1875</c:v>
                </c:pt>
                <c:pt idx="3906">
                  <c:v>44447.197916666664</c:v>
                </c:pt>
                <c:pt idx="3907">
                  <c:v>44447.208333333336</c:v>
                </c:pt>
                <c:pt idx="3908">
                  <c:v>44447.21875</c:v>
                </c:pt>
                <c:pt idx="3909">
                  <c:v>44447.229166666664</c:v>
                </c:pt>
                <c:pt idx="3910">
                  <c:v>44447.239583333336</c:v>
                </c:pt>
                <c:pt idx="3911">
                  <c:v>44447.25</c:v>
                </c:pt>
                <c:pt idx="3912">
                  <c:v>44447.260416666664</c:v>
                </c:pt>
                <c:pt idx="3913">
                  <c:v>44447.270833333336</c:v>
                </c:pt>
                <c:pt idx="3914">
                  <c:v>44447.28125</c:v>
                </c:pt>
                <c:pt idx="3915">
                  <c:v>44447.291666666664</c:v>
                </c:pt>
                <c:pt idx="3916">
                  <c:v>44447.302083333336</c:v>
                </c:pt>
                <c:pt idx="3917">
                  <c:v>44447.3125</c:v>
                </c:pt>
                <c:pt idx="3918">
                  <c:v>44447.322916666664</c:v>
                </c:pt>
                <c:pt idx="3919">
                  <c:v>44447.333333333336</c:v>
                </c:pt>
                <c:pt idx="3920">
                  <c:v>44447.34375</c:v>
                </c:pt>
                <c:pt idx="3921">
                  <c:v>44447.354166666664</c:v>
                </c:pt>
                <c:pt idx="3922">
                  <c:v>44447.364583333336</c:v>
                </c:pt>
                <c:pt idx="3923">
                  <c:v>44447.375</c:v>
                </c:pt>
                <c:pt idx="3924">
                  <c:v>44447.385416666664</c:v>
                </c:pt>
                <c:pt idx="3925">
                  <c:v>44447.395833333336</c:v>
                </c:pt>
                <c:pt idx="3926">
                  <c:v>44447.40625</c:v>
                </c:pt>
                <c:pt idx="3927">
                  <c:v>44447.416666666664</c:v>
                </c:pt>
                <c:pt idx="3928">
                  <c:v>44447.427083333336</c:v>
                </c:pt>
                <c:pt idx="3929">
                  <c:v>44447.4375</c:v>
                </c:pt>
                <c:pt idx="3930">
                  <c:v>44447.447916666664</c:v>
                </c:pt>
                <c:pt idx="3931">
                  <c:v>44447.458333333336</c:v>
                </c:pt>
                <c:pt idx="3932">
                  <c:v>44447.46875</c:v>
                </c:pt>
                <c:pt idx="3933">
                  <c:v>44447.479166666664</c:v>
                </c:pt>
                <c:pt idx="3934">
                  <c:v>44447.489583333336</c:v>
                </c:pt>
                <c:pt idx="3935">
                  <c:v>44447.5</c:v>
                </c:pt>
                <c:pt idx="3936">
                  <c:v>44447.510416666664</c:v>
                </c:pt>
                <c:pt idx="3937">
                  <c:v>44447.520833333336</c:v>
                </c:pt>
                <c:pt idx="3938">
                  <c:v>44447.53125</c:v>
                </c:pt>
                <c:pt idx="3939">
                  <c:v>44447.541666666664</c:v>
                </c:pt>
                <c:pt idx="3940">
                  <c:v>44447.552083333336</c:v>
                </c:pt>
                <c:pt idx="3941">
                  <c:v>44447.5625</c:v>
                </c:pt>
                <c:pt idx="3942">
                  <c:v>44447.572916666664</c:v>
                </c:pt>
                <c:pt idx="3943">
                  <c:v>44447.583333333336</c:v>
                </c:pt>
                <c:pt idx="3944">
                  <c:v>44447.59375</c:v>
                </c:pt>
                <c:pt idx="3945">
                  <c:v>44447.604166666664</c:v>
                </c:pt>
                <c:pt idx="3946">
                  <c:v>44447.614583333336</c:v>
                </c:pt>
                <c:pt idx="3947">
                  <c:v>44447.625</c:v>
                </c:pt>
                <c:pt idx="3948">
                  <c:v>44447.635416666664</c:v>
                </c:pt>
                <c:pt idx="3949">
                  <c:v>44447.645833333336</c:v>
                </c:pt>
                <c:pt idx="3950">
                  <c:v>44447.65625</c:v>
                </c:pt>
                <c:pt idx="3951">
                  <c:v>44447.666666666664</c:v>
                </c:pt>
                <c:pt idx="3952">
                  <c:v>44447.677083333336</c:v>
                </c:pt>
                <c:pt idx="3953">
                  <c:v>44447.6875</c:v>
                </c:pt>
                <c:pt idx="3954">
                  <c:v>44447.697916666664</c:v>
                </c:pt>
                <c:pt idx="3955">
                  <c:v>44447.708333333336</c:v>
                </c:pt>
                <c:pt idx="3956">
                  <c:v>44447.71875</c:v>
                </c:pt>
                <c:pt idx="3957">
                  <c:v>44447.729166666664</c:v>
                </c:pt>
                <c:pt idx="3958">
                  <c:v>44447.739583333336</c:v>
                </c:pt>
                <c:pt idx="3959">
                  <c:v>44447.75</c:v>
                </c:pt>
                <c:pt idx="3960">
                  <c:v>44447.760416666664</c:v>
                </c:pt>
                <c:pt idx="3961">
                  <c:v>44447.770833333336</c:v>
                </c:pt>
                <c:pt idx="3962">
                  <c:v>44447.78125</c:v>
                </c:pt>
                <c:pt idx="3963">
                  <c:v>44447.791666666664</c:v>
                </c:pt>
                <c:pt idx="3964">
                  <c:v>44447.802083333336</c:v>
                </c:pt>
                <c:pt idx="3965">
                  <c:v>44447.8125</c:v>
                </c:pt>
                <c:pt idx="3966">
                  <c:v>44447.822916666664</c:v>
                </c:pt>
                <c:pt idx="3967">
                  <c:v>44447.833333333336</c:v>
                </c:pt>
                <c:pt idx="3968">
                  <c:v>44447.84375</c:v>
                </c:pt>
                <c:pt idx="3969">
                  <c:v>44447.854166666664</c:v>
                </c:pt>
                <c:pt idx="3970">
                  <c:v>44447.864583333336</c:v>
                </c:pt>
                <c:pt idx="3971">
                  <c:v>44447.875</c:v>
                </c:pt>
                <c:pt idx="3972">
                  <c:v>44447.885416666664</c:v>
                </c:pt>
                <c:pt idx="3973">
                  <c:v>44447.895833333336</c:v>
                </c:pt>
                <c:pt idx="3974">
                  <c:v>44447.90625</c:v>
                </c:pt>
                <c:pt idx="3975">
                  <c:v>44447.916666666664</c:v>
                </c:pt>
                <c:pt idx="3976">
                  <c:v>44447.927083333336</c:v>
                </c:pt>
                <c:pt idx="3977">
                  <c:v>44447.9375</c:v>
                </c:pt>
                <c:pt idx="3978">
                  <c:v>44447.947916666664</c:v>
                </c:pt>
                <c:pt idx="3979">
                  <c:v>44447.958333333336</c:v>
                </c:pt>
                <c:pt idx="3980">
                  <c:v>44447.96875</c:v>
                </c:pt>
                <c:pt idx="3981">
                  <c:v>44447.979166666664</c:v>
                </c:pt>
                <c:pt idx="3982">
                  <c:v>44447.989583333336</c:v>
                </c:pt>
                <c:pt idx="3983">
                  <c:v>44448</c:v>
                </c:pt>
                <c:pt idx="3984">
                  <c:v>44448.010416666664</c:v>
                </c:pt>
                <c:pt idx="3985">
                  <c:v>44448.020833333336</c:v>
                </c:pt>
                <c:pt idx="3986">
                  <c:v>44448.03125</c:v>
                </c:pt>
                <c:pt idx="3987">
                  <c:v>44448.041666666664</c:v>
                </c:pt>
                <c:pt idx="3988">
                  <c:v>44448.052083333336</c:v>
                </c:pt>
                <c:pt idx="3989">
                  <c:v>44448.0625</c:v>
                </c:pt>
                <c:pt idx="3990">
                  <c:v>44448.072916666664</c:v>
                </c:pt>
                <c:pt idx="3991">
                  <c:v>44448.083333333336</c:v>
                </c:pt>
                <c:pt idx="3992">
                  <c:v>44448.09375</c:v>
                </c:pt>
                <c:pt idx="3993">
                  <c:v>44448.104166666664</c:v>
                </c:pt>
                <c:pt idx="3994">
                  <c:v>44448.114583333336</c:v>
                </c:pt>
                <c:pt idx="3995">
                  <c:v>44448.125</c:v>
                </c:pt>
                <c:pt idx="3996">
                  <c:v>44448.135416666664</c:v>
                </c:pt>
                <c:pt idx="3997">
                  <c:v>44448.145833333336</c:v>
                </c:pt>
                <c:pt idx="3998">
                  <c:v>44448.15625</c:v>
                </c:pt>
                <c:pt idx="3999">
                  <c:v>44448.166666666664</c:v>
                </c:pt>
                <c:pt idx="4000">
                  <c:v>44448.177083333336</c:v>
                </c:pt>
                <c:pt idx="4001">
                  <c:v>44448.1875</c:v>
                </c:pt>
                <c:pt idx="4002">
                  <c:v>44448.197916666664</c:v>
                </c:pt>
                <c:pt idx="4003">
                  <c:v>44448.208333333336</c:v>
                </c:pt>
                <c:pt idx="4004">
                  <c:v>44448.21875</c:v>
                </c:pt>
                <c:pt idx="4005">
                  <c:v>44448.229166666664</c:v>
                </c:pt>
                <c:pt idx="4006">
                  <c:v>44448.239583333336</c:v>
                </c:pt>
                <c:pt idx="4007">
                  <c:v>44448.25</c:v>
                </c:pt>
                <c:pt idx="4008">
                  <c:v>44448.260416666664</c:v>
                </c:pt>
                <c:pt idx="4009">
                  <c:v>44448.270833333336</c:v>
                </c:pt>
                <c:pt idx="4010">
                  <c:v>44448.28125</c:v>
                </c:pt>
                <c:pt idx="4011">
                  <c:v>44448.291666666664</c:v>
                </c:pt>
                <c:pt idx="4012">
                  <c:v>44448.302083333336</c:v>
                </c:pt>
                <c:pt idx="4013">
                  <c:v>44448.3125</c:v>
                </c:pt>
                <c:pt idx="4014">
                  <c:v>44448.322916666664</c:v>
                </c:pt>
                <c:pt idx="4015">
                  <c:v>44448.333333333336</c:v>
                </c:pt>
                <c:pt idx="4016">
                  <c:v>44448.34375</c:v>
                </c:pt>
                <c:pt idx="4017">
                  <c:v>44448.354166666664</c:v>
                </c:pt>
                <c:pt idx="4018">
                  <c:v>44448.364583333336</c:v>
                </c:pt>
                <c:pt idx="4019">
                  <c:v>44448.375</c:v>
                </c:pt>
                <c:pt idx="4020">
                  <c:v>44448.385416666664</c:v>
                </c:pt>
                <c:pt idx="4021">
                  <c:v>44448.395833333336</c:v>
                </c:pt>
                <c:pt idx="4022">
                  <c:v>44448.40625</c:v>
                </c:pt>
                <c:pt idx="4023">
                  <c:v>44448.416666666664</c:v>
                </c:pt>
                <c:pt idx="4024">
                  <c:v>44448.427083333336</c:v>
                </c:pt>
                <c:pt idx="4025">
                  <c:v>44448.4375</c:v>
                </c:pt>
                <c:pt idx="4026">
                  <c:v>44448.447916666664</c:v>
                </c:pt>
                <c:pt idx="4027">
                  <c:v>44448.458333333336</c:v>
                </c:pt>
                <c:pt idx="4028">
                  <c:v>44448.46875</c:v>
                </c:pt>
                <c:pt idx="4029">
                  <c:v>44448.479166666664</c:v>
                </c:pt>
                <c:pt idx="4030">
                  <c:v>44448.489583333336</c:v>
                </c:pt>
                <c:pt idx="4031">
                  <c:v>44448.5</c:v>
                </c:pt>
                <c:pt idx="4032">
                  <c:v>44448.510416666664</c:v>
                </c:pt>
                <c:pt idx="4033">
                  <c:v>44448.520833333336</c:v>
                </c:pt>
                <c:pt idx="4034">
                  <c:v>44448.53125</c:v>
                </c:pt>
                <c:pt idx="4035">
                  <c:v>44448.541666666664</c:v>
                </c:pt>
                <c:pt idx="4036">
                  <c:v>44448.552083333336</c:v>
                </c:pt>
                <c:pt idx="4037">
                  <c:v>44448.5625</c:v>
                </c:pt>
                <c:pt idx="4038">
                  <c:v>44448.572916666664</c:v>
                </c:pt>
                <c:pt idx="4039">
                  <c:v>44448.583333333336</c:v>
                </c:pt>
                <c:pt idx="4040">
                  <c:v>44448.59375</c:v>
                </c:pt>
                <c:pt idx="4041">
                  <c:v>44448.604166666664</c:v>
                </c:pt>
                <c:pt idx="4042">
                  <c:v>44448.614583333336</c:v>
                </c:pt>
                <c:pt idx="4043">
                  <c:v>44448.625</c:v>
                </c:pt>
                <c:pt idx="4044">
                  <c:v>44448.635416666664</c:v>
                </c:pt>
                <c:pt idx="4045">
                  <c:v>44448.645833333336</c:v>
                </c:pt>
                <c:pt idx="4046">
                  <c:v>44448.65625</c:v>
                </c:pt>
                <c:pt idx="4047">
                  <c:v>44448.666666666664</c:v>
                </c:pt>
                <c:pt idx="4048">
                  <c:v>44448.677083333336</c:v>
                </c:pt>
                <c:pt idx="4049">
                  <c:v>44448.6875</c:v>
                </c:pt>
                <c:pt idx="4050">
                  <c:v>44448.697916666664</c:v>
                </c:pt>
                <c:pt idx="4051">
                  <c:v>44448.708333333336</c:v>
                </c:pt>
                <c:pt idx="4052">
                  <c:v>44448.71875</c:v>
                </c:pt>
                <c:pt idx="4053">
                  <c:v>44448.729166666664</c:v>
                </c:pt>
                <c:pt idx="4054">
                  <c:v>44448.739583333336</c:v>
                </c:pt>
                <c:pt idx="4055">
                  <c:v>44448.75</c:v>
                </c:pt>
                <c:pt idx="4056">
                  <c:v>44448.760416666664</c:v>
                </c:pt>
                <c:pt idx="4057">
                  <c:v>44448.770833333336</c:v>
                </c:pt>
                <c:pt idx="4058">
                  <c:v>44448.78125</c:v>
                </c:pt>
                <c:pt idx="4059">
                  <c:v>44448.791666666664</c:v>
                </c:pt>
                <c:pt idx="4060">
                  <c:v>44448.802083333336</c:v>
                </c:pt>
                <c:pt idx="4061">
                  <c:v>44448.8125</c:v>
                </c:pt>
                <c:pt idx="4062">
                  <c:v>44448.822916666664</c:v>
                </c:pt>
                <c:pt idx="4063">
                  <c:v>44448.833333333336</c:v>
                </c:pt>
                <c:pt idx="4064">
                  <c:v>44448.84375</c:v>
                </c:pt>
                <c:pt idx="4065">
                  <c:v>44448.854166666664</c:v>
                </c:pt>
                <c:pt idx="4066">
                  <c:v>44448.864583333336</c:v>
                </c:pt>
                <c:pt idx="4067">
                  <c:v>44448.875</c:v>
                </c:pt>
                <c:pt idx="4068">
                  <c:v>44448.885416666664</c:v>
                </c:pt>
                <c:pt idx="4069">
                  <c:v>44448.895833333336</c:v>
                </c:pt>
                <c:pt idx="4070">
                  <c:v>44448.90625</c:v>
                </c:pt>
                <c:pt idx="4071">
                  <c:v>44448.916666666664</c:v>
                </c:pt>
                <c:pt idx="4072">
                  <c:v>44448.927083333336</c:v>
                </c:pt>
                <c:pt idx="4073">
                  <c:v>44448.9375</c:v>
                </c:pt>
                <c:pt idx="4074">
                  <c:v>44448.947916666664</c:v>
                </c:pt>
                <c:pt idx="4075">
                  <c:v>44448.958333333336</c:v>
                </c:pt>
                <c:pt idx="4076">
                  <c:v>44448.96875</c:v>
                </c:pt>
                <c:pt idx="4077">
                  <c:v>44448.979166666664</c:v>
                </c:pt>
                <c:pt idx="4078">
                  <c:v>44448.989583333336</c:v>
                </c:pt>
                <c:pt idx="4079">
                  <c:v>44449</c:v>
                </c:pt>
                <c:pt idx="4080">
                  <c:v>44449.010416666664</c:v>
                </c:pt>
                <c:pt idx="4081">
                  <c:v>44449.020833333336</c:v>
                </c:pt>
                <c:pt idx="4082">
                  <c:v>44449.03125</c:v>
                </c:pt>
                <c:pt idx="4083">
                  <c:v>44449.041666666664</c:v>
                </c:pt>
                <c:pt idx="4084">
                  <c:v>44449.052083333336</c:v>
                </c:pt>
                <c:pt idx="4085">
                  <c:v>44449.0625</c:v>
                </c:pt>
                <c:pt idx="4086">
                  <c:v>44449.072916666664</c:v>
                </c:pt>
                <c:pt idx="4087">
                  <c:v>44449.083333333336</c:v>
                </c:pt>
                <c:pt idx="4088">
                  <c:v>44449.09375</c:v>
                </c:pt>
                <c:pt idx="4089">
                  <c:v>44449.104166666664</c:v>
                </c:pt>
                <c:pt idx="4090">
                  <c:v>44449.114583333336</c:v>
                </c:pt>
                <c:pt idx="4091">
                  <c:v>44449.125</c:v>
                </c:pt>
                <c:pt idx="4092">
                  <c:v>44449.135416666664</c:v>
                </c:pt>
                <c:pt idx="4093">
                  <c:v>44449.145833333336</c:v>
                </c:pt>
                <c:pt idx="4094">
                  <c:v>44449.15625</c:v>
                </c:pt>
                <c:pt idx="4095">
                  <c:v>44449.166666666664</c:v>
                </c:pt>
                <c:pt idx="4096">
                  <c:v>44449.177083333336</c:v>
                </c:pt>
                <c:pt idx="4097">
                  <c:v>44449.1875</c:v>
                </c:pt>
                <c:pt idx="4098">
                  <c:v>44449.197916666664</c:v>
                </c:pt>
                <c:pt idx="4099">
                  <c:v>44449.208333333336</c:v>
                </c:pt>
                <c:pt idx="4100">
                  <c:v>44449.21875</c:v>
                </c:pt>
                <c:pt idx="4101">
                  <c:v>44449.229166666664</c:v>
                </c:pt>
                <c:pt idx="4102">
                  <c:v>44449.239583333336</c:v>
                </c:pt>
                <c:pt idx="4103">
                  <c:v>44449.25</c:v>
                </c:pt>
                <c:pt idx="4104">
                  <c:v>44449.260416666664</c:v>
                </c:pt>
                <c:pt idx="4105">
                  <c:v>44449.270833333336</c:v>
                </c:pt>
                <c:pt idx="4106">
                  <c:v>44449.28125</c:v>
                </c:pt>
                <c:pt idx="4107">
                  <c:v>44449.291666666664</c:v>
                </c:pt>
                <c:pt idx="4108">
                  <c:v>44449.302083333336</c:v>
                </c:pt>
                <c:pt idx="4109">
                  <c:v>44449.3125</c:v>
                </c:pt>
                <c:pt idx="4110">
                  <c:v>44449.322916666664</c:v>
                </c:pt>
                <c:pt idx="4111">
                  <c:v>44449.333333333336</c:v>
                </c:pt>
                <c:pt idx="4112">
                  <c:v>44449.34375</c:v>
                </c:pt>
                <c:pt idx="4113">
                  <c:v>44449.354166666664</c:v>
                </c:pt>
                <c:pt idx="4114">
                  <c:v>44449.364583333336</c:v>
                </c:pt>
                <c:pt idx="4115">
                  <c:v>44449.375</c:v>
                </c:pt>
                <c:pt idx="4116">
                  <c:v>44449.385416666664</c:v>
                </c:pt>
                <c:pt idx="4117">
                  <c:v>44449.395833333336</c:v>
                </c:pt>
                <c:pt idx="4118">
                  <c:v>44449.40625</c:v>
                </c:pt>
                <c:pt idx="4119">
                  <c:v>44449.416666666664</c:v>
                </c:pt>
                <c:pt idx="4120">
                  <c:v>44449.427083333336</c:v>
                </c:pt>
                <c:pt idx="4121">
                  <c:v>44449.4375</c:v>
                </c:pt>
                <c:pt idx="4122">
                  <c:v>44449.447916666664</c:v>
                </c:pt>
                <c:pt idx="4123">
                  <c:v>44449.458333333336</c:v>
                </c:pt>
                <c:pt idx="4124">
                  <c:v>44449.46875</c:v>
                </c:pt>
                <c:pt idx="4125">
                  <c:v>44449.479166666664</c:v>
                </c:pt>
                <c:pt idx="4126">
                  <c:v>44449.489583333336</c:v>
                </c:pt>
                <c:pt idx="4127">
                  <c:v>44449.5</c:v>
                </c:pt>
                <c:pt idx="4128">
                  <c:v>44449.510416666664</c:v>
                </c:pt>
                <c:pt idx="4129">
                  <c:v>44449.520833333336</c:v>
                </c:pt>
                <c:pt idx="4130">
                  <c:v>44449.53125</c:v>
                </c:pt>
                <c:pt idx="4131">
                  <c:v>44449.541666666664</c:v>
                </c:pt>
                <c:pt idx="4132">
                  <c:v>44449.552083333336</c:v>
                </c:pt>
                <c:pt idx="4133">
                  <c:v>44449.5625</c:v>
                </c:pt>
                <c:pt idx="4134">
                  <c:v>44449.572916666664</c:v>
                </c:pt>
                <c:pt idx="4135">
                  <c:v>44449.583333333336</c:v>
                </c:pt>
                <c:pt idx="4136">
                  <c:v>44449.59375</c:v>
                </c:pt>
                <c:pt idx="4137">
                  <c:v>44449.604166666664</c:v>
                </c:pt>
                <c:pt idx="4138">
                  <c:v>44449.614583333336</c:v>
                </c:pt>
                <c:pt idx="4139">
                  <c:v>44449.625</c:v>
                </c:pt>
                <c:pt idx="4140">
                  <c:v>44449.635416666664</c:v>
                </c:pt>
                <c:pt idx="4141">
                  <c:v>44449.645833333336</c:v>
                </c:pt>
                <c:pt idx="4142">
                  <c:v>44449.65625</c:v>
                </c:pt>
                <c:pt idx="4143">
                  <c:v>44449.666666666664</c:v>
                </c:pt>
                <c:pt idx="4144">
                  <c:v>44449.677083333336</c:v>
                </c:pt>
                <c:pt idx="4145">
                  <c:v>44449.6875</c:v>
                </c:pt>
                <c:pt idx="4146">
                  <c:v>44449.697916666664</c:v>
                </c:pt>
                <c:pt idx="4147">
                  <c:v>44449.708333333336</c:v>
                </c:pt>
                <c:pt idx="4148">
                  <c:v>44449.71875</c:v>
                </c:pt>
                <c:pt idx="4149">
                  <c:v>44449.729166666664</c:v>
                </c:pt>
                <c:pt idx="4150">
                  <c:v>44449.739583333336</c:v>
                </c:pt>
                <c:pt idx="4151">
                  <c:v>44449.75</c:v>
                </c:pt>
                <c:pt idx="4152">
                  <c:v>44449.760416666664</c:v>
                </c:pt>
                <c:pt idx="4153">
                  <c:v>44449.770833333336</c:v>
                </c:pt>
                <c:pt idx="4154">
                  <c:v>44449.78125</c:v>
                </c:pt>
                <c:pt idx="4155">
                  <c:v>44449.791666666664</c:v>
                </c:pt>
                <c:pt idx="4156">
                  <c:v>44449.802083333336</c:v>
                </c:pt>
                <c:pt idx="4157">
                  <c:v>44449.8125</c:v>
                </c:pt>
                <c:pt idx="4158">
                  <c:v>44449.822916666664</c:v>
                </c:pt>
                <c:pt idx="4159">
                  <c:v>44449.833333333336</c:v>
                </c:pt>
                <c:pt idx="4160">
                  <c:v>44449.84375</c:v>
                </c:pt>
                <c:pt idx="4161">
                  <c:v>44449.854166666664</c:v>
                </c:pt>
                <c:pt idx="4162">
                  <c:v>44449.864583333336</c:v>
                </c:pt>
                <c:pt idx="4163">
                  <c:v>44449.875</c:v>
                </c:pt>
                <c:pt idx="4164">
                  <c:v>44449.885416666664</c:v>
                </c:pt>
                <c:pt idx="4165">
                  <c:v>44449.895833333336</c:v>
                </c:pt>
                <c:pt idx="4166">
                  <c:v>44449.90625</c:v>
                </c:pt>
                <c:pt idx="4167">
                  <c:v>44449.916666666664</c:v>
                </c:pt>
                <c:pt idx="4168">
                  <c:v>44449.927083333336</c:v>
                </c:pt>
                <c:pt idx="4169">
                  <c:v>44449.9375</c:v>
                </c:pt>
                <c:pt idx="4170">
                  <c:v>44449.947916666664</c:v>
                </c:pt>
                <c:pt idx="4171">
                  <c:v>44449.958333333336</c:v>
                </c:pt>
                <c:pt idx="4172">
                  <c:v>44449.96875</c:v>
                </c:pt>
                <c:pt idx="4173">
                  <c:v>44449.979166666664</c:v>
                </c:pt>
                <c:pt idx="4174">
                  <c:v>44449.989583333336</c:v>
                </c:pt>
                <c:pt idx="4175">
                  <c:v>44450</c:v>
                </c:pt>
                <c:pt idx="4176">
                  <c:v>44450.010416666664</c:v>
                </c:pt>
                <c:pt idx="4177">
                  <c:v>44450.020833333336</c:v>
                </c:pt>
                <c:pt idx="4178">
                  <c:v>44450.03125</c:v>
                </c:pt>
                <c:pt idx="4179">
                  <c:v>44450.041666666664</c:v>
                </c:pt>
                <c:pt idx="4180">
                  <c:v>44450.052083333336</c:v>
                </c:pt>
                <c:pt idx="4181">
                  <c:v>44450.0625</c:v>
                </c:pt>
                <c:pt idx="4182">
                  <c:v>44450.072916666664</c:v>
                </c:pt>
                <c:pt idx="4183">
                  <c:v>44450.083333333336</c:v>
                </c:pt>
                <c:pt idx="4184">
                  <c:v>44450.09375</c:v>
                </c:pt>
                <c:pt idx="4185">
                  <c:v>44450.104166666664</c:v>
                </c:pt>
                <c:pt idx="4186">
                  <c:v>44450.114583333336</c:v>
                </c:pt>
                <c:pt idx="4187">
                  <c:v>44450.125</c:v>
                </c:pt>
                <c:pt idx="4188">
                  <c:v>44450.135416666664</c:v>
                </c:pt>
                <c:pt idx="4189">
                  <c:v>44450.145833333336</c:v>
                </c:pt>
                <c:pt idx="4190">
                  <c:v>44450.15625</c:v>
                </c:pt>
                <c:pt idx="4191">
                  <c:v>44450.166666666664</c:v>
                </c:pt>
                <c:pt idx="4192">
                  <c:v>44450.177083333336</c:v>
                </c:pt>
                <c:pt idx="4193">
                  <c:v>44450.1875</c:v>
                </c:pt>
                <c:pt idx="4194">
                  <c:v>44450.197916666664</c:v>
                </c:pt>
                <c:pt idx="4195">
                  <c:v>44450.208333333336</c:v>
                </c:pt>
                <c:pt idx="4196">
                  <c:v>44450.21875</c:v>
                </c:pt>
                <c:pt idx="4197">
                  <c:v>44450.229166666664</c:v>
                </c:pt>
                <c:pt idx="4198">
                  <c:v>44450.239583333336</c:v>
                </c:pt>
                <c:pt idx="4199">
                  <c:v>44450.25</c:v>
                </c:pt>
                <c:pt idx="4200">
                  <c:v>44450.260416666664</c:v>
                </c:pt>
                <c:pt idx="4201">
                  <c:v>44450.270833333336</c:v>
                </c:pt>
                <c:pt idx="4202">
                  <c:v>44450.28125</c:v>
                </c:pt>
                <c:pt idx="4203">
                  <c:v>44450.291666666664</c:v>
                </c:pt>
                <c:pt idx="4204">
                  <c:v>44450.302083333336</c:v>
                </c:pt>
                <c:pt idx="4205">
                  <c:v>44450.3125</c:v>
                </c:pt>
                <c:pt idx="4206">
                  <c:v>44450.322916666664</c:v>
                </c:pt>
                <c:pt idx="4207">
                  <c:v>44450.333333333336</c:v>
                </c:pt>
                <c:pt idx="4208">
                  <c:v>44450.34375</c:v>
                </c:pt>
                <c:pt idx="4209">
                  <c:v>44450.354166666664</c:v>
                </c:pt>
                <c:pt idx="4210">
                  <c:v>44450.364583333336</c:v>
                </c:pt>
                <c:pt idx="4211">
                  <c:v>44450.375</c:v>
                </c:pt>
                <c:pt idx="4212">
                  <c:v>44450.385416666664</c:v>
                </c:pt>
                <c:pt idx="4213">
                  <c:v>44450.395833333336</c:v>
                </c:pt>
                <c:pt idx="4214">
                  <c:v>44450.40625</c:v>
                </c:pt>
                <c:pt idx="4215">
                  <c:v>44450.416666666664</c:v>
                </c:pt>
                <c:pt idx="4216">
                  <c:v>44450.427083333336</c:v>
                </c:pt>
                <c:pt idx="4217">
                  <c:v>44450.4375</c:v>
                </c:pt>
                <c:pt idx="4218">
                  <c:v>44450.447916666664</c:v>
                </c:pt>
                <c:pt idx="4219">
                  <c:v>44450.458333333336</c:v>
                </c:pt>
                <c:pt idx="4220">
                  <c:v>44450.46875</c:v>
                </c:pt>
                <c:pt idx="4221">
                  <c:v>44450.479166666664</c:v>
                </c:pt>
                <c:pt idx="4222">
                  <c:v>44450.489583333336</c:v>
                </c:pt>
                <c:pt idx="4223">
                  <c:v>44450.5</c:v>
                </c:pt>
                <c:pt idx="4224">
                  <c:v>44450.510416666664</c:v>
                </c:pt>
                <c:pt idx="4225">
                  <c:v>44450.520833333336</c:v>
                </c:pt>
                <c:pt idx="4226">
                  <c:v>44450.53125</c:v>
                </c:pt>
                <c:pt idx="4227">
                  <c:v>44450.541666666664</c:v>
                </c:pt>
                <c:pt idx="4228">
                  <c:v>44450.552083333336</c:v>
                </c:pt>
                <c:pt idx="4229">
                  <c:v>44450.5625</c:v>
                </c:pt>
                <c:pt idx="4230">
                  <c:v>44450.572916666664</c:v>
                </c:pt>
                <c:pt idx="4231">
                  <c:v>44450.583333333336</c:v>
                </c:pt>
                <c:pt idx="4232">
                  <c:v>44450.59375</c:v>
                </c:pt>
                <c:pt idx="4233">
                  <c:v>44450.604166666664</c:v>
                </c:pt>
                <c:pt idx="4234">
                  <c:v>44450.614583333336</c:v>
                </c:pt>
                <c:pt idx="4235">
                  <c:v>44450.625</c:v>
                </c:pt>
                <c:pt idx="4236">
                  <c:v>44450.635416666664</c:v>
                </c:pt>
                <c:pt idx="4237">
                  <c:v>44450.645833333336</c:v>
                </c:pt>
                <c:pt idx="4238">
                  <c:v>44450.65625</c:v>
                </c:pt>
                <c:pt idx="4239">
                  <c:v>44450.666666666664</c:v>
                </c:pt>
                <c:pt idx="4240">
                  <c:v>44450.677083333336</c:v>
                </c:pt>
                <c:pt idx="4241">
                  <c:v>44450.6875</c:v>
                </c:pt>
                <c:pt idx="4242">
                  <c:v>44450.697916666664</c:v>
                </c:pt>
                <c:pt idx="4243">
                  <c:v>44450.708333333336</c:v>
                </c:pt>
                <c:pt idx="4244">
                  <c:v>44450.71875</c:v>
                </c:pt>
                <c:pt idx="4245">
                  <c:v>44450.729166666664</c:v>
                </c:pt>
                <c:pt idx="4246">
                  <c:v>44450.739583333336</c:v>
                </c:pt>
                <c:pt idx="4247">
                  <c:v>44450.75</c:v>
                </c:pt>
                <c:pt idx="4248">
                  <c:v>44450.760416666664</c:v>
                </c:pt>
                <c:pt idx="4249">
                  <c:v>44450.770833333336</c:v>
                </c:pt>
                <c:pt idx="4250">
                  <c:v>44450.78125</c:v>
                </c:pt>
                <c:pt idx="4251">
                  <c:v>44450.791666666664</c:v>
                </c:pt>
                <c:pt idx="4252">
                  <c:v>44450.802083333336</c:v>
                </c:pt>
                <c:pt idx="4253">
                  <c:v>44450.8125</c:v>
                </c:pt>
                <c:pt idx="4254">
                  <c:v>44450.822916666664</c:v>
                </c:pt>
                <c:pt idx="4255">
                  <c:v>44450.833333333336</c:v>
                </c:pt>
                <c:pt idx="4256">
                  <c:v>44450.84375</c:v>
                </c:pt>
                <c:pt idx="4257">
                  <c:v>44450.854166666664</c:v>
                </c:pt>
                <c:pt idx="4258">
                  <c:v>44450.864583333336</c:v>
                </c:pt>
                <c:pt idx="4259">
                  <c:v>44450.875</c:v>
                </c:pt>
                <c:pt idx="4260">
                  <c:v>44450.885416666664</c:v>
                </c:pt>
                <c:pt idx="4261">
                  <c:v>44450.895833333336</c:v>
                </c:pt>
                <c:pt idx="4262">
                  <c:v>44450.90625</c:v>
                </c:pt>
                <c:pt idx="4263">
                  <c:v>44450.916666666664</c:v>
                </c:pt>
                <c:pt idx="4264">
                  <c:v>44450.927083333336</c:v>
                </c:pt>
                <c:pt idx="4265">
                  <c:v>44450.9375</c:v>
                </c:pt>
                <c:pt idx="4266">
                  <c:v>44450.947916666664</c:v>
                </c:pt>
                <c:pt idx="4267">
                  <c:v>44450.958333333336</c:v>
                </c:pt>
                <c:pt idx="4268">
                  <c:v>44450.96875</c:v>
                </c:pt>
                <c:pt idx="4269">
                  <c:v>44450.979166666664</c:v>
                </c:pt>
                <c:pt idx="4270">
                  <c:v>44450.989583333336</c:v>
                </c:pt>
                <c:pt idx="4271">
                  <c:v>44451</c:v>
                </c:pt>
                <c:pt idx="4272">
                  <c:v>44451.010416666664</c:v>
                </c:pt>
                <c:pt idx="4273">
                  <c:v>44451.020833333336</c:v>
                </c:pt>
                <c:pt idx="4274">
                  <c:v>44451.03125</c:v>
                </c:pt>
                <c:pt idx="4275">
                  <c:v>44451.041666666664</c:v>
                </c:pt>
                <c:pt idx="4276">
                  <c:v>44451.052083333336</c:v>
                </c:pt>
                <c:pt idx="4277">
                  <c:v>44451.0625</c:v>
                </c:pt>
                <c:pt idx="4278">
                  <c:v>44451.072916666664</c:v>
                </c:pt>
                <c:pt idx="4279">
                  <c:v>44451.083333333336</c:v>
                </c:pt>
                <c:pt idx="4280">
                  <c:v>44451.09375</c:v>
                </c:pt>
                <c:pt idx="4281">
                  <c:v>44451.104166666664</c:v>
                </c:pt>
                <c:pt idx="4282">
                  <c:v>44451.114583333336</c:v>
                </c:pt>
                <c:pt idx="4283">
                  <c:v>44451.125</c:v>
                </c:pt>
                <c:pt idx="4284">
                  <c:v>44451.135416666664</c:v>
                </c:pt>
                <c:pt idx="4285">
                  <c:v>44451.145833333336</c:v>
                </c:pt>
                <c:pt idx="4286">
                  <c:v>44451.15625</c:v>
                </c:pt>
                <c:pt idx="4287">
                  <c:v>44451.166666666664</c:v>
                </c:pt>
                <c:pt idx="4288">
                  <c:v>44451.177083333336</c:v>
                </c:pt>
                <c:pt idx="4289">
                  <c:v>44451.1875</c:v>
                </c:pt>
                <c:pt idx="4290">
                  <c:v>44451.197916666664</c:v>
                </c:pt>
                <c:pt idx="4291">
                  <c:v>44451.208333333336</c:v>
                </c:pt>
                <c:pt idx="4292">
                  <c:v>44451.21875</c:v>
                </c:pt>
                <c:pt idx="4293">
                  <c:v>44451.229166666664</c:v>
                </c:pt>
                <c:pt idx="4294">
                  <c:v>44451.239583333336</c:v>
                </c:pt>
                <c:pt idx="4295">
                  <c:v>44451.25</c:v>
                </c:pt>
                <c:pt idx="4296">
                  <c:v>44451.260416666664</c:v>
                </c:pt>
                <c:pt idx="4297">
                  <c:v>44451.270833333336</c:v>
                </c:pt>
                <c:pt idx="4298">
                  <c:v>44451.28125</c:v>
                </c:pt>
                <c:pt idx="4299">
                  <c:v>44451.291666666664</c:v>
                </c:pt>
                <c:pt idx="4300">
                  <c:v>44451.302083333336</c:v>
                </c:pt>
                <c:pt idx="4301">
                  <c:v>44451.3125</c:v>
                </c:pt>
                <c:pt idx="4302">
                  <c:v>44451.322916666664</c:v>
                </c:pt>
                <c:pt idx="4303">
                  <c:v>44451.333333333336</c:v>
                </c:pt>
                <c:pt idx="4304">
                  <c:v>44451.34375</c:v>
                </c:pt>
                <c:pt idx="4305">
                  <c:v>44451.354166666664</c:v>
                </c:pt>
                <c:pt idx="4306">
                  <c:v>44451.364583333336</c:v>
                </c:pt>
                <c:pt idx="4307">
                  <c:v>44451.375</c:v>
                </c:pt>
                <c:pt idx="4308">
                  <c:v>44451.385416666664</c:v>
                </c:pt>
                <c:pt idx="4309">
                  <c:v>44451.395833333336</c:v>
                </c:pt>
                <c:pt idx="4310">
                  <c:v>44451.40625</c:v>
                </c:pt>
                <c:pt idx="4311">
                  <c:v>44451.416666666664</c:v>
                </c:pt>
                <c:pt idx="4312">
                  <c:v>44451.427083333336</c:v>
                </c:pt>
                <c:pt idx="4313">
                  <c:v>44451.4375</c:v>
                </c:pt>
                <c:pt idx="4314">
                  <c:v>44451.447916666664</c:v>
                </c:pt>
                <c:pt idx="4315">
                  <c:v>44451.458333333336</c:v>
                </c:pt>
                <c:pt idx="4316">
                  <c:v>44451.46875</c:v>
                </c:pt>
                <c:pt idx="4317">
                  <c:v>44451.479166666664</c:v>
                </c:pt>
                <c:pt idx="4318">
                  <c:v>44451.489583333336</c:v>
                </c:pt>
                <c:pt idx="4319">
                  <c:v>44451.5</c:v>
                </c:pt>
                <c:pt idx="4320">
                  <c:v>44451.510416666664</c:v>
                </c:pt>
                <c:pt idx="4321">
                  <c:v>44451.520833333336</c:v>
                </c:pt>
                <c:pt idx="4322">
                  <c:v>44451.53125</c:v>
                </c:pt>
                <c:pt idx="4323">
                  <c:v>44451.541666666664</c:v>
                </c:pt>
                <c:pt idx="4324">
                  <c:v>44451.552083333336</c:v>
                </c:pt>
                <c:pt idx="4325">
                  <c:v>44451.5625</c:v>
                </c:pt>
                <c:pt idx="4326">
                  <c:v>44451.572916666664</c:v>
                </c:pt>
                <c:pt idx="4327">
                  <c:v>44451.583333333336</c:v>
                </c:pt>
                <c:pt idx="4328">
                  <c:v>44451.59375</c:v>
                </c:pt>
                <c:pt idx="4329">
                  <c:v>44451.604166666664</c:v>
                </c:pt>
                <c:pt idx="4330">
                  <c:v>44451.614583333336</c:v>
                </c:pt>
                <c:pt idx="4331">
                  <c:v>44451.625</c:v>
                </c:pt>
                <c:pt idx="4332">
                  <c:v>44451.635416666664</c:v>
                </c:pt>
                <c:pt idx="4333">
                  <c:v>44451.645833333336</c:v>
                </c:pt>
                <c:pt idx="4334">
                  <c:v>44451.65625</c:v>
                </c:pt>
                <c:pt idx="4335">
                  <c:v>44451.666666666664</c:v>
                </c:pt>
                <c:pt idx="4336">
                  <c:v>44451.677083333336</c:v>
                </c:pt>
                <c:pt idx="4337">
                  <c:v>44451.6875</c:v>
                </c:pt>
                <c:pt idx="4338">
                  <c:v>44451.697916666664</c:v>
                </c:pt>
                <c:pt idx="4339">
                  <c:v>44451.708333333336</c:v>
                </c:pt>
                <c:pt idx="4340">
                  <c:v>44451.71875</c:v>
                </c:pt>
                <c:pt idx="4341">
                  <c:v>44451.729166666664</c:v>
                </c:pt>
                <c:pt idx="4342">
                  <c:v>44451.739583333336</c:v>
                </c:pt>
                <c:pt idx="4343">
                  <c:v>44451.75</c:v>
                </c:pt>
                <c:pt idx="4344">
                  <c:v>44451.760416666664</c:v>
                </c:pt>
                <c:pt idx="4345">
                  <c:v>44451.770833333336</c:v>
                </c:pt>
                <c:pt idx="4346">
                  <c:v>44451.78125</c:v>
                </c:pt>
                <c:pt idx="4347">
                  <c:v>44451.791666666664</c:v>
                </c:pt>
                <c:pt idx="4348">
                  <c:v>44451.802083333336</c:v>
                </c:pt>
                <c:pt idx="4349">
                  <c:v>44451.8125</c:v>
                </c:pt>
                <c:pt idx="4350">
                  <c:v>44451.822916666664</c:v>
                </c:pt>
                <c:pt idx="4351">
                  <c:v>44451.833333333336</c:v>
                </c:pt>
                <c:pt idx="4352">
                  <c:v>44451.84375</c:v>
                </c:pt>
                <c:pt idx="4353">
                  <c:v>44451.854166666664</c:v>
                </c:pt>
                <c:pt idx="4354">
                  <c:v>44451.864583333336</c:v>
                </c:pt>
                <c:pt idx="4355">
                  <c:v>44451.875</c:v>
                </c:pt>
                <c:pt idx="4356">
                  <c:v>44451.885416666664</c:v>
                </c:pt>
                <c:pt idx="4357">
                  <c:v>44451.895833333336</c:v>
                </c:pt>
                <c:pt idx="4358">
                  <c:v>44451.90625</c:v>
                </c:pt>
                <c:pt idx="4359">
                  <c:v>44451.916666666664</c:v>
                </c:pt>
                <c:pt idx="4360">
                  <c:v>44451.927083333336</c:v>
                </c:pt>
                <c:pt idx="4361">
                  <c:v>44451.9375</c:v>
                </c:pt>
                <c:pt idx="4362">
                  <c:v>44451.947916666664</c:v>
                </c:pt>
                <c:pt idx="4363">
                  <c:v>44451.958333333336</c:v>
                </c:pt>
                <c:pt idx="4364">
                  <c:v>44451.96875</c:v>
                </c:pt>
                <c:pt idx="4365">
                  <c:v>44451.979166666664</c:v>
                </c:pt>
                <c:pt idx="4366">
                  <c:v>44451.989583333336</c:v>
                </c:pt>
                <c:pt idx="4367">
                  <c:v>44452</c:v>
                </c:pt>
                <c:pt idx="4368">
                  <c:v>44452.010416666664</c:v>
                </c:pt>
                <c:pt idx="4369">
                  <c:v>44452.020833333336</c:v>
                </c:pt>
                <c:pt idx="4370">
                  <c:v>44452.03125</c:v>
                </c:pt>
                <c:pt idx="4371">
                  <c:v>44452.041666666664</c:v>
                </c:pt>
                <c:pt idx="4372">
                  <c:v>44452.052083333336</c:v>
                </c:pt>
                <c:pt idx="4373">
                  <c:v>44452.0625</c:v>
                </c:pt>
                <c:pt idx="4374">
                  <c:v>44452.072916666664</c:v>
                </c:pt>
                <c:pt idx="4375">
                  <c:v>44452.083333333336</c:v>
                </c:pt>
                <c:pt idx="4376">
                  <c:v>44452.09375</c:v>
                </c:pt>
                <c:pt idx="4377">
                  <c:v>44452.104166666664</c:v>
                </c:pt>
                <c:pt idx="4378">
                  <c:v>44452.114583333336</c:v>
                </c:pt>
                <c:pt idx="4379">
                  <c:v>44452.125</c:v>
                </c:pt>
                <c:pt idx="4380">
                  <c:v>44452.135416666664</c:v>
                </c:pt>
                <c:pt idx="4381">
                  <c:v>44452.145833333336</c:v>
                </c:pt>
                <c:pt idx="4382">
                  <c:v>44452.15625</c:v>
                </c:pt>
                <c:pt idx="4383">
                  <c:v>44452.166666666664</c:v>
                </c:pt>
                <c:pt idx="4384">
                  <c:v>44452.177083333336</c:v>
                </c:pt>
                <c:pt idx="4385">
                  <c:v>44452.1875</c:v>
                </c:pt>
                <c:pt idx="4386">
                  <c:v>44452.197916666664</c:v>
                </c:pt>
                <c:pt idx="4387">
                  <c:v>44452.208333333336</c:v>
                </c:pt>
                <c:pt idx="4388">
                  <c:v>44452.21875</c:v>
                </c:pt>
                <c:pt idx="4389">
                  <c:v>44452.229166666664</c:v>
                </c:pt>
                <c:pt idx="4390">
                  <c:v>44452.239583333336</c:v>
                </c:pt>
                <c:pt idx="4391">
                  <c:v>44452.25</c:v>
                </c:pt>
                <c:pt idx="4392">
                  <c:v>44452.260416666664</c:v>
                </c:pt>
                <c:pt idx="4393">
                  <c:v>44452.270833333336</c:v>
                </c:pt>
                <c:pt idx="4394">
                  <c:v>44452.28125</c:v>
                </c:pt>
                <c:pt idx="4395">
                  <c:v>44452.291666666664</c:v>
                </c:pt>
                <c:pt idx="4396">
                  <c:v>44452.302083333336</c:v>
                </c:pt>
                <c:pt idx="4397">
                  <c:v>44452.3125</c:v>
                </c:pt>
                <c:pt idx="4398">
                  <c:v>44452.322916666664</c:v>
                </c:pt>
                <c:pt idx="4399">
                  <c:v>44452.333333333336</c:v>
                </c:pt>
                <c:pt idx="4400">
                  <c:v>44452.34375</c:v>
                </c:pt>
                <c:pt idx="4401">
                  <c:v>44452.354166666664</c:v>
                </c:pt>
                <c:pt idx="4402">
                  <c:v>44452.364583333336</c:v>
                </c:pt>
                <c:pt idx="4403">
                  <c:v>44452.375</c:v>
                </c:pt>
                <c:pt idx="4404">
                  <c:v>44452.385416666664</c:v>
                </c:pt>
                <c:pt idx="4405">
                  <c:v>44452.395833333336</c:v>
                </c:pt>
                <c:pt idx="4406">
                  <c:v>44452.40625</c:v>
                </c:pt>
                <c:pt idx="4407">
                  <c:v>44452.416666666664</c:v>
                </c:pt>
                <c:pt idx="4408">
                  <c:v>44452.427083333336</c:v>
                </c:pt>
                <c:pt idx="4409">
                  <c:v>44452.4375</c:v>
                </c:pt>
                <c:pt idx="4410">
                  <c:v>44452.447916666664</c:v>
                </c:pt>
                <c:pt idx="4411">
                  <c:v>44452.458333333336</c:v>
                </c:pt>
                <c:pt idx="4412">
                  <c:v>44452.46875</c:v>
                </c:pt>
                <c:pt idx="4413">
                  <c:v>44452.479166666664</c:v>
                </c:pt>
                <c:pt idx="4414">
                  <c:v>44452.489583333336</c:v>
                </c:pt>
                <c:pt idx="4415">
                  <c:v>44452.5</c:v>
                </c:pt>
                <c:pt idx="4416">
                  <c:v>44452.510416666664</c:v>
                </c:pt>
                <c:pt idx="4417">
                  <c:v>44452.520833333336</c:v>
                </c:pt>
                <c:pt idx="4418">
                  <c:v>44452.53125</c:v>
                </c:pt>
                <c:pt idx="4419">
                  <c:v>44452.541666666664</c:v>
                </c:pt>
                <c:pt idx="4420">
                  <c:v>44452.552083333336</c:v>
                </c:pt>
                <c:pt idx="4421">
                  <c:v>44452.5625</c:v>
                </c:pt>
                <c:pt idx="4422">
                  <c:v>44452.572916666664</c:v>
                </c:pt>
                <c:pt idx="4423">
                  <c:v>44452.583333333336</c:v>
                </c:pt>
                <c:pt idx="4424">
                  <c:v>44452.59375</c:v>
                </c:pt>
                <c:pt idx="4425">
                  <c:v>44452.604166666664</c:v>
                </c:pt>
                <c:pt idx="4426">
                  <c:v>44452.614583333336</c:v>
                </c:pt>
                <c:pt idx="4427">
                  <c:v>44452.625</c:v>
                </c:pt>
                <c:pt idx="4428">
                  <c:v>44452.635416666664</c:v>
                </c:pt>
                <c:pt idx="4429">
                  <c:v>44452.645833333336</c:v>
                </c:pt>
                <c:pt idx="4430">
                  <c:v>44452.65625</c:v>
                </c:pt>
                <c:pt idx="4431">
                  <c:v>44452.666666666664</c:v>
                </c:pt>
                <c:pt idx="4432">
                  <c:v>44452.677083333336</c:v>
                </c:pt>
                <c:pt idx="4433">
                  <c:v>44452.6875</c:v>
                </c:pt>
                <c:pt idx="4434">
                  <c:v>44452.697916666664</c:v>
                </c:pt>
                <c:pt idx="4435">
                  <c:v>44452.708333333336</c:v>
                </c:pt>
                <c:pt idx="4436">
                  <c:v>44452.71875</c:v>
                </c:pt>
                <c:pt idx="4437">
                  <c:v>44452.729166666664</c:v>
                </c:pt>
                <c:pt idx="4438">
                  <c:v>44452.739583333336</c:v>
                </c:pt>
                <c:pt idx="4439">
                  <c:v>44452.75</c:v>
                </c:pt>
                <c:pt idx="4440">
                  <c:v>44452.760416666664</c:v>
                </c:pt>
                <c:pt idx="4441">
                  <c:v>44452.770833333336</c:v>
                </c:pt>
                <c:pt idx="4442">
                  <c:v>44452.78125</c:v>
                </c:pt>
                <c:pt idx="4443">
                  <c:v>44452.791666666664</c:v>
                </c:pt>
                <c:pt idx="4444">
                  <c:v>44452.802083333336</c:v>
                </c:pt>
                <c:pt idx="4445">
                  <c:v>44452.8125</c:v>
                </c:pt>
                <c:pt idx="4446">
                  <c:v>44452.822916666664</c:v>
                </c:pt>
                <c:pt idx="4447">
                  <c:v>44452.833333333336</c:v>
                </c:pt>
                <c:pt idx="4448">
                  <c:v>44452.84375</c:v>
                </c:pt>
                <c:pt idx="4449">
                  <c:v>44452.854166666664</c:v>
                </c:pt>
                <c:pt idx="4450">
                  <c:v>44452.864583333336</c:v>
                </c:pt>
                <c:pt idx="4451">
                  <c:v>44452.875</c:v>
                </c:pt>
                <c:pt idx="4452">
                  <c:v>44452.885416666664</c:v>
                </c:pt>
                <c:pt idx="4453">
                  <c:v>44452.895833333336</c:v>
                </c:pt>
                <c:pt idx="4454">
                  <c:v>44452.90625</c:v>
                </c:pt>
                <c:pt idx="4455">
                  <c:v>44452.916666666664</c:v>
                </c:pt>
                <c:pt idx="4456">
                  <c:v>44452.927083333336</c:v>
                </c:pt>
                <c:pt idx="4457">
                  <c:v>44452.9375</c:v>
                </c:pt>
                <c:pt idx="4458">
                  <c:v>44452.947916666664</c:v>
                </c:pt>
                <c:pt idx="4459">
                  <c:v>44452.958333333336</c:v>
                </c:pt>
                <c:pt idx="4460">
                  <c:v>44452.96875</c:v>
                </c:pt>
                <c:pt idx="4461">
                  <c:v>44452.979166666664</c:v>
                </c:pt>
                <c:pt idx="4462">
                  <c:v>44452.989583333336</c:v>
                </c:pt>
                <c:pt idx="4463">
                  <c:v>44453</c:v>
                </c:pt>
                <c:pt idx="4464">
                  <c:v>44453.010416666664</c:v>
                </c:pt>
                <c:pt idx="4465">
                  <c:v>44453.020833333336</c:v>
                </c:pt>
                <c:pt idx="4466">
                  <c:v>44453.03125</c:v>
                </c:pt>
                <c:pt idx="4467">
                  <c:v>44453.041666666664</c:v>
                </c:pt>
                <c:pt idx="4468">
                  <c:v>44453.052083333336</c:v>
                </c:pt>
                <c:pt idx="4469">
                  <c:v>44453.0625</c:v>
                </c:pt>
                <c:pt idx="4470">
                  <c:v>44453.072916666664</c:v>
                </c:pt>
                <c:pt idx="4471">
                  <c:v>44453.083333333336</c:v>
                </c:pt>
                <c:pt idx="4472">
                  <c:v>44453.09375</c:v>
                </c:pt>
                <c:pt idx="4473">
                  <c:v>44453.104166666664</c:v>
                </c:pt>
                <c:pt idx="4474">
                  <c:v>44453.114583333336</c:v>
                </c:pt>
                <c:pt idx="4475">
                  <c:v>44453.125</c:v>
                </c:pt>
                <c:pt idx="4476">
                  <c:v>44453.135416666664</c:v>
                </c:pt>
                <c:pt idx="4477">
                  <c:v>44453.145833333336</c:v>
                </c:pt>
                <c:pt idx="4478">
                  <c:v>44453.15625</c:v>
                </c:pt>
                <c:pt idx="4479">
                  <c:v>44453.166666666664</c:v>
                </c:pt>
                <c:pt idx="4480">
                  <c:v>44453.177083333336</c:v>
                </c:pt>
                <c:pt idx="4481">
                  <c:v>44453.1875</c:v>
                </c:pt>
                <c:pt idx="4482">
                  <c:v>44453.197916666664</c:v>
                </c:pt>
                <c:pt idx="4483">
                  <c:v>44453.208333333336</c:v>
                </c:pt>
                <c:pt idx="4484">
                  <c:v>44453.21875</c:v>
                </c:pt>
                <c:pt idx="4485">
                  <c:v>44453.229166666664</c:v>
                </c:pt>
                <c:pt idx="4486">
                  <c:v>44453.239583333336</c:v>
                </c:pt>
                <c:pt idx="4487">
                  <c:v>44453.25</c:v>
                </c:pt>
                <c:pt idx="4488">
                  <c:v>44453.260416666664</c:v>
                </c:pt>
                <c:pt idx="4489">
                  <c:v>44453.270833333336</c:v>
                </c:pt>
                <c:pt idx="4490">
                  <c:v>44453.28125</c:v>
                </c:pt>
                <c:pt idx="4491">
                  <c:v>44453.291666666664</c:v>
                </c:pt>
                <c:pt idx="4492">
                  <c:v>44453.302083333336</c:v>
                </c:pt>
                <c:pt idx="4493">
                  <c:v>44453.3125</c:v>
                </c:pt>
                <c:pt idx="4494">
                  <c:v>44453.322916666664</c:v>
                </c:pt>
                <c:pt idx="4495">
                  <c:v>44453.333333333336</c:v>
                </c:pt>
                <c:pt idx="4496">
                  <c:v>44453.34375</c:v>
                </c:pt>
                <c:pt idx="4497">
                  <c:v>44453.354166666664</c:v>
                </c:pt>
                <c:pt idx="4498">
                  <c:v>44453.364583333336</c:v>
                </c:pt>
                <c:pt idx="4499">
                  <c:v>44453.375</c:v>
                </c:pt>
                <c:pt idx="4500">
                  <c:v>44453.385416666664</c:v>
                </c:pt>
                <c:pt idx="4501">
                  <c:v>44453.395833333336</c:v>
                </c:pt>
                <c:pt idx="4502">
                  <c:v>44453.40625</c:v>
                </c:pt>
                <c:pt idx="4503">
                  <c:v>44453.416666666664</c:v>
                </c:pt>
                <c:pt idx="4504">
                  <c:v>44453.427083333336</c:v>
                </c:pt>
                <c:pt idx="4505">
                  <c:v>44453.4375</c:v>
                </c:pt>
                <c:pt idx="4506">
                  <c:v>44453.447916666664</c:v>
                </c:pt>
                <c:pt idx="4507">
                  <c:v>44453.458333333336</c:v>
                </c:pt>
                <c:pt idx="4508">
                  <c:v>44453.46875</c:v>
                </c:pt>
                <c:pt idx="4509">
                  <c:v>44453.479166666664</c:v>
                </c:pt>
                <c:pt idx="4510">
                  <c:v>44453.489583333336</c:v>
                </c:pt>
                <c:pt idx="4511">
                  <c:v>44453.5</c:v>
                </c:pt>
                <c:pt idx="4512">
                  <c:v>44453.510416666664</c:v>
                </c:pt>
                <c:pt idx="4513">
                  <c:v>44453.520833333336</c:v>
                </c:pt>
                <c:pt idx="4514">
                  <c:v>44453.53125</c:v>
                </c:pt>
                <c:pt idx="4515">
                  <c:v>44453.541666666664</c:v>
                </c:pt>
                <c:pt idx="4516">
                  <c:v>44453.552083333336</c:v>
                </c:pt>
                <c:pt idx="4517">
                  <c:v>44453.5625</c:v>
                </c:pt>
                <c:pt idx="4518">
                  <c:v>44453.572916666664</c:v>
                </c:pt>
                <c:pt idx="4519">
                  <c:v>44453.583333333336</c:v>
                </c:pt>
                <c:pt idx="4520">
                  <c:v>44453.59375</c:v>
                </c:pt>
                <c:pt idx="4521">
                  <c:v>44453.604166666664</c:v>
                </c:pt>
                <c:pt idx="4522">
                  <c:v>44453.614583333336</c:v>
                </c:pt>
                <c:pt idx="4523">
                  <c:v>44453.625</c:v>
                </c:pt>
                <c:pt idx="4524">
                  <c:v>44453.635416666664</c:v>
                </c:pt>
                <c:pt idx="4525">
                  <c:v>44453.645833333336</c:v>
                </c:pt>
                <c:pt idx="4526">
                  <c:v>44453.65625</c:v>
                </c:pt>
                <c:pt idx="4527">
                  <c:v>44453.666666666664</c:v>
                </c:pt>
                <c:pt idx="4528">
                  <c:v>44453.677083333336</c:v>
                </c:pt>
                <c:pt idx="4529">
                  <c:v>44453.6875</c:v>
                </c:pt>
                <c:pt idx="4530">
                  <c:v>44453.697916666664</c:v>
                </c:pt>
                <c:pt idx="4531">
                  <c:v>44453.708333333336</c:v>
                </c:pt>
                <c:pt idx="4532">
                  <c:v>44453.71875</c:v>
                </c:pt>
                <c:pt idx="4533">
                  <c:v>44453.729166666664</c:v>
                </c:pt>
                <c:pt idx="4534">
                  <c:v>44453.739583333336</c:v>
                </c:pt>
                <c:pt idx="4535">
                  <c:v>44453.75</c:v>
                </c:pt>
                <c:pt idx="4536">
                  <c:v>44453.760416666664</c:v>
                </c:pt>
                <c:pt idx="4537">
                  <c:v>44453.770833333336</c:v>
                </c:pt>
                <c:pt idx="4538">
                  <c:v>44453.78125</c:v>
                </c:pt>
                <c:pt idx="4539">
                  <c:v>44453.791666666664</c:v>
                </c:pt>
                <c:pt idx="4540">
                  <c:v>44453.802083333336</c:v>
                </c:pt>
                <c:pt idx="4541">
                  <c:v>44453.8125</c:v>
                </c:pt>
                <c:pt idx="4542">
                  <c:v>44453.822916666664</c:v>
                </c:pt>
                <c:pt idx="4543">
                  <c:v>44453.833333333336</c:v>
                </c:pt>
                <c:pt idx="4544">
                  <c:v>44453.84375</c:v>
                </c:pt>
                <c:pt idx="4545">
                  <c:v>44453.854166666664</c:v>
                </c:pt>
                <c:pt idx="4546">
                  <c:v>44453.864583333336</c:v>
                </c:pt>
                <c:pt idx="4547">
                  <c:v>44453.875</c:v>
                </c:pt>
                <c:pt idx="4548">
                  <c:v>44453.885416666664</c:v>
                </c:pt>
                <c:pt idx="4549">
                  <c:v>44453.895833333336</c:v>
                </c:pt>
                <c:pt idx="4550">
                  <c:v>44453.90625</c:v>
                </c:pt>
                <c:pt idx="4551">
                  <c:v>44453.916666666664</c:v>
                </c:pt>
                <c:pt idx="4552">
                  <c:v>44453.927083333336</c:v>
                </c:pt>
                <c:pt idx="4553">
                  <c:v>44453.9375</c:v>
                </c:pt>
                <c:pt idx="4554">
                  <c:v>44453.947916666664</c:v>
                </c:pt>
                <c:pt idx="4555">
                  <c:v>44453.958333333336</c:v>
                </c:pt>
                <c:pt idx="4556">
                  <c:v>44453.96875</c:v>
                </c:pt>
                <c:pt idx="4557">
                  <c:v>44453.979166666664</c:v>
                </c:pt>
                <c:pt idx="4558">
                  <c:v>44453.989583333336</c:v>
                </c:pt>
                <c:pt idx="4559">
                  <c:v>44454</c:v>
                </c:pt>
                <c:pt idx="4560">
                  <c:v>44454.010416666664</c:v>
                </c:pt>
                <c:pt idx="4561">
                  <c:v>44454.020833333336</c:v>
                </c:pt>
                <c:pt idx="4562">
                  <c:v>44454.03125</c:v>
                </c:pt>
                <c:pt idx="4563">
                  <c:v>44454.041666666664</c:v>
                </c:pt>
                <c:pt idx="4564">
                  <c:v>44454.052083333336</c:v>
                </c:pt>
                <c:pt idx="4565">
                  <c:v>44454.0625</c:v>
                </c:pt>
                <c:pt idx="4566">
                  <c:v>44454.072916666664</c:v>
                </c:pt>
                <c:pt idx="4567">
                  <c:v>44454.083333333336</c:v>
                </c:pt>
                <c:pt idx="4568">
                  <c:v>44454.09375</c:v>
                </c:pt>
                <c:pt idx="4569">
                  <c:v>44454.104166666664</c:v>
                </c:pt>
                <c:pt idx="4570">
                  <c:v>44454.114583333336</c:v>
                </c:pt>
                <c:pt idx="4571">
                  <c:v>44454.125</c:v>
                </c:pt>
                <c:pt idx="4572">
                  <c:v>44454.135416666664</c:v>
                </c:pt>
                <c:pt idx="4573">
                  <c:v>44454.145833333336</c:v>
                </c:pt>
                <c:pt idx="4574">
                  <c:v>44454.15625</c:v>
                </c:pt>
                <c:pt idx="4575">
                  <c:v>44454.166666666664</c:v>
                </c:pt>
                <c:pt idx="4576">
                  <c:v>44454.177083333336</c:v>
                </c:pt>
                <c:pt idx="4577">
                  <c:v>44454.1875</c:v>
                </c:pt>
                <c:pt idx="4578">
                  <c:v>44454.197916666664</c:v>
                </c:pt>
                <c:pt idx="4579">
                  <c:v>44454.208333333336</c:v>
                </c:pt>
                <c:pt idx="4580">
                  <c:v>44454.21875</c:v>
                </c:pt>
                <c:pt idx="4581">
                  <c:v>44454.229166666664</c:v>
                </c:pt>
                <c:pt idx="4582">
                  <c:v>44454.239583333336</c:v>
                </c:pt>
                <c:pt idx="4583">
                  <c:v>44454.25</c:v>
                </c:pt>
                <c:pt idx="4584">
                  <c:v>44454.260416666664</c:v>
                </c:pt>
                <c:pt idx="4585">
                  <c:v>44454.270833333336</c:v>
                </c:pt>
                <c:pt idx="4586">
                  <c:v>44454.28125</c:v>
                </c:pt>
                <c:pt idx="4587">
                  <c:v>44454.291666666664</c:v>
                </c:pt>
                <c:pt idx="4588">
                  <c:v>44454.302083333336</c:v>
                </c:pt>
                <c:pt idx="4589">
                  <c:v>44454.3125</c:v>
                </c:pt>
                <c:pt idx="4590">
                  <c:v>44454.322916666664</c:v>
                </c:pt>
                <c:pt idx="4591">
                  <c:v>44454.333333333336</c:v>
                </c:pt>
                <c:pt idx="4592">
                  <c:v>44454.34375</c:v>
                </c:pt>
                <c:pt idx="4593">
                  <c:v>44454.354166666664</c:v>
                </c:pt>
                <c:pt idx="4594">
                  <c:v>44454.364583333336</c:v>
                </c:pt>
                <c:pt idx="4595">
                  <c:v>44454.375</c:v>
                </c:pt>
                <c:pt idx="4596">
                  <c:v>44454.385416666664</c:v>
                </c:pt>
                <c:pt idx="4597">
                  <c:v>44454.395833333336</c:v>
                </c:pt>
                <c:pt idx="4598">
                  <c:v>44454.40625</c:v>
                </c:pt>
                <c:pt idx="4599">
                  <c:v>44454.416666666664</c:v>
                </c:pt>
                <c:pt idx="4600">
                  <c:v>44454.427083333336</c:v>
                </c:pt>
                <c:pt idx="4601">
                  <c:v>44454.4375</c:v>
                </c:pt>
                <c:pt idx="4602">
                  <c:v>44454.447916666664</c:v>
                </c:pt>
                <c:pt idx="4603">
                  <c:v>44454.458333333336</c:v>
                </c:pt>
                <c:pt idx="4604">
                  <c:v>44454.46875</c:v>
                </c:pt>
                <c:pt idx="4605">
                  <c:v>44454.479166666664</c:v>
                </c:pt>
                <c:pt idx="4606">
                  <c:v>44454.489583333336</c:v>
                </c:pt>
                <c:pt idx="4607">
                  <c:v>44454.5</c:v>
                </c:pt>
                <c:pt idx="4608">
                  <c:v>44454.510416666664</c:v>
                </c:pt>
                <c:pt idx="4609">
                  <c:v>44454.520833333336</c:v>
                </c:pt>
                <c:pt idx="4610">
                  <c:v>44454.53125</c:v>
                </c:pt>
                <c:pt idx="4611">
                  <c:v>44454.541666666664</c:v>
                </c:pt>
                <c:pt idx="4612">
                  <c:v>44454.552083333336</c:v>
                </c:pt>
                <c:pt idx="4613">
                  <c:v>44454.5625</c:v>
                </c:pt>
                <c:pt idx="4614">
                  <c:v>44454.572916666664</c:v>
                </c:pt>
                <c:pt idx="4615">
                  <c:v>44454.583333333336</c:v>
                </c:pt>
                <c:pt idx="4616">
                  <c:v>44454.59375</c:v>
                </c:pt>
                <c:pt idx="4617">
                  <c:v>44454.604166666664</c:v>
                </c:pt>
                <c:pt idx="4618">
                  <c:v>44454.614583333336</c:v>
                </c:pt>
                <c:pt idx="4619">
                  <c:v>44454.625</c:v>
                </c:pt>
                <c:pt idx="4620">
                  <c:v>44454.635416666664</c:v>
                </c:pt>
                <c:pt idx="4621">
                  <c:v>44454.645833333336</c:v>
                </c:pt>
                <c:pt idx="4622">
                  <c:v>44454.65625</c:v>
                </c:pt>
                <c:pt idx="4623">
                  <c:v>44454.666666666664</c:v>
                </c:pt>
                <c:pt idx="4624">
                  <c:v>44454.677083333336</c:v>
                </c:pt>
                <c:pt idx="4625">
                  <c:v>44454.6875</c:v>
                </c:pt>
                <c:pt idx="4626">
                  <c:v>44454.697916666664</c:v>
                </c:pt>
                <c:pt idx="4627">
                  <c:v>44454.708333333336</c:v>
                </c:pt>
                <c:pt idx="4628">
                  <c:v>44454.71875</c:v>
                </c:pt>
                <c:pt idx="4629">
                  <c:v>44454.729166666664</c:v>
                </c:pt>
                <c:pt idx="4630">
                  <c:v>44454.739583333336</c:v>
                </c:pt>
                <c:pt idx="4631">
                  <c:v>44454.75</c:v>
                </c:pt>
                <c:pt idx="4632">
                  <c:v>44454.760416666664</c:v>
                </c:pt>
                <c:pt idx="4633">
                  <c:v>44454.770833333336</c:v>
                </c:pt>
                <c:pt idx="4634">
                  <c:v>44454.78125</c:v>
                </c:pt>
                <c:pt idx="4635">
                  <c:v>44454.791666666664</c:v>
                </c:pt>
                <c:pt idx="4636">
                  <c:v>44454.802083333336</c:v>
                </c:pt>
                <c:pt idx="4637">
                  <c:v>44454.8125</c:v>
                </c:pt>
                <c:pt idx="4638">
                  <c:v>44454.822916666664</c:v>
                </c:pt>
                <c:pt idx="4639">
                  <c:v>44454.833333333336</c:v>
                </c:pt>
                <c:pt idx="4640">
                  <c:v>44454.84375</c:v>
                </c:pt>
                <c:pt idx="4641">
                  <c:v>44454.854166666664</c:v>
                </c:pt>
                <c:pt idx="4642">
                  <c:v>44454.864583333336</c:v>
                </c:pt>
                <c:pt idx="4643">
                  <c:v>44454.875</c:v>
                </c:pt>
                <c:pt idx="4644">
                  <c:v>44454.885416666664</c:v>
                </c:pt>
                <c:pt idx="4645">
                  <c:v>44454.895833333336</c:v>
                </c:pt>
                <c:pt idx="4646">
                  <c:v>44454.90625</c:v>
                </c:pt>
                <c:pt idx="4647">
                  <c:v>44454.916666666664</c:v>
                </c:pt>
                <c:pt idx="4648">
                  <c:v>44454.927083333336</c:v>
                </c:pt>
                <c:pt idx="4649">
                  <c:v>44454.9375</c:v>
                </c:pt>
                <c:pt idx="4650">
                  <c:v>44454.947916666664</c:v>
                </c:pt>
                <c:pt idx="4651">
                  <c:v>44454.958333333336</c:v>
                </c:pt>
                <c:pt idx="4652">
                  <c:v>44454.96875</c:v>
                </c:pt>
                <c:pt idx="4653">
                  <c:v>44454.979166666664</c:v>
                </c:pt>
                <c:pt idx="4654">
                  <c:v>44454.989583333336</c:v>
                </c:pt>
                <c:pt idx="4655">
                  <c:v>44455</c:v>
                </c:pt>
                <c:pt idx="4656">
                  <c:v>44455.010416666664</c:v>
                </c:pt>
                <c:pt idx="4657">
                  <c:v>44455.020833333336</c:v>
                </c:pt>
                <c:pt idx="4658">
                  <c:v>44455.03125</c:v>
                </c:pt>
                <c:pt idx="4659">
                  <c:v>44455.041666666664</c:v>
                </c:pt>
                <c:pt idx="4660">
                  <c:v>44455.052083333336</c:v>
                </c:pt>
                <c:pt idx="4661">
                  <c:v>44455.0625</c:v>
                </c:pt>
                <c:pt idx="4662">
                  <c:v>44455.072916666664</c:v>
                </c:pt>
                <c:pt idx="4663">
                  <c:v>44455.083333333336</c:v>
                </c:pt>
                <c:pt idx="4664">
                  <c:v>44455.09375</c:v>
                </c:pt>
                <c:pt idx="4665">
                  <c:v>44455.104166666664</c:v>
                </c:pt>
                <c:pt idx="4666">
                  <c:v>44455.114583333336</c:v>
                </c:pt>
                <c:pt idx="4667">
                  <c:v>44455.125</c:v>
                </c:pt>
                <c:pt idx="4668">
                  <c:v>44455.135416666664</c:v>
                </c:pt>
                <c:pt idx="4669">
                  <c:v>44455.145833333336</c:v>
                </c:pt>
                <c:pt idx="4670">
                  <c:v>44455.15625</c:v>
                </c:pt>
                <c:pt idx="4671">
                  <c:v>44455.166666666664</c:v>
                </c:pt>
                <c:pt idx="4672">
                  <c:v>44455.177083333336</c:v>
                </c:pt>
                <c:pt idx="4673">
                  <c:v>44455.1875</c:v>
                </c:pt>
                <c:pt idx="4674">
                  <c:v>44455.197916666664</c:v>
                </c:pt>
                <c:pt idx="4675">
                  <c:v>44455.208333333336</c:v>
                </c:pt>
                <c:pt idx="4676">
                  <c:v>44455.21875</c:v>
                </c:pt>
                <c:pt idx="4677">
                  <c:v>44455.229166666664</c:v>
                </c:pt>
                <c:pt idx="4678">
                  <c:v>44455.239583333336</c:v>
                </c:pt>
                <c:pt idx="4679">
                  <c:v>44455.25</c:v>
                </c:pt>
                <c:pt idx="4680">
                  <c:v>44455.260416666664</c:v>
                </c:pt>
                <c:pt idx="4681">
                  <c:v>44455.270833333336</c:v>
                </c:pt>
                <c:pt idx="4682">
                  <c:v>44455.28125</c:v>
                </c:pt>
                <c:pt idx="4683">
                  <c:v>44455.291666666664</c:v>
                </c:pt>
                <c:pt idx="4684">
                  <c:v>44455.302083333336</c:v>
                </c:pt>
                <c:pt idx="4685">
                  <c:v>44455.3125</c:v>
                </c:pt>
                <c:pt idx="4686">
                  <c:v>44455.322916666664</c:v>
                </c:pt>
                <c:pt idx="4687">
                  <c:v>44455.333333333336</c:v>
                </c:pt>
                <c:pt idx="4688">
                  <c:v>44455.34375</c:v>
                </c:pt>
                <c:pt idx="4689">
                  <c:v>44455.354166666664</c:v>
                </c:pt>
                <c:pt idx="4690">
                  <c:v>44455.364583333336</c:v>
                </c:pt>
                <c:pt idx="4691">
                  <c:v>44455.375</c:v>
                </c:pt>
                <c:pt idx="4692">
                  <c:v>44455.385416666664</c:v>
                </c:pt>
                <c:pt idx="4693">
                  <c:v>44455.395833333336</c:v>
                </c:pt>
                <c:pt idx="4694">
                  <c:v>44455.40625</c:v>
                </c:pt>
                <c:pt idx="4695">
                  <c:v>44455.416666666664</c:v>
                </c:pt>
                <c:pt idx="4696">
                  <c:v>44455.427083333336</c:v>
                </c:pt>
                <c:pt idx="4697">
                  <c:v>44455.4375</c:v>
                </c:pt>
                <c:pt idx="4698">
                  <c:v>44455.447916666664</c:v>
                </c:pt>
                <c:pt idx="4699">
                  <c:v>44455.458333333336</c:v>
                </c:pt>
                <c:pt idx="4700">
                  <c:v>44455.46875</c:v>
                </c:pt>
                <c:pt idx="4701">
                  <c:v>44455.479166666664</c:v>
                </c:pt>
                <c:pt idx="4702">
                  <c:v>44455.489583333336</c:v>
                </c:pt>
                <c:pt idx="4703">
                  <c:v>44455.5</c:v>
                </c:pt>
                <c:pt idx="4704">
                  <c:v>44455.510416666664</c:v>
                </c:pt>
                <c:pt idx="4705">
                  <c:v>44455.520833333336</c:v>
                </c:pt>
                <c:pt idx="4706">
                  <c:v>44455.53125</c:v>
                </c:pt>
                <c:pt idx="4707">
                  <c:v>44455.541666666664</c:v>
                </c:pt>
                <c:pt idx="4708">
                  <c:v>44455.552083333336</c:v>
                </c:pt>
                <c:pt idx="4709">
                  <c:v>44455.5625</c:v>
                </c:pt>
                <c:pt idx="4710">
                  <c:v>44455.572916666664</c:v>
                </c:pt>
                <c:pt idx="4711">
                  <c:v>44455.583333333336</c:v>
                </c:pt>
                <c:pt idx="4712">
                  <c:v>44455.59375</c:v>
                </c:pt>
                <c:pt idx="4713">
                  <c:v>44455.604166666664</c:v>
                </c:pt>
                <c:pt idx="4714">
                  <c:v>44455.614583333336</c:v>
                </c:pt>
                <c:pt idx="4715">
                  <c:v>44455.625</c:v>
                </c:pt>
                <c:pt idx="4716">
                  <c:v>44455.635416666664</c:v>
                </c:pt>
                <c:pt idx="4717">
                  <c:v>44455.645833333336</c:v>
                </c:pt>
                <c:pt idx="4718">
                  <c:v>44455.65625</c:v>
                </c:pt>
                <c:pt idx="4719">
                  <c:v>44455.666666666664</c:v>
                </c:pt>
                <c:pt idx="4720">
                  <c:v>44455.677083333336</c:v>
                </c:pt>
                <c:pt idx="4721">
                  <c:v>44455.6875</c:v>
                </c:pt>
                <c:pt idx="4722">
                  <c:v>44455.697916666664</c:v>
                </c:pt>
                <c:pt idx="4723">
                  <c:v>44455.708333333336</c:v>
                </c:pt>
                <c:pt idx="4724">
                  <c:v>44455.71875</c:v>
                </c:pt>
                <c:pt idx="4725">
                  <c:v>44455.729166666664</c:v>
                </c:pt>
                <c:pt idx="4726">
                  <c:v>44455.739583333336</c:v>
                </c:pt>
                <c:pt idx="4727">
                  <c:v>44455.75</c:v>
                </c:pt>
                <c:pt idx="4728">
                  <c:v>44455.760416666664</c:v>
                </c:pt>
                <c:pt idx="4729">
                  <c:v>44455.770833333336</c:v>
                </c:pt>
                <c:pt idx="4730">
                  <c:v>44455.78125</c:v>
                </c:pt>
                <c:pt idx="4731">
                  <c:v>44455.791666666664</c:v>
                </c:pt>
                <c:pt idx="4732">
                  <c:v>44455.802083333336</c:v>
                </c:pt>
                <c:pt idx="4733">
                  <c:v>44455.8125</c:v>
                </c:pt>
                <c:pt idx="4734">
                  <c:v>44455.822916666664</c:v>
                </c:pt>
                <c:pt idx="4735">
                  <c:v>44455.833333333336</c:v>
                </c:pt>
                <c:pt idx="4736">
                  <c:v>44455.84375</c:v>
                </c:pt>
                <c:pt idx="4737">
                  <c:v>44455.854166666664</c:v>
                </c:pt>
                <c:pt idx="4738">
                  <c:v>44455.864583333336</c:v>
                </c:pt>
                <c:pt idx="4739">
                  <c:v>44455.875</c:v>
                </c:pt>
                <c:pt idx="4740">
                  <c:v>44455.885416666664</c:v>
                </c:pt>
                <c:pt idx="4741">
                  <c:v>44455.895833333336</c:v>
                </c:pt>
                <c:pt idx="4742">
                  <c:v>44455.90625</c:v>
                </c:pt>
                <c:pt idx="4743">
                  <c:v>44455.916666666664</c:v>
                </c:pt>
                <c:pt idx="4744">
                  <c:v>44455.927083333336</c:v>
                </c:pt>
                <c:pt idx="4745">
                  <c:v>44455.9375</c:v>
                </c:pt>
                <c:pt idx="4746">
                  <c:v>44455.947916666664</c:v>
                </c:pt>
                <c:pt idx="4747">
                  <c:v>44455.958333333336</c:v>
                </c:pt>
                <c:pt idx="4748">
                  <c:v>44455.96875</c:v>
                </c:pt>
                <c:pt idx="4749">
                  <c:v>44455.979166666664</c:v>
                </c:pt>
                <c:pt idx="4750">
                  <c:v>44455.989583333336</c:v>
                </c:pt>
                <c:pt idx="4751">
                  <c:v>44456</c:v>
                </c:pt>
                <c:pt idx="4752">
                  <c:v>44456.010416666664</c:v>
                </c:pt>
                <c:pt idx="4753">
                  <c:v>44456.020833333336</c:v>
                </c:pt>
                <c:pt idx="4754">
                  <c:v>44456.03125</c:v>
                </c:pt>
                <c:pt idx="4755">
                  <c:v>44456.041666666664</c:v>
                </c:pt>
                <c:pt idx="4756">
                  <c:v>44456.052083333336</c:v>
                </c:pt>
                <c:pt idx="4757">
                  <c:v>44456.0625</c:v>
                </c:pt>
                <c:pt idx="4758">
                  <c:v>44456.072916666664</c:v>
                </c:pt>
                <c:pt idx="4759">
                  <c:v>44456.083333333336</c:v>
                </c:pt>
                <c:pt idx="4760">
                  <c:v>44456.09375</c:v>
                </c:pt>
                <c:pt idx="4761">
                  <c:v>44456.104166666664</c:v>
                </c:pt>
                <c:pt idx="4762">
                  <c:v>44456.114583333336</c:v>
                </c:pt>
                <c:pt idx="4763">
                  <c:v>44456.125</c:v>
                </c:pt>
                <c:pt idx="4764">
                  <c:v>44456.135416666664</c:v>
                </c:pt>
                <c:pt idx="4765">
                  <c:v>44456.145833333336</c:v>
                </c:pt>
                <c:pt idx="4766">
                  <c:v>44456.15625</c:v>
                </c:pt>
                <c:pt idx="4767">
                  <c:v>44456.166666666664</c:v>
                </c:pt>
                <c:pt idx="4768">
                  <c:v>44456.177083333336</c:v>
                </c:pt>
                <c:pt idx="4769">
                  <c:v>44456.1875</c:v>
                </c:pt>
                <c:pt idx="4770">
                  <c:v>44456.197916666664</c:v>
                </c:pt>
                <c:pt idx="4771">
                  <c:v>44456.208333333336</c:v>
                </c:pt>
                <c:pt idx="4772">
                  <c:v>44456.21875</c:v>
                </c:pt>
                <c:pt idx="4773">
                  <c:v>44456.229166666664</c:v>
                </c:pt>
                <c:pt idx="4774">
                  <c:v>44456.239583333336</c:v>
                </c:pt>
                <c:pt idx="4775">
                  <c:v>44456.25</c:v>
                </c:pt>
                <c:pt idx="4776">
                  <c:v>44456.260416666664</c:v>
                </c:pt>
                <c:pt idx="4777">
                  <c:v>44456.270833333336</c:v>
                </c:pt>
                <c:pt idx="4778">
                  <c:v>44456.28125</c:v>
                </c:pt>
                <c:pt idx="4779">
                  <c:v>44456.291666666664</c:v>
                </c:pt>
                <c:pt idx="4780">
                  <c:v>44456.302083333336</c:v>
                </c:pt>
                <c:pt idx="4781">
                  <c:v>44456.3125</c:v>
                </c:pt>
                <c:pt idx="4782">
                  <c:v>44456.322916666664</c:v>
                </c:pt>
                <c:pt idx="4783">
                  <c:v>44456.333333333336</c:v>
                </c:pt>
                <c:pt idx="4784">
                  <c:v>44456.34375</c:v>
                </c:pt>
                <c:pt idx="4785">
                  <c:v>44456.354166666664</c:v>
                </c:pt>
                <c:pt idx="4786">
                  <c:v>44456.364583333336</c:v>
                </c:pt>
                <c:pt idx="4787">
                  <c:v>44456.375</c:v>
                </c:pt>
                <c:pt idx="4788">
                  <c:v>44456.385416666664</c:v>
                </c:pt>
                <c:pt idx="4789">
                  <c:v>44456.395833333336</c:v>
                </c:pt>
                <c:pt idx="4790">
                  <c:v>44456.40625</c:v>
                </c:pt>
                <c:pt idx="4791">
                  <c:v>44456.416666666664</c:v>
                </c:pt>
                <c:pt idx="4792">
                  <c:v>44456.427083333336</c:v>
                </c:pt>
                <c:pt idx="4793">
                  <c:v>44456.4375</c:v>
                </c:pt>
                <c:pt idx="4794">
                  <c:v>44456.447916666664</c:v>
                </c:pt>
                <c:pt idx="4795">
                  <c:v>44456.458333333336</c:v>
                </c:pt>
                <c:pt idx="4796">
                  <c:v>44456.46875</c:v>
                </c:pt>
                <c:pt idx="4797">
                  <c:v>44456.479166666664</c:v>
                </c:pt>
                <c:pt idx="4798">
                  <c:v>44456.489583333336</c:v>
                </c:pt>
                <c:pt idx="4799">
                  <c:v>44456.5</c:v>
                </c:pt>
                <c:pt idx="4800">
                  <c:v>44456.510416666664</c:v>
                </c:pt>
                <c:pt idx="4801">
                  <c:v>44456.520833333336</c:v>
                </c:pt>
                <c:pt idx="4802">
                  <c:v>44456.53125</c:v>
                </c:pt>
                <c:pt idx="4803">
                  <c:v>44456.541666666664</c:v>
                </c:pt>
                <c:pt idx="4804">
                  <c:v>44456.552083333336</c:v>
                </c:pt>
                <c:pt idx="4805">
                  <c:v>44456.5625</c:v>
                </c:pt>
                <c:pt idx="4806">
                  <c:v>44456.572916666664</c:v>
                </c:pt>
                <c:pt idx="4807">
                  <c:v>44456.583333333336</c:v>
                </c:pt>
                <c:pt idx="4808">
                  <c:v>44456.59375</c:v>
                </c:pt>
                <c:pt idx="4809">
                  <c:v>44456.604166666664</c:v>
                </c:pt>
                <c:pt idx="4810">
                  <c:v>44456.614583333336</c:v>
                </c:pt>
                <c:pt idx="4811">
                  <c:v>44456.625</c:v>
                </c:pt>
                <c:pt idx="4812">
                  <c:v>44456.635416666664</c:v>
                </c:pt>
                <c:pt idx="4813">
                  <c:v>44456.645833333336</c:v>
                </c:pt>
                <c:pt idx="4814">
                  <c:v>44456.65625</c:v>
                </c:pt>
                <c:pt idx="4815">
                  <c:v>44456.666666666664</c:v>
                </c:pt>
                <c:pt idx="4816">
                  <c:v>44456.677083333336</c:v>
                </c:pt>
                <c:pt idx="4817">
                  <c:v>44456.6875</c:v>
                </c:pt>
                <c:pt idx="4818">
                  <c:v>44456.697916666664</c:v>
                </c:pt>
                <c:pt idx="4819">
                  <c:v>44456.708333333336</c:v>
                </c:pt>
                <c:pt idx="4820">
                  <c:v>44456.71875</c:v>
                </c:pt>
                <c:pt idx="4821">
                  <c:v>44456.729166666664</c:v>
                </c:pt>
                <c:pt idx="4822">
                  <c:v>44456.739583333336</c:v>
                </c:pt>
                <c:pt idx="4823">
                  <c:v>44456.75</c:v>
                </c:pt>
                <c:pt idx="4824">
                  <c:v>44456.760416666664</c:v>
                </c:pt>
                <c:pt idx="4825">
                  <c:v>44456.770833333336</c:v>
                </c:pt>
                <c:pt idx="4826">
                  <c:v>44456.78125</c:v>
                </c:pt>
                <c:pt idx="4827">
                  <c:v>44456.791666666664</c:v>
                </c:pt>
                <c:pt idx="4828">
                  <c:v>44456.802083333336</c:v>
                </c:pt>
                <c:pt idx="4829">
                  <c:v>44456.8125</c:v>
                </c:pt>
                <c:pt idx="4830">
                  <c:v>44456.822916666664</c:v>
                </c:pt>
                <c:pt idx="4831">
                  <c:v>44456.833333333336</c:v>
                </c:pt>
                <c:pt idx="4832">
                  <c:v>44456.84375</c:v>
                </c:pt>
                <c:pt idx="4833">
                  <c:v>44456.854166666664</c:v>
                </c:pt>
                <c:pt idx="4834">
                  <c:v>44456.864583333336</c:v>
                </c:pt>
                <c:pt idx="4835">
                  <c:v>44456.875</c:v>
                </c:pt>
                <c:pt idx="4836">
                  <c:v>44456.885416666664</c:v>
                </c:pt>
                <c:pt idx="4837">
                  <c:v>44456.895833333336</c:v>
                </c:pt>
                <c:pt idx="4838">
                  <c:v>44456.90625</c:v>
                </c:pt>
                <c:pt idx="4839">
                  <c:v>44456.916666666664</c:v>
                </c:pt>
                <c:pt idx="4840">
                  <c:v>44456.927083333336</c:v>
                </c:pt>
                <c:pt idx="4841">
                  <c:v>44456.9375</c:v>
                </c:pt>
                <c:pt idx="4842">
                  <c:v>44456.947916666664</c:v>
                </c:pt>
                <c:pt idx="4843">
                  <c:v>44456.958333333336</c:v>
                </c:pt>
                <c:pt idx="4844">
                  <c:v>44456.96875</c:v>
                </c:pt>
                <c:pt idx="4845">
                  <c:v>44456.979166666664</c:v>
                </c:pt>
                <c:pt idx="4846">
                  <c:v>44456.989583333336</c:v>
                </c:pt>
              </c:numCache>
            </c:numRef>
          </c:xVal>
          <c:yVal>
            <c:numRef>
              <c:f>czo_2021!$B$2:$B$4848</c:f>
              <c:numCache>
                <c:formatCode>General</c:formatCode>
                <c:ptCount val="4847"/>
                <c:pt idx="0">
                  <c:v>0.97499999999999998</c:v>
                </c:pt>
                <c:pt idx="1">
                  <c:v>0.96599999999999997</c:v>
                </c:pt>
                <c:pt idx="2">
                  <c:v>0.95849999999999902</c:v>
                </c:pt>
                <c:pt idx="3">
                  <c:v>0.95099999999999996</c:v>
                </c:pt>
                <c:pt idx="4">
                  <c:v>0.95099999999999996</c:v>
                </c:pt>
                <c:pt idx="5">
                  <c:v>0.95099999999999996</c:v>
                </c:pt>
                <c:pt idx="6">
                  <c:v>0.95299999999999996</c:v>
                </c:pt>
                <c:pt idx="7">
                  <c:v>0.95499999999999996</c:v>
                </c:pt>
                <c:pt idx="8">
                  <c:v>0.95649999999999902</c:v>
                </c:pt>
                <c:pt idx="9">
                  <c:v>0.95799999999999996</c:v>
                </c:pt>
                <c:pt idx="10">
                  <c:v>0.95550000000000002</c:v>
                </c:pt>
                <c:pt idx="11">
                  <c:v>0.95299999999999996</c:v>
                </c:pt>
                <c:pt idx="12">
                  <c:v>0.95299999999999996</c:v>
                </c:pt>
                <c:pt idx="13">
                  <c:v>0.95299999999999996</c:v>
                </c:pt>
                <c:pt idx="14">
                  <c:v>0.95550000000000002</c:v>
                </c:pt>
                <c:pt idx="15">
                  <c:v>0.95799999999999996</c:v>
                </c:pt>
                <c:pt idx="16">
                  <c:v>0.95649999999999902</c:v>
                </c:pt>
                <c:pt idx="17">
                  <c:v>0.95499999999999996</c:v>
                </c:pt>
                <c:pt idx="18">
                  <c:v>0.95199999999999996</c:v>
                </c:pt>
                <c:pt idx="19">
                  <c:v>0.94899999999999995</c:v>
                </c:pt>
                <c:pt idx="20">
                  <c:v>0.95350000000000001</c:v>
                </c:pt>
                <c:pt idx="21">
                  <c:v>0.95799999999999996</c:v>
                </c:pt>
                <c:pt idx="22">
                  <c:v>0.95550000000000002</c:v>
                </c:pt>
                <c:pt idx="23">
                  <c:v>0.95299999999999996</c:v>
                </c:pt>
                <c:pt idx="24">
                  <c:v>0.95</c:v>
                </c:pt>
                <c:pt idx="25">
                  <c:v>0.94699999999999995</c:v>
                </c:pt>
                <c:pt idx="26">
                  <c:v>0.94899999999999995</c:v>
                </c:pt>
                <c:pt idx="27">
                  <c:v>0.95099999999999996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0.95299999999999996</c:v>
                </c:pt>
                <c:pt idx="31">
                  <c:v>0.95099999999999996</c:v>
                </c:pt>
                <c:pt idx="32">
                  <c:v>0.95649999999999902</c:v>
                </c:pt>
                <c:pt idx="33">
                  <c:v>0.96199999999999997</c:v>
                </c:pt>
                <c:pt idx="34">
                  <c:v>0.96</c:v>
                </c:pt>
                <c:pt idx="35">
                  <c:v>0.95799999999999996</c:v>
                </c:pt>
                <c:pt idx="36">
                  <c:v>0.96199999999999997</c:v>
                </c:pt>
                <c:pt idx="37">
                  <c:v>0.96599999999999997</c:v>
                </c:pt>
                <c:pt idx="38">
                  <c:v>0.96849999999999903</c:v>
                </c:pt>
                <c:pt idx="39">
                  <c:v>0.97099999999999997</c:v>
                </c:pt>
                <c:pt idx="40">
                  <c:v>0.97399999999999998</c:v>
                </c:pt>
                <c:pt idx="41">
                  <c:v>0.97699999999999998</c:v>
                </c:pt>
                <c:pt idx="42">
                  <c:v>0.97699999999999998</c:v>
                </c:pt>
                <c:pt idx="43">
                  <c:v>0.97699999999999998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0.98049999999999904</c:v>
                </c:pt>
                <c:pt idx="47">
                  <c:v>0.98399999999999999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0.98150000000000004</c:v>
                </c:pt>
                <c:pt idx="51">
                  <c:v>0.97899999999999998</c:v>
                </c:pt>
                <c:pt idx="52">
                  <c:v>0.98</c:v>
                </c:pt>
                <c:pt idx="53">
                  <c:v>0.98099999999999998</c:v>
                </c:pt>
                <c:pt idx="54">
                  <c:v>0.98350000000000004</c:v>
                </c:pt>
                <c:pt idx="55">
                  <c:v>0.98599999999999999</c:v>
                </c:pt>
                <c:pt idx="56">
                  <c:v>0.98499999999999999</c:v>
                </c:pt>
                <c:pt idx="57">
                  <c:v>0.98399999999999999</c:v>
                </c:pt>
                <c:pt idx="58">
                  <c:v>0.98699999999999999</c:v>
                </c:pt>
                <c:pt idx="59">
                  <c:v>0.99</c:v>
                </c:pt>
                <c:pt idx="60">
                  <c:v>0.98550000000000004</c:v>
                </c:pt>
                <c:pt idx="61">
                  <c:v>0.98099999999999998</c:v>
                </c:pt>
                <c:pt idx="62">
                  <c:v>0.98249999999999904</c:v>
                </c:pt>
                <c:pt idx="63">
                  <c:v>0.98399999999999999</c:v>
                </c:pt>
                <c:pt idx="64">
                  <c:v>0.98699999999999999</c:v>
                </c:pt>
                <c:pt idx="65">
                  <c:v>0.99</c:v>
                </c:pt>
                <c:pt idx="66">
                  <c:v>0.98899999999999999</c:v>
                </c:pt>
                <c:pt idx="67">
                  <c:v>0.98799999999999999</c:v>
                </c:pt>
                <c:pt idx="68">
                  <c:v>0.99</c:v>
                </c:pt>
                <c:pt idx="69">
                  <c:v>0.99199999999999999</c:v>
                </c:pt>
                <c:pt idx="70">
                  <c:v>0.98899999999999999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0.98699999999999999</c:v>
                </c:pt>
                <c:pt idx="79">
                  <c:v>0.99</c:v>
                </c:pt>
                <c:pt idx="80">
                  <c:v>0.98599999999999999</c:v>
                </c:pt>
                <c:pt idx="81">
                  <c:v>0.98199999999999998</c:v>
                </c:pt>
                <c:pt idx="82">
                  <c:v>0.98299999999999998</c:v>
                </c:pt>
                <c:pt idx="83">
                  <c:v>0.98399999999999999</c:v>
                </c:pt>
                <c:pt idx="84">
                  <c:v>0.98249999999999904</c:v>
                </c:pt>
                <c:pt idx="85">
                  <c:v>0.98099999999999998</c:v>
                </c:pt>
                <c:pt idx="86">
                  <c:v>0.97899999999999998</c:v>
                </c:pt>
                <c:pt idx="87">
                  <c:v>0.97699999999999998</c:v>
                </c:pt>
                <c:pt idx="88">
                  <c:v>0.97599999999999998</c:v>
                </c:pt>
                <c:pt idx="89">
                  <c:v>0.97499999999999998</c:v>
                </c:pt>
                <c:pt idx="90">
                  <c:v>0.97199999999999998</c:v>
                </c:pt>
                <c:pt idx="91">
                  <c:v>0.96899999999999997</c:v>
                </c:pt>
                <c:pt idx="92">
                  <c:v>0.96649999999999903</c:v>
                </c:pt>
                <c:pt idx="93">
                  <c:v>0.96399999999999997</c:v>
                </c:pt>
                <c:pt idx="94">
                  <c:v>0.95649999999999902</c:v>
                </c:pt>
                <c:pt idx="95">
                  <c:v>0.94899999999999995</c:v>
                </c:pt>
                <c:pt idx="96">
                  <c:v>0.94550000000000001</c:v>
                </c:pt>
                <c:pt idx="97">
                  <c:v>0.94199999999999995</c:v>
                </c:pt>
                <c:pt idx="98">
                  <c:v>0.9345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0.92600000000000005</c:v>
                </c:pt>
                <c:pt idx="103">
                  <c:v>0.92700000000000005</c:v>
                </c:pt>
                <c:pt idx="104">
                  <c:v>0.92149999999999999</c:v>
                </c:pt>
                <c:pt idx="105">
                  <c:v>0.91600000000000004</c:v>
                </c:pt>
                <c:pt idx="106">
                  <c:v>0.91800000000000004</c:v>
                </c:pt>
                <c:pt idx="107">
                  <c:v>0.92</c:v>
                </c:pt>
                <c:pt idx="108">
                  <c:v>0.91249999999999998</c:v>
                </c:pt>
                <c:pt idx="109">
                  <c:v>0.90500000000000003</c:v>
                </c:pt>
                <c:pt idx="110">
                  <c:v>0.90800000000000003</c:v>
                </c:pt>
                <c:pt idx="111">
                  <c:v>0.91100000000000003</c:v>
                </c:pt>
                <c:pt idx="112">
                  <c:v>0.91249999999999998</c:v>
                </c:pt>
                <c:pt idx="113">
                  <c:v>0.91400000000000003</c:v>
                </c:pt>
                <c:pt idx="114">
                  <c:v>0.91149999999999998</c:v>
                </c:pt>
                <c:pt idx="115">
                  <c:v>0.90900000000000003</c:v>
                </c:pt>
                <c:pt idx="116">
                  <c:v>0.91</c:v>
                </c:pt>
                <c:pt idx="117">
                  <c:v>0.91100000000000003</c:v>
                </c:pt>
                <c:pt idx="118">
                  <c:v>0.91449999999999998</c:v>
                </c:pt>
                <c:pt idx="119">
                  <c:v>0.91800000000000004</c:v>
                </c:pt>
                <c:pt idx="120">
                  <c:v>0.92049999999999998</c:v>
                </c:pt>
                <c:pt idx="121">
                  <c:v>0.92300000000000004</c:v>
                </c:pt>
                <c:pt idx="122">
                  <c:v>0.93300000000000005</c:v>
                </c:pt>
                <c:pt idx="123">
                  <c:v>0.94299999999999995</c:v>
                </c:pt>
                <c:pt idx="124">
                  <c:v>0.94499999999999995</c:v>
                </c:pt>
                <c:pt idx="125">
                  <c:v>0.94699999999999995</c:v>
                </c:pt>
                <c:pt idx="126">
                  <c:v>0.94799999999999995</c:v>
                </c:pt>
                <c:pt idx="127">
                  <c:v>0.94899999999999995</c:v>
                </c:pt>
                <c:pt idx="128">
                  <c:v>0.95199999999999996</c:v>
                </c:pt>
                <c:pt idx="129">
                  <c:v>0.95499999999999996</c:v>
                </c:pt>
                <c:pt idx="130">
                  <c:v>0.95849999999999902</c:v>
                </c:pt>
                <c:pt idx="131">
                  <c:v>0.96199999999999997</c:v>
                </c:pt>
                <c:pt idx="132">
                  <c:v>0.96299999999999997</c:v>
                </c:pt>
                <c:pt idx="133">
                  <c:v>0.96399999999999997</c:v>
                </c:pt>
                <c:pt idx="134">
                  <c:v>0.96299999999999997</c:v>
                </c:pt>
                <c:pt idx="135">
                  <c:v>0.96199999999999997</c:v>
                </c:pt>
                <c:pt idx="136">
                  <c:v>0.96550000000000002</c:v>
                </c:pt>
                <c:pt idx="137">
                  <c:v>0.96899999999999997</c:v>
                </c:pt>
                <c:pt idx="138">
                  <c:v>0.97</c:v>
                </c:pt>
                <c:pt idx="139">
                  <c:v>0.97099999999999997</c:v>
                </c:pt>
                <c:pt idx="140">
                  <c:v>0.96950000000000003</c:v>
                </c:pt>
                <c:pt idx="141">
                  <c:v>0.96799999999999997</c:v>
                </c:pt>
                <c:pt idx="142">
                  <c:v>0.96950000000000003</c:v>
                </c:pt>
                <c:pt idx="143">
                  <c:v>0.97099999999999997</c:v>
                </c:pt>
                <c:pt idx="144">
                  <c:v>0.97750000000000004</c:v>
                </c:pt>
                <c:pt idx="145">
                  <c:v>0.98399999999999999</c:v>
                </c:pt>
                <c:pt idx="146">
                  <c:v>0.98399999999999999</c:v>
                </c:pt>
                <c:pt idx="147">
                  <c:v>0.98399999999999999</c:v>
                </c:pt>
                <c:pt idx="148">
                  <c:v>0.98699999999999999</c:v>
                </c:pt>
                <c:pt idx="149">
                  <c:v>0.99</c:v>
                </c:pt>
                <c:pt idx="150">
                  <c:v>0.99099999999999999</c:v>
                </c:pt>
                <c:pt idx="151">
                  <c:v>0.99199999999999999</c:v>
                </c:pt>
                <c:pt idx="152">
                  <c:v>0.99199999999999999</c:v>
                </c:pt>
                <c:pt idx="153">
                  <c:v>0.99199999999999999</c:v>
                </c:pt>
                <c:pt idx="154">
                  <c:v>0.99199999999999999</c:v>
                </c:pt>
                <c:pt idx="155">
                  <c:v>0.99199999999999999</c:v>
                </c:pt>
                <c:pt idx="156">
                  <c:v>0.99099999999999999</c:v>
                </c:pt>
                <c:pt idx="157">
                  <c:v>0.99</c:v>
                </c:pt>
                <c:pt idx="158">
                  <c:v>0.99299999999999999</c:v>
                </c:pt>
                <c:pt idx="159">
                  <c:v>0.996</c:v>
                </c:pt>
                <c:pt idx="160">
                  <c:v>0.99299999999999999</c:v>
                </c:pt>
                <c:pt idx="161">
                  <c:v>0.99</c:v>
                </c:pt>
                <c:pt idx="162">
                  <c:v>0.99299999999999999</c:v>
                </c:pt>
                <c:pt idx="163">
                  <c:v>0.996</c:v>
                </c:pt>
                <c:pt idx="164">
                  <c:v>0.995</c:v>
                </c:pt>
                <c:pt idx="165">
                  <c:v>0.99399999999999999</c:v>
                </c:pt>
                <c:pt idx="166">
                  <c:v>0.99299999999999999</c:v>
                </c:pt>
                <c:pt idx="167">
                  <c:v>0.99199999999999999</c:v>
                </c:pt>
                <c:pt idx="168">
                  <c:v>0.99299999999999999</c:v>
                </c:pt>
                <c:pt idx="169">
                  <c:v>0.99399999999999999</c:v>
                </c:pt>
                <c:pt idx="170">
                  <c:v>0.995</c:v>
                </c:pt>
                <c:pt idx="171">
                  <c:v>0.996</c:v>
                </c:pt>
                <c:pt idx="172">
                  <c:v>0.995</c:v>
                </c:pt>
                <c:pt idx="173">
                  <c:v>0.99399999999999999</c:v>
                </c:pt>
                <c:pt idx="174">
                  <c:v>0.99749999999999905</c:v>
                </c:pt>
                <c:pt idx="175">
                  <c:v>1.0009999999999999</c:v>
                </c:pt>
                <c:pt idx="176">
                  <c:v>0.99649999999999905</c:v>
                </c:pt>
                <c:pt idx="177">
                  <c:v>0.99199999999999999</c:v>
                </c:pt>
                <c:pt idx="178">
                  <c:v>0.99449999999999905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0.99350000000000005</c:v>
                </c:pt>
                <c:pt idx="183">
                  <c:v>0.99</c:v>
                </c:pt>
                <c:pt idx="184">
                  <c:v>0.98699999999999999</c:v>
                </c:pt>
                <c:pt idx="185">
                  <c:v>0.98399999999999999</c:v>
                </c:pt>
                <c:pt idx="186">
                  <c:v>0.98150000000000004</c:v>
                </c:pt>
                <c:pt idx="187">
                  <c:v>0.97899999999999998</c:v>
                </c:pt>
                <c:pt idx="188">
                  <c:v>0.97249999999999903</c:v>
                </c:pt>
                <c:pt idx="189">
                  <c:v>0.96599999999999997</c:v>
                </c:pt>
                <c:pt idx="190">
                  <c:v>0.96049999999999902</c:v>
                </c:pt>
                <c:pt idx="191">
                  <c:v>0.95499999999999996</c:v>
                </c:pt>
                <c:pt idx="192">
                  <c:v>0.95099999999999996</c:v>
                </c:pt>
                <c:pt idx="193">
                  <c:v>0.94699999999999995</c:v>
                </c:pt>
                <c:pt idx="194">
                  <c:v>0.94249999999999901</c:v>
                </c:pt>
                <c:pt idx="195">
                  <c:v>0.93799999999999994</c:v>
                </c:pt>
                <c:pt idx="196">
                  <c:v>0.93799999999999994</c:v>
                </c:pt>
                <c:pt idx="197">
                  <c:v>0.93799999999999994</c:v>
                </c:pt>
                <c:pt idx="198">
                  <c:v>0.93599999999999905</c:v>
                </c:pt>
                <c:pt idx="199">
                  <c:v>0.93400000000000005</c:v>
                </c:pt>
                <c:pt idx="200">
                  <c:v>0.93300000000000005</c:v>
                </c:pt>
                <c:pt idx="201">
                  <c:v>0.93200000000000005</c:v>
                </c:pt>
                <c:pt idx="202">
                  <c:v>0.93049999999999999</c:v>
                </c:pt>
                <c:pt idx="203">
                  <c:v>0.92900000000000005</c:v>
                </c:pt>
                <c:pt idx="204">
                  <c:v>0.9325</c:v>
                </c:pt>
                <c:pt idx="205">
                  <c:v>0.93600000000000005</c:v>
                </c:pt>
                <c:pt idx="206">
                  <c:v>0.9335</c:v>
                </c:pt>
                <c:pt idx="207">
                  <c:v>0.93100000000000005</c:v>
                </c:pt>
                <c:pt idx="208">
                  <c:v>0.9365</c:v>
                </c:pt>
                <c:pt idx="209">
                  <c:v>0.94199999999999995</c:v>
                </c:pt>
                <c:pt idx="210">
                  <c:v>0.93700000000000006</c:v>
                </c:pt>
                <c:pt idx="211">
                  <c:v>0.93200000000000005</c:v>
                </c:pt>
                <c:pt idx="212">
                  <c:v>0.93500000000000005</c:v>
                </c:pt>
                <c:pt idx="213">
                  <c:v>0.93799999999999994</c:v>
                </c:pt>
                <c:pt idx="214">
                  <c:v>0.93799999999999994</c:v>
                </c:pt>
                <c:pt idx="215">
                  <c:v>0.93799999999999994</c:v>
                </c:pt>
                <c:pt idx="216">
                  <c:v>0.93599999999999905</c:v>
                </c:pt>
                <c:pt idx="217">
                  <c:v>0.93400000000000005</c:v>
                </c:pt>
                <c:pt idx="218">
                  <c:v>0.93500000000000005</c:v>
                </c:pt>
                <c:pt idx="219">
                  <c:v>0.93600000000000005</c:v>
                </c:pt>
                <c:pt idx="220">
                  <c:v>0.9395</c:v>
                </c:pt>
                <c:pt idx="221">
                  <c:v>0.94299999999999995</c:v>
                </c:pt>
                <c:pt idx="222">
                  <c:v>0.94299999999999995</c:v>
                </c:pt>
                <c:pt idx="223">
                  <c:v>0.94299999999999995</c:v>
                </c:pt>
                <c:pt idx="224">
                  <c:v>0.94249999999999901</c:v>
                </c:pt>
                <c:pt idx="225">
                  <c:v>0.94199999999999995</c:v>
                </c:pt>
                <c:pt idx="226">
                  <c:v>0.94649999999999901</c:v>
                </c:pt>
                <c:pt idx="227">
                  <c:v>0.95099999999999996</c:v>
                </c:pt>
                <c:pt idx="228">
                  <c:v>0.94899999999999995</c:v>
                </c:pt>
                <c:pt idx="229">
                  <c:v>0.94699999999999995</c:v>
                </c:pt>
                <c:pt idx="230">
                  <c:v>0.94899999999999995</c:v>
                </c:pt>
                <c:pt idx="231">
                  <c:v>0.95099999999999996</c:v>
                </c:pt>
                <c:pt idx="232">
                  <c:v>0.95199999999999996</c:v>
                </c:pt>
                <c:pt idx="233">
                  <c:v>0.95299999999999996</c:v>
                </c:pt>
                <c:pt idx="234">
                  <c:v>0.95550000000000002</c:v>
                </c:pt>
                <c:pt idx="235">
                  <c:v>0.95799999999999996</c:v>
                </c:pt>
                <c:pt idx="236">
                  <c:v>0.95699999999999996</c:v>
                </c:pt>
                <c:pt idx="237">
                  <c:v>0.95599999999999996</c:v>
                </c:pt>
                <c:pt idx="238">
                  <c:v>0.96</c:v>
                </c:pt>
                <c:pt idx="239">
                  <c:v>0.96399999999999997</c:v>
                </c:pt>
                <c:pt idx="240">
                  <c:v>0.96399999999999997</c:v>
                </c:pt>
                <c:pt idx="241">
                  <c:v>0.96399999999999997</c:v>
                </c:pt>
                <c:pt idx="242">
                  <c:v>0.96399999999999997</c:v>
                </c:pt>
                <c:pt idx="243">
                  <c:v>0.96399999999999997</c:v>
                </c:pt>
                <c:pt idx="244">
                  <c:v>0.96499999999999997</c:v>
                </c:pt>
                <c:pt idx="245">
                  <c:v>0.96599999999999997</c:v>
                </c:pt>
                <c:pt idx="246">
                  <c:v>0.96399999999999997</c:v>
                </c:pt>
                <c:pt idx="247">
                  <c:v>0.96199999999999997</c:v>
                </c:pt>
                <c:pt idx="248">
                  <c:v>0.96299999999999997</c:v>
                </c:pt>
                <c:pt idx="249">
                  <c:v>0.96399999999999997</c:v>
                </c:pt>
                <c:pt idx="250">
                  <c:v>0.96599999999999997</c:v>
                </c:pt>
                <c:pt idx="251">
                  <c:v>0.96799999999999997</c:v>
                </c:pt>
                <c:pt idx="252">
                  <c:v>0.96599999999999997</c:v>
                </c:pt>
                <c:pt idx="253">
                  <c:v>0.96399999999999997</c:v>
                </c:pt>
                <c:pt idx="254">
                  <c:v>0.96599999999999997</c:v>
                </c:pt>
                <c:pt idx="255">
                  <c:v>0.96799999999999997</c:v>
                </c:pt>
                <c:pt idx="256">
                  <c:v>0.96599999999999997</c:v>
                </c:pt>
                <c:pt idx="257">
                  <c:v>0.96399999999999997</c:v>
                </c:pt>
                <c:pt idx="258">
                  <c:v>0.96649999999999903</c:v>
                </c:pt>
                <c:pt idx="259">
                  <c:v>0.96899999999999997</c:v>
                </c:pt>
                <c:pt idx="260">
                  <c:v>0.97199999999999998</c:v>
                </c:pt>
                <c:pt idx="261">
                  <c:v>0.97499999999999998</c:v>
                </c:pt>
                <c:pt idx="262">
                  <c:v>0.97199999999999998</c:v>
                </c:pt>
                <c:pt idx="263">
                  <c:v>0.96899999999999997</c:v>
                </c:pt>
                <c:pt idx="264">
                  <c:v>0.96849999999999903</c:v>
                </c:pt>
                <c:pt idx="265">
                  <c:v>0.96799999999999997</c:v>
                </c:pt>
                <c:pt idx="266">
                  <c:v>0.96849999999999903</c:v>
                </c:pt>
                <c:pt idx="267">
                  <c:v>0.96899999999999997</c:v>
                </c:pt>
                <c:pt idx="268">
                  <c:v>0.97299999999999998</c:v>
                </c:pt>
                <c:pt idx="269">
                  <c:v>0.97699999999999998</c:v>
                </c:pt>
                <c:pt idx="270">
                  <c:v>0.97399999999999998</c:v>
                </c:pt>
                <c:pt idx="271">
                  <c:v>0.97099999999999997</c:v>
                </c:pt>
                <c:pt idx="272">
                  <c:v>0.97099999999999997</c:v>
                </c:pt>
                <c:pt idx="273">
                  <c:v>0.97099999999999997</c:v>
                </c:pt>
                <c:pt idx="274">
                  <c:v>0.97</c:v>
                </c:pt>
                <c:pt idx="275">
                  <c:v>0.96899999999999997</c:v>
                </c:pt>
                <c:pt idx="276">
                  <c:v>0.97299999999999998</c:v>
                </c:pt>
                <c:pt idx="277">
                  <c:v>0.97699999999999998</c:v>
                </c:pt>
                <c:pt idx="278">
                  <c:v>0.97499999999999998</c:v>
                </c:pt>
                <c:pt idx="279">
                  <c:v>0.97299999999999998</c:v>
                </c:pt>
                <c:pt idx="280">
                  <c:v>0.96849999999999903</c:v>
                </c:pt>
                <c:pt idx="281">
                  <c:v>0.96399999999999997</c:v>
                </c:pt>
                <c:pt idx="282">
                  <c:v>0.96499999999999997</c:v>
                </c:pt>
                <c:pt idx="283">
                  <c:v>0.96599999999999997</c:v>
                </c:pt>
                <c:pt idx="284">
                  <c:v>0.96199999999999997</c:v>
                </c:pt>
                <c:pt idx="285">
                  <c:v>0.95799999999999996</c:v>
                </c:pt>
                <c:pt idx="286">
                  <c:v>0.95449999999999902</c:v>
                </c:pt>
                <c:pt idx="287">
                  <c:v>0.95099999999999996</c:v>
                </c:pt>
                <c:pt idx="288">
                  <c:v>0.94899999999999995</c:v>
                </c:pt>
                <c:pt idx="289">
                  <c:v>0.94699999999999995</c:v>
                </c:pt>
                <c:pt idx="290">
                  <c:v>0.94599999999999995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0.9405</c:v>
                </c:pt>
                <c:pt idx="295">
                  <c:v>0.93600000000000005</c:v>
                </c:pt>
                <c:pt idx="296">
                  <c:v>0.93700000000000006</c:v>
                </c:pt>
                <c:pt idx="297">
                  <c:v>0.93799999999999994</c:v>
                </c:pt>
                <c:pt idx="298">
                  <c:v>0.93149999999999999</c:v>
                </c:pt>
                <c:pt idx="299">
                  <c:v>0.92500000000000004</c:v>
                </c:pt>
                <c:pt idx="300">
                  <c:v>0.93049999999999999</c:v>
                </c:pt>
                <c:pt idx="301">
                  <c:v>0.93600000000000005</c:v>
                </c:pt>
                <c:pt idx="302">
                  <c:v>0.9325</c:v>
                </c:pt>
                <c:pt idx="303">
                  <c:v>0.92900000000000005</c:v>
                </c:pt>
                <c:pt idx="304">
                  <c:v>0.92600000000000005</c:v>
                </c:pt>
                <c:pt idx="305">
                  <c:v>0.92300000000000004</c:v>
                </c:pt>
                <c:pt idx="306">
                  <c:v>0.92700000000000005</c:v>
                </c:pt>
                <c:pt idx="307">
                  <c:v>0.93100000000000005</c:v>
                </c:pt>
                <c:pt idx="308">
                  <c:v>0.9325</c:v>
                </c:pt>
                <c:pt idx="309">
                  <c:v>0.93400000000000005</c:v>
                </c:pt>
                <c:pt idx="310">
                  <c:v>0.93400000000000005</c:v>
                </c:pt>
                <c:pt idx="311">
                  <c:v>0.93400000000000005</c:v>
                </c:pt>
                <c:pt idx="312">
                  <c:v>0.93149999999999999</c:v>
                </c:pt>
                <c:pt idx="313">
                  <c:v>0.92900000000000005</c:v>
                </c:pt>
                <c:pt idx="314">
                  <c:v>0.92800000000000005</c:v>
                </c:pt>
                <c:pt idx="315">
                  <c:v>0.92700000000000005</c:v>
                </c:pt>
                <c:pt idx="316">
                  <c:v>0.93049999999999999</c:v>
                </c:pt>
                <c:pt idx="317">
                  <c:v>0.93400000000000005</c:v>
                </c:pt>
                <c:pt idx="318">
                  <c:v>0.93599999999999905</c:v>
                </c:pt>
                <c:pt idx="319">
                  <c:v>0.93799999999999994</c:v>
                </c:pt>
                <c:pt idx="320">
                  <c:v>0.93799999999999994</c:v>
                </c:pt>
                <c:pt idx="321">
                  <c:v>0.93799999999999994</c:v>
                </c:pt>
                <c:pt idx="322">
                  <c:v>0.9345</c:v>
                </c:pt>
                <c:pt idx="323">
                  <c:v>0.93100000000000005</c:v>
                </c:pt>
                <c:pt idx="324">
                  <c:v>0.9345</c:v>
                </c:pt>
                <c:pt idx="325">
                  <c:v>0.93799999999999994</c:v>
                </c:pt>
                <c:pt idx="326">
                  <c:v>0.93700000000000006</c:v>
                </c:pt>
                <c:pt idx="327">
                  <c:v>0.93600000000000005</c:v>
                </c:pt>
                <c:pt idx="328">
                  <c:v>0.93899999999999995</c:v>
                </c:pt>
                <c:pt idx="329">
                  <c:v>0.94199999999999995</c:v>
                </c:pt>
                <c:pt idx="330">
                  <c:v>0.94249999999999901</c:v>
                </c:pt>
                <c:pt idx="331">
                  <c:v>0.94299999999999995</c:v>
                </c:pt>
                <c:pt idx="332">
                  <c:v>0.94399999999999995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0.94399999999999995</c:v>
                </c:pt>
                <c:pt idx="337">
                  <c:v>0.94299999999999995</c:v>
                </c:pt>
                <c:pt idx="338">
                  <c:v>0.94599999999999995</c:v>
                </c:pt>
                <c:pt idx="339">
                  <c:v>0.94899999999999995</c:v>
                </c:pt>
                <c:pt idx="340">
                  <c:v>0.94550000000000001</c:v>
                </c:pt>
                <c:pt idx="341">
                  <c:v>0.94199999999999995</c:v>
                </c:pt>
                <c:pt idx="342">
                  <c:v>0.94899999999999995</c:v>
                </c:pt>
                <c:pt idx="343">
                  <c:v>0.95599999999999996</c:v>
                </c:pt>
                <c:pt idx="344">
                  <c:v>0.95449999999999902</c:v>
                </c:pt>
                <c:pt idx="345">
                  <c:v>0.95299999999999996</c:v>
                </c:pt>
                <c:pt idx="346">
                  <c:v>0.95399999999999996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0.95399999999999996</c:v>
                </c:pt>
                <c:pt idx="351">
                  <c:v>0.95299999999999996</c:v>
                </c:pt>
                <c:pt idx="352">
                  <c:v>0.95449999999999902</c:v>
                </c:pt>
                <c:pt idx="353">
                  <c:v>0.95599999999999996</c:v>
                </c:pt>
                <c:pt idx="354">
                  <c:v>0.95699999999999996</c:v>
                </c:pt>
                <c:pt idx="355">
                  <c:v>0.95799999999999996</c:v>
                </c:pt>
                <c:pt idx="356">
                  <c:v>0.95799999999999996</c:v>
                </c:pt>
                <c:pt idx="357">
                  <c:v>0.95799999999999996</c:v>
                </c:pt>
                <c:pt idx="358">
                  <c:v>0.95799999999999996</c:v>
                </c:pt>
                <c:pt idx="359">
                  <c:v>0.95799999999999996</c:v>
                </c:pt>
                <c:pt idx="360">
                  <c:v>0.95699999999999996</c:v>
                </c:pt>
                <c:pt idx="361">
                  <c:v>0.95599999999999996</c:v>
                </c:pt>
                <c:pt idx="362">
                  <c:v>0.95550000000000002</c:v>
                </c:pt>
                <c:pt idx="363">
                  <c:v>0.95499999999999996</c:v>
                </c:pt>
                <c:pt idx="364">
                  <c:v>0.95950000000000002</c:v>
                </c:pt>
                <c:pt idx="365">
                  <c:v>0.96399999999999997</c:v>
                </c:pt>
                <c:pt idx="366">
                  <c:v>0.96199999999999997</c:v>
                </c:pt>
                <c:pt idx="367">
                  <c:v>0.96</c:v>
                </c:pt>
                <c:pt idx="368">
                  <c:v>0.96099999999999997</c:v>
                </c:pt>
                <c:pt idx="369">
                  <c:v>0.96199999999999997</c:v>
                </c:pt>
                <c:pt idx="370">
                  <c:v>0.95899999999999996</c:v>
                </c:pt>
                <c:pt idx="371">
                  <c:v>0.95599999999999996</c:v>
                </c:pt>
                <c:pt idx="372">
                  <c:v>0.95699999999999996</c:v>
                </c:pt>
                <c:pt idx="373">
                  <c:v>0.95799999999999996</c:v>
                </c:pt>
                <c:pt idx="374">
                  <c:v>0.95699999999999996</c:v>
                </c:pt>
                <c:pt idx="375">
                  <c:v>0.95599999999999996</c:v>
                </c:pt>
                <c:pt idx="376">
                  <c:v>0.95550000000000002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0.95299999999999996</c:v>
                </c:pt>
                <c:pt idx="381">
                  <c:v>0.95099999999999996</c:v>
                </c:pt>
                <c:pt idx="382">
                  <c:v>0.94799999999999995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0.94499999999999995</c:v>
                </c:pt>
                <c:pt idx="386">
                  <c:v>0.9395</c:v>
                </c:pt>
                <c:pt idx="387">
                  <c:v>0.93400000000000005</c:v>
                </c:pt>
                <c:pt idx="388">
                  <c:v>0.94350000000000001</c:v>
                </c:pt>
                <c:pt idx="389">
                  <c:v>0.95299999999999996</c:v>
                </c:pt>
                <c:pt idx="390">
                  <c:v>0.94750000000000001</c:v>
                </c:pt>
                <c:pt idx="391">
                  <c:v>0.94199999999999995</c:v>
                </c:pt>
                <c:pt idx="392">
                  <c:v>0.94</c:v>
                </c:pt>
                <c:pt idx="393">
                  <c:v>0.93799999999999994</c:v>
                </c:pt>
                <c:pt idx="394">
                  <c:v>0.93700000000000006</c:v>
                </c:pt>
                <c:pt idx="395">
                  <c:v>0.93600000000000005</c:v>
                </c:pt>
                <c:pt idx="396">
                  <c:v>0.93700000000000006</c:v>
                </c:pt>
                <c:pt idx="397">
                  <c:v>0.93799999999999994</c:v>
                </c:pt>
                <c:pt idx="398">
                  <c:v>0.9335</c:v>
                </c:pt>
                <c:pt idx="399">
                  <c:v>0.92900000000000005</c:v>
                </c:pt>
                <c:pt idx="400">
                  <c:v>0.92800000000000005</c:v>
                </c:pt>
                <c:pt idx="401">
                  <c:v>0.92700000000000005</c:v>
                </c:pt>
                <c:pt idx="402">
                  <c:v>0.92900000000000005</c:v>
                </c:pt>
                <c:pt idx="403">
                  <c:v>0.93100000000000005</c:v>
                </c:pt>
                <c:pt idx="404">
                  <c:v>0.93100000000000005</c:v>
                </c:pt>
                <c:pt idx="405">
                  <c:v>0.93100000000000005</c:v>
                </c:pt>
                <c:pt idx="406">
                  <c:v>0.93100000000000005</c:v>
                </c:pt>
                <c:pt idx="407">
                  <c:v>0.93100000000000005</c:v>
                </c:pt>
                <c:pt idx="408">
                  <c:v>0.9355</c:v>
                </c:pt>
                <c:pt idx="409">
                  <c:v>0.94</c:v>
                </c:pt>
                <c:pt idx="410">
                  <c:v>0.94899999999999995</c:v>
                </c:pt>
                <c:pt idx="411">
                  <c:v>0.95799999999999996</c:v>
                </c:pt>
                <c:pt idx="412">
                  <c:v>1.0629999999999999</c:v>
                </c:pt>
                <c:pt idx="413">
                  <c:v>1.1679999999999999</c:v>
                </c:pt>
                <c:pt idx="414">
                  <c:v>1.1459999999999999</c:v>
                </c:pt>
                <c:pt idx="415">
                  <c:v>1.1240000000000001</c:v>
                </c:pt>
                <c:pt idx="416">
                  <c:v>1.0920000000000001</c:v>
                </c:pt>
                <c:pt idx="417">
                  <c:v>1.06</c:v>
                </c:pt>
                <c:pt idx="418">
                  <c:v>1.0725</c:v>
                </c:pt>
                <c:pt idx="419">
                  <c:v>1.085</c:v>
                </c:pt>
                <c:pt idx="420">
                  <c:v>1.1455</c:v>
                </c:pt>
                <c:pt idx="421">
                  <c:v>1.206</c:v>
                </c:pt>
                <c:pt idx="422">
                  <c:v>1.2435</c:v>
                </c:pt>
                <c:pt idx="423">
                  <c:v>1.2809999999999999</c:v>
                </c:pt>
                <c:pt idx="424">
                  <c:v>1.2605</c:v>
                </c:pt>
                <c:pt idx="425">
                  <c:v>1.24</c:v>
                </c:pt>
                <c:pt idx="426">
                  <c:v>1.2244999999999999</c:v>
                </c:pt>
                <c:pt idx="427">
                  <c:v>1.2090000000000001</c:v>
                </c:pt>
                <c:pt idx="428">
                  <c:v>1.19</c:v>
                </c:pt>
                <c:pt idx="429">
                  <c:v>1.171</c:v>
                </c:pt>
                <c:pt idx="430">
                  <c:v>1.1675</c:v>
                </c:pt>
                <c:pt idx="431">
                  <c:v>1.1639999999999999</c:v>
                </c:pt>
                <c:pt idx="432">
                  <c:v>1.15099999999999</c:v>
                </c:pt>
                <c:pt idx="433">
                  <c:v>1.1379999999999999</c:v>
                </c:pt>
                <c:pt idx="434">
                  <c:v>1.125</c:v>
                </c:pt>
                <c:pt idx="435">
                  <c:v>1.1120000000000001</c:v>
                </c:pt>
                <c:pt idx="436">
                  <c:v>1.1085</c:v>
                </c:pt>
                <c:pt idx="437">
                  <c:v>1.105</c:v>
                </c:pt>
                <c:pt idx="438">
                  <c:v>1.0939999999999901</c:v>
                </c:pt>
                <c:pt idx="439">
                  <c:v>1.083</c:v>
                </c:pt>
                <c:pt idx="440">
                  <c:v>1.0765</c:v>
                </c:pt>
                <c:pt idx="441">
                  <c:v>1.07</c:v>
                </c:pt>
                <c:pt idx="442">
                  <c:v>1.0629999999999999</c:v>
                </c:pt>
                <c:pt idx="443">
                  <c:v>1.056</c:v>
                </c:pt>
                <c:pt idx="444">
                  <c:v>1.0525</c:v>
                </c:pt>
                <c:pt idx="445">
                  <c:v>1.0489999999999999</c:v>
                </c:pt>
                <c:pt idx="446">
                  <c:v>1.0489999999999999</c:v>
                </c:pt>
                <c:pt idx="447">
                  <c:v>1.0489999999999999</c:v>
                </c:pt>
                <c:pt idx="448">
                  <c:v>1.04199999999999</c:v>
                </c:pt>
                <c:pt idx="449">
                  <c:v>1.0349999999999999</c:v>
                </c:pt>
                <c:pt idx="450">
                  <c:v>1.0305</c:v>
                </c:pt>
                <c:pt idx="451">
                  <c:v>1.026</c:v>
                </c:pt>
                <c:pt idx="452">
                  <c:v>1.024</c:v>
                </c:pt>
                <c:pt idx="453">
                  <c:v>1.022</c:v>
                </c:pt>
                <c:pt idx="454">
                  <c:v>1.0169999999999999</c:v>
                </c:pt>
                <c:pt idx="455">
                  <c:v>1.012</c:v>
                </c:pt>
                <c:pt idx="456">
                  <c:v>1.0105</c:v>
                </c:pt>
                <c:pt idx="457">
                  <c:v>1.0089999999999999</c:v>
                </c:pt>
                <c:pt idx="458">
                  <c:v>1.0069999999999999</c:v>
                </c:pt>
                <c:pt idx="459">
                  <c:v>1.0049999999999999</c:v>
                </c:pt>
                <c:pt idx="460">
                  <c:v>1.0029999999999999</c:v>
                </c:pt>
                <c:pt idx="461">
                  <c:v>1.0009999999999999</c:v>
                </c:pt>
                <c:pt idx="462">
                  <c:v>0.998999999999999</c:v>
                </c:pt>
                <c:pt idx="463">
                  <c:v>0.997</c:v>
                </c:pt>
                <c:pt idx="464">
                  <c:v>0.998999999999999</c:v>
                </c:pt>
                <c:pt idx="465">
                  <c:v>1.0009999999999999</c:v>
                </c:pt>
                <c:pt idx="466">
                  <c:v>1</c:v>
                </c:pt>
                <c:pt idx="467">
                  <c:v>0.999</c:v>
                </c:pt>
                <c:pt idx="468">
                  <c:v>0.99750000000000005</c:v>
                </c:pt>
                <c:pt idx="469">
                  <c:v>0.996</c:v>
                </c:pt>
                <c:pt idx="470">
                  <c:v>0.98899999999999999</c:v>
                </c:pt>
                <c:pt idx="471">
                  <c:v>0.98199999999999998</c:v>
                </c:pt>
                <c:pt idx="472">
                  <c:v>0.98049999999999904</c:v>
                </c:pt>
                <c:pt idx="473">
                  <c:v>0.97899999999999998</c:v>
                </c:pt>
                <c:pt idx="474">
                  <c:v>0.97699999999999998</c:v>
                </c:pt>
                <c:pt idx="475">
                  <c:v>0.97499999999999998</c:v>
                </c:pt>
                <c:pt idx="476">
                  <c:v>0.97599999999999998</c:v>
                </c:pt>
                <c:pt idx="477">
                  <c:v>0.97699999999999998</c:v>
                </c:pt>
                <c:pt idx="478">
                  <c:v>0.96950000000000003</c:v>
                </c:pt>
                <c:pt idx="479">
                  <c:v>0.96199999999999997</c:v>
                </c:pt>
                <c:pt idx="480">
                  <c:v>0.95849999999999902</c:v>
                </c:pt>
                <c:pt idx="481">
                  <c:v>0.95499999999999996</c:v>
                </c:pt>
                <c:pt idx="482">
                  <c:v>0.95</c:v>
                </c:pt>
                <c:pt idx="483">
                  <c:v>0.94499999999999995</c:v>
                </c:pt>
                <c:pt idx="484">
                  <c:v>0.94350000000000001</c:v>
                </c:pt>
                <c:pt idx="485">
                  <c:v>0.94199999999999995</c:v>
                </c:pt>
                <c:pt idx="486">
                  <c:v>0.94550000000000001</c:v>
                </c:pt>
                <c:pt idx="487">
                  <c:v>0.94899999999999995</c:v>
                </c:pt>
                <c:pt idx="488">
                  <c:v>0.94699999999999995</c:v>
                </c:pt>
                <c:pt idx="489">
                  <c:v>0.94499999999999995</c:v>
                </c:pt>
                <c:pt idx="490">
                  <c:v>0.9415</c:v>
                </c:pt>
                <c:pt idx="491">
                  <c:v>0.93799999999999994</c:v>
                </c:pt>
                <c:pt idx="492">
                  <c:v>0.9345</c:v>
                </c:pt>
                <c:pt idx="493">
                  <c:v>0.93100000000000005</c:v>
                </c:pt>
                <c:pt idx="494">
                  <c:v>0.92900000000000005</c:v>
                </c:pt>
                <c:pt idx="495">
                  <c:v>0.92700000000000005</c:v>
                </c:pt>
                <c:pt idx="496">
                  <c:v>0.92500000000000004</c:v>
                </c:pt>
                <c:pt idx="497">
                  <c:v>0.92300000000000004</c:v>
                </c:pt>
                <c:pt idx="498">
                  <c:v>0.92200000000000004</c:v>
                </c:pt>
                <c:pt idx="499">
                  <c:v>0.92100000000000004</c:v>
                </c:pt>
                <c:pt idx="500">
                  <c:v>0.92500000000000004</c:v>
                </c:pt>
                <c:pt idx="501">
                  <c:v>0.92900000000000005</c:v>
                </c:pt>
                <c:pt idx="502">
                  <c:v>0.92249999999999999</c:v>
                </c:pt>
                <c:pt idx="503">
                  <c:v>0.91600000000000004</c:v>
                </c:pt>
                <c:pt idx="504">
                  <c:v>0.91500000000000004</c:v>
                </c:pt>
                <c:pt idx="505">
                  <c:v>0.91400000000000003</c:v>
                </c:pt>
                <c:pt idx="506">
                  <c:v>0.91700000000000004</c:v>
                </c:pt>
                <c:pt idx="507">
                  <c:v>0.92</c:v>
                </c:pt>
                <c:pt idx="508">
                  <c:v>0.91900000000000004</c:v>
                </c:pt>
                <c:pt idx="509">
                  <c:v>0.91800000000000004</c:v>
                </c:pt>
                <c:pt idx="510">
                  <c:v>0.91600000000000004</c:v>
                </c:pt>
                <c:pt idx="511">
                  <c:v>0.91400000000000003</c:v>
                </c:pt>
                <c:pt idx="512">
                  <c:v>0.91600000000000004</c:v>
                </c:pt>
                <c:pt idx="513">
                  <c:v>0.91800000000000004</c:v>
                </c:pt>
                <c:pt idx="514">
                  <c:v>0.91949999999999998</c:v>
                </c:pt>
                <c:pt idx="515">
                  <c:v>0.92100000000000004</c:v>
                </c:pt>
                <c:pt idx="516">
                  <c:v>0.92300000000000004</c:v>
                </c:pt>
                <c:pt idx="517">
                  <c:v>0.92500000000000004</c:v>
                </c:pt>
                <c:pt idx="518">
                  <c:v>0.92500000000000004</c:v>
                </c:pt>
                <c:pt idx="519">
                  <c:v>0.92500000000000004</c:v>
                </c:pt>
                <c:pt idx="520">
                  <c:v>0.92600000000000005</c:v>
                </c:pt>
                <c:pt idx="521">
                  <c:v>0.92700000000000005</c:v>
                </c:pt>
                <c:pt idx="522">
                  <c:v>0.92500000000000004</c:v>
                </c:pt>
                <c:pt idx="523">
                  <c:v>0.92300000000000004</c:v>
                </c:pt>
                <c:pt idx="524">
                  <c:v>0.92700000000000005</c:v>
                </c:pt>
                <c:pt idx="525">
                  <c:v>0.93100000000000005</c:v>
                </c:pt>
                <c:pt idx="526">
                  <c:v>0.9345</c:v>
                </c:pt>
                <c:pt idx="527">
                  <c:v>0.93799999999999994</c:v>
                </c:pt>
                <c:pt idx="528">
                  <c:v>0.93899999999999995</c:v>
                </c:pt>
                <c:pt idx="529">
                  <c:v>0.94</c:v>
                </c:pt>
                <c:pt idx="530">
                  <c:v>0.93899999999999995</c:v>
                </c:pt>
                <c:pt idx="531">
                  <c:v>0.93799999999999994</c:v>
                </c:pt>
                <c:pt idx="532">
                  <c:v>0.93899999999999995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0.93799999999999994</c:v>
                </c:pt>
                <c:pt idx="537">
                  <c:v>0.93600000000000005</c:v>
                </c:pt>
                <c:pt idx="538">
                  <c:v>0.9395</c:v>
                </c:pt>
                <c:pt idx="539">
                  <c:v>0.94299999999999995</c:v>
                </c:pt>
                <c:pt idx="540">
                  <c:v>0.9415</c:v>
                </c:pt>
                <c:pt idx="541">
                  <c:v>0.94</c:v>
                </c:pt>
                <c:pt idx="542">
                  <c:v>0.9415</c:v>
                </c:pt>
                <c:pt idx="543">
                  <c:v>0.94299999999999995</c:v>
                </c:pt>
                <c:pt idx="544">
                  <c:v>0.94249999999999901</c:v>
                </c:pt>
                <c:pt idx="545">
                  <c:v>0.94199999999999995</c:v>
                </c:pt>
                <c:pt idx="546">
                  <c:v>0.94249999999999901</c:v>
                </c:pt>
                <c:pt idx="547">
                  <c:v>0.94299999999999995</c:v>
                </c:pt>
                <c:pt idx="548">
                  <c:v>0.94249999999999901</c:v>
                </c:pt>
                <c:pt idx="549">
                  <c:v>0.94199999999999995</c:v>
                </c:pt>
                <c:pt idx="550">
                  <c:v>0.94099999999999995</c:v>
                </c:pt>
                <c:pt idx="551">
                  <c:v>0.94</c:v>
                </c:pt>
                <c:pt idx="552">
                  <c:v>0.94099999999999995</c:v>
                </c:pt>
                <c:pt idx="553">
                  <c:v>0.94199999999999995</c:v>
                </c:pt>
                <c:pt idx="554">
                  <c:v>0.94249999999999901</c:v>
                </c:pt>
                <c:pt idx="555">
                  <c:v>0.94299999999999995</c:v>
                </c:pt>
                <c:pt idx="556">
                  <c:v>0.94699999999999995</c:v>
                </c:pt>
                <c:pt idx="557">
                  <c:v>0.95099999999999996</c:v>
                </c:pt>
                <c:pt idx="558">
                  <c:v>0.94649999999999901</c:v>
                </c:pt>
                <c:pt idx="559">
                  <c:v>0.94199999999999995</c:v>
                </c:pt>
                <c:pt idx="560">
                  <c:v>0.94199999999999995</c:v>
                </c:pt>
                <c:pt idx="561">
                  <c:v>0.94199999999999995</c:v>
                </c:pt>
                <c:pt idx="562">
                  <c:v>0.94199999999999995</c:v>
                </c:pt>
                <c:pt idx="563">
                  <c:v>0.94199999999999995</c:v>
                </c:pt>
                <c:pt idx="564">
                  <c:v>0.94199999999999995</c:v>
                </c:pt>
                <c:pt idx="565">
                  <c:v>0.94199999999999995</c:v>
                </c:pt>
                <c:pt idx="566">
                  <c:v>0.93700000000000006</c:v>
                </c:pt>
                <c:pt idx="567">
                  <c:v>0.93200000000000005</c:v>
                </c:pt>
                <c:pt idx="568">
                  <c:v>0.92849999999999999</c:v>
                </c:pt>
                <c:pt idx="569">
                  <c:v>0.92500000000000004</c:v>
                </c:pt>
                <c:pt idx="570">
                  <c:v>0.92049999999999998</c:v>
                </c:pt>
                <c:pt idx="571">
                  <c:v>0.91600000000000004</c:v>
                </c:pt>
                <c:pt idx="572">
                  <c:v>0.91400000000000003</c:v>
                </c:pt>
                <c:pt idx="573">
                  <c:v>0.91200000000000003</c:v>
                </c:pt>
                <c:pt idx="574">
                  <c:v>0.90649999999999997</c:v>
                </c:pt>
                <c:pt idx="575">
                  <c:v>0.90100000000000002</c:v>
                </c:pt>
                <c:pt idx="576">
                  <c:v>0.89500000000000002</c:v>
                </c:pt>
                <c:pt idx="577">
                  <c:v>0.88900000000000001</c:v>
                </c:pt>
                <c:pt idx="578">
                  <c:v>0.88449999999999995</c:v>
                </c:pt>
                <c:pt idx="579">
                  <c:v>0.88</c:v>
                </c:pt>
                <c:pt idx="580">
                  <c:v>0.87649999999999995</c:v>
                </c:pt>
                <c:pt idx="581">
                  <c:v>0.873</c:v>
                </c:pt>
                <c:pt idx="582">
                  <c:v>0.871</c:v>
                </c:pt>
                <c:pt idx="583">
                  <c:v>0.86899999999999999</c:v>
                </c:pt>
                <c:pt idx="584">
                  <c:v>0.86450000000000005</c:v>
                </c:pt>
                <c:pt idx="585">
                  <c:v>0.86</c:v>
                </c:pt>
                <c:pt idx="586">
                  <c:v>0.85749999999999904</c:v>
                </c:pt>
                <c:pt idx="587">
                  <c:v>0.85499999999999998</c:v>
                </c:pt>
                <c:pt idx="588">
                  <c:v>0.85599999999999998</c:v>
                </c:pt>
                <c:pt idx="589">
                  <c:v>0.85699999999999998</c:v>
                </c:pt>
                <c:pt idx="590">
                  <c:v>0.85749999999999904</c:v>
                </c:pt>
                <c:pt idx="591">
                  <c:v>0.85799999999999998</c:v>
                </c:pt>
                <c:pt idx="592">
                  <c:v>0.85450000000000004</c:v>
                </c:pt>
                <c:pt idx="593">
                  <c:v>0.85099999999999998</c:v>
                </c:pt>
                <c:pt idx="594">
                  <c:v>0.85650000000000004</c:v>
                </c:pt>
                <c:pt idx="595">
                  <c:v>0.86199999999999999</c:v>
                </c:pt>
                <c:pt idx="596">
                  <c:v>0.86299999999999999</c:v>
                </c:pt>
                <c:pt idx="597">
                  <c:v>0.86399999999999999</c:v>
                </c:pt>
                <c:pt idx="598">
                  <c:v>0.86299999999999999</c:v>
                </c:pt>
                <c:pt idx="599">
                  <c:v>0.86199999999999999</c:v>
                </c:pt>
                <c:pt idx="600">
                  <c:v>0.86</c:v>
                </c:pt>
                <c:pt idx="601">
                  <c:v>0.85799999999999998</c:v>
                </c:pt>
                <c:pt idx="602">
                  <c:v>0.86</c:v>
                </c:pt>
                <c:pt idx="603">
                  <c:v>0.86199999999999999</c:v>
                </c:pt>
                <c:pt idx="604">
                  <c:v>0.86099999999999999</c:v>
                </c:pt>
                <c:pt idx="605">
                  <c:v>0.86</c:v>
                </c:pt>
                <c:pt idx="606">
                  <c:v>0.86250000000000004</c:v>
                </c:pt>
                <c:pt idx="607">
                  <c:v>0.86499999999999999</c:v>
                </c:pt>
                <c:pt idx="608">
                  <c:v>0.86799999999999999</c:v>
                </c:pt>
                <c:pt idx="609">
                  <c:v>0.871</c:v>
                </c:pt>
                <c:pt idx="610">
                  <c:v>0.871</c:v>
                </c:pt>
                <c:pt idx="611">
                  <c:v>0.871</c:v>
                </c:pt>
                <c:pt idx="612">
                  <c:v>0.87250000000000005</c:v>
                </c:pt>
                <c:pt idx="613">
                  <c:v>0.874</c:v>
                </c:pt>
                <c:pt idx="614">
                  <c:v>0.876</c:v>
                </c:pt>
                <c:pt idx="615">
                  <c:v>0.878</c:v>
                </c:pt>
                <c:pt idx="616">
                  <c:v>0.88</c:v>
                </c:pt>
                <c:pt idx="617">
                  <c:v>0.88200000000000001</c:v>
                </c:pt>
                <c:pt idx="618">
                  <c:v>0.88249999999999995</c:v>
                </c:pt>
                <c:pt idx="619">
                  <c:v>0.88300000000000001</c:v>
                </c:pt>
                <c:pt idx="620">
                  <c:v>0.88400000000000001</c:v>
                </c:pt>
                <c:pt idx="621">
                  <c:v>0.88500000000000001</c:v>
                </c:pt>
                <c:pt idx="622">
                  <c:v>0.88849999999999996</c:v>
                </c:pt>
                <c:pt idx="623">
                  <c:v>0.89200000000000002</c:v>
                </c:pt>
                <c:pt idx="624">
                  <c:v>0.89300000000000002</c:v>
                </c:pt>
                <c:pt idx="625">
                  <c:v>0.89400000000000002</c:v>
                </c:pt>
                <c:pt idx="626">
                  <c:v>0.89249999999999996</c:v>
                </c:pt>
                <c:pt idx="627">
                  <c:v>0.89100000000000001</c:v>
                </c:pt>
                <c:pt idx="628">
                  <c:v>0.89349999999999996</c:v>
                </c:pt>
                <c:pt idx="629">
                  <c:v>0.89600000000000002</c:v>
                </c:pt>
                <c:pt idx="630">
                  <c:v>0.89500000000000002</c:v>
                </c:pt>
                <c:pt idx="631">
                  <c:v>0.89400000000000002</c:v>
                </c:pt>
                <c:pt idx="632">
                  <c:v>0.89400000000000002</c:v>
                </c:pt>
                <c:pt idx="633">
                  <c:v>0.89400000000000002</c:v>
                </c:pt>
                <c:pt idx="634">
                  <c:v>0.89749999999999996</c:v>
                </c:pt>
                <c:pt idx="635">
                  <c:v>0.90100000000000002</c:v>
                </c:pt>
                <c:pt idx="636">
                  <c:v>0.90200000000000002</c:v>
                </c:pt>
                <c:pt idx="637">
                  <c:v>0.90300000000000002</c:v>
                </c:pt>
                <c:pt idx="638">
                  <c:v>0.90300000000000002</c:v>
                </c:pt>
                <c:pt idx="639">
                  <c:v>0.90300000000000002</c:v>
                </c:pt>
                <c:pt idx="640">
                  <c:v>0.90300000000000002</c:v>
                </c:pt>
                <c:pt idx="641">
                  <c:v>0.90300000000000002</c:v>
                </c:pt>
                <c:pt idx="642">
                  <c:v>0.90300000000000002</c:v>
                </c:pt>
                <c:pt idx="643">
                  <c:v>0.90300000000000002</c:v>
                </c:pt>
                <c:pt idx="644">
                  <c:v>0.90400000000000003</c:v>
                </c:pt>
                <c:pt idx="645">
                  <c:v>0.90500000000000003</c:v>
                </c:pt>
                <c:pt idx="646">
                  <c:v>0.90600000000000003</c:v>
                </c:pt>
                <c:pt idx="647">
                  <c:v>0.90700000000000003</c:v>
                </c:pt>
                <c:pt idx="648">
                  <c:v>0.90400000000000003</c:v>
                </c:pt>
                <c:pt idx="649">
                  <c:v>0.90100000000000002</c:v>
                </c:pt>
                <c:pt idx="650">
                  <c:v>0.90500000000000003</c:v>
                </c:pt>
                <c:pt idx="651">
                  <c:v>0.90900000000000003</c:v>
                </c:pt>
                <c:pt idx="652">
                  <c:v>0.90700000000000003</c:v>
                </c:pt>
                <c:pt idx="653">
                  <c:v>0.90500000000000003</c:v>
                </c:pt>
                <c:pt idx="654">
                  <c:v>0.90800000000000003</c:v>
                </c:pt>
                <c:pt idx="655">
                  <c:v>0.91100000000000003</c:v>
                </c:pt>
                <c:pt idx="656">
                  <c:v>0.90800000000000003</c:v>
                </c:pt>
                <c:pt idx="657">
                  <c:v>0.90500000000000003</c:v>
                </c:pt>
                <c:pt idx="658">
                  <c:v>0.89849999999999997</c:v>
                </c:pt>
                <c:pt idx="659">
                  <c:v>0.89200000000000002</c:v>
                </c:pt>
                <c:pt idx="660">
                  <c:v>0.90049999999999997</c:v>
                </c:pt>
                <c:pt idx="661">
                  <c:v>0.90900000000000003</c:v>
                </c:pt>
                <c:pt idx="662">
                  <c:v>0.90449999999999997</c:v>
                </c:pt>
                <c:pt idx="663">
                  <c:v>0.9</c:v>
                </c:pt>
                <c:pt idx="664">
                  <c:v>0.89800000000000002</c:v>
                </c:pt>
                <c:pt idx="665">
                  <c:v>0.89600000000000002</c:v>
                </c:pt>
                <c:pt idx="666">
                  <c:v>0.89400000000000002</c:v>
                </c:pt>
                <c:pt idx="667">
                  <c:v>0.89200000000000002</c:v>
                </c:pt>
                <c:pt idx="668">
                  <c:v>0.88700000000000001</c:v>
                </c:pt>
                <c:pt idx="669">
                  <c:v>0.88200000000000001</c:v>
                </c:pt>
                <c:pt idx="670">
                  <c:v>0.87649999999999995</c:v>
                </c:pt>
                <c:pt idx="671">
                  <c:v>0.871</c:v>
                </c:pt>
                <c:pt idx="672">
                  <c:v>0.86399999999999999</c:v>
                </c:pt>
                <c:pt idx="673">
                  <c:v>0.85699999999999998</c:v>
                </c:pt>
                <c:pt idx="674">
                  <c:v>0.85250000000000004</c:v>
                </c:pt>
                <c:pt idx="675">
                  <c:v>0.84799999999999998</c:v>
                </c:pt>
                <c:pt idx="676">
                  <c:v>0.84599999999999997</c:v>
                </c:pt>
                <c:pt idx="677">
                  <c:v>0.84399999999999997</c:v>
                </c:pt>
                <c:pt idx="678">
                  <c:v>0.83899999999999997</c:v>
                </c:pt>
                <c:pt idx="679">
                  <c:v>0.83399999999999996</c:v>
                </c:pt>
                <c:pt idx="680">
                  <c:v>0.83450000000000002</c:v>
                </c:pt>
                <c:pt idx="681">
                  <c:v>0.83499999999999996</c:v>
                </c:pt>
                <c:pt idx="682">
                  <c:v>0.83599999999999997</c:v>
                </c:pt>
                <c:pt idx="683">
                  <c:v>0.83699999999999997</c:v>
                </c:pt>
                <c:pt idx="684">
                  <c:v>0.83549999999999902</c:v>
                </c:pt>
                <c:pt idx="685">
                  <c:v>0.83399999999999996</c:v>
                </c:pt>
                <c:pt idx="686">
                  <c:v>0.83399999999999996</c:v>
                </c:pt>
                <c:pt idx="687">
                  <c:v>0.83399999999999996</c:v>
                </c:pt>
                <c:pt idx="688">
                  <c:v>0.83549999999999902</c:v>
                </c:pt>
                <c:pt idx="689">
                  <c:v>0.83699999999999997</c:v>
                </c:pt>
                <c:pt idx="690">
                  <c:v>0.83149999999999902</c:v>
                </c:pt>
                <c:pt idx="691">
                  <c:v>0.82599999999999996</c:v>
                </c:pt>
                <c:pt idx="692">
                  <c:v>0.83149999999999902</c:v>
                </c:pt>
                <c:pt idx="693">
                  <c:v>0.83699999999999997</c:v>
                </c:pt>
                <c:pt idx="694">
                  <c:v>0.83899999999999997</c:v>
                </c:pt>
                <c:pt idx="695">
                  <c:v>0.84099999999999997</c:v>
                </c:pt>
                <c:pt idx="696">
                  <c:v>0.83749999999999902</c:v>
                </c:pt>
                <c:pt idx="697">
                  <c:v>0.83399999999999996</c:v>
                </c:pt>
                <c:pt idx="698">
                  <c:v>0.84</c:v>
                </c:pt>
                <c:pt idx="699">
                  <c:v>0.84599999999999997</c:v>
                </c:pt>
                <c:pt idx="700">
                  <c:v>0.84699999999999998</c:v>
                </c:pt>
                <c:pt idx="701">
                  <c:v>0.84799999999999998</c:v>
                </c:pt>
                <c:pt idx="702">
                  <c:v>0.85149999999999904</c:v>
                </c:pt>
                <c:pt idx="703">
                  <c:v>0.85499999999999998</c:v>
                </c:pt>
                <c:pt idx="704">
                  <c:v>0.85599999999999998</c:v>
                </c:pt>
                <c:pt idx="705">
                  <c:v>0.85699999999999998</c:v>
                </c:pt>
                <c:pt idx="706">
                  <c:v>0.85599999999999998</c:v>
                </c:pt>
                <c:pt idx="707">
                  <c:v>0.85499999999999998</c:v>
                </c:pt>
                <c:pt idx="708">
                  <c:v>0.85749999999999904</c:v>
                </c:pt>
                <c:pt idx="709">
                  <c:v>0.86</c:v>
                </c:pt>
                <c:pt idx="710">
                  <c:v>0.86199999999999999</c:v>
                </c:pt>
                <c:pt idx="711">
                  <c:v>0.86399999999999999</c:v>
                </c:pt>
                <c:pt idx="712">
                  <c:v>0.86450000000000005</c:v>
                </c:pt>
                <c:pt idx="713">
                  <c:v>0.86499999999999999</c:v>
                </c:pt>
                <c:pt idx="714">
                  <c:v>0.86599999999999999</c:v>
                </c:pt>
                <c:pt idx="715">
                  <c:v>0.86699999999999999</c:v>
                </c:pt>
                <c:pt idx="716">
                  <c:v>0.86799999999999999</c:v>
                </c:pt>
                <c:pt idx="717">
                  <c:v>0.86899999999999999</c:v>
                </c:pt>
                <c:pt idx="718">
                  <c:v>0.86799999999999999</c:v>
                </c:pt>
                <c:pt idx="719">
                  <c:v>0.86699999999999999</c:v>
                </c:pt>
                <c:pt idx="720">
                  <c:v>0.86799999999999999</c:v>
                </c:pt>
                <c:pt idx="721">
                  <c:v>0.86899999999999999</c:v>
                </c:pt>
                <c:pt idx="722">
                  <c:v>0.871</c:v>
                </c:pt>
                <c:pt idx="723">
                  <c:v>0.873</c:v>
                </c:pt>
                <c:pt idx="724">
                  <c:v>0.87450000000000006</c:v>
                </c:pt>
                <c:pt idx="725">
                  <c:v>0.876</c:v>
                </c:pt>
                <c:pt idx="726">
                  <c:v>0.876</c:v>
                </c:pt>
                <c:pt idx="727">
                  <c:v>0.876</c:v>
                </c:pt>
                <c:pt idx="728">
                  <c:v>0.876</c:v>
                </c:pt>
                <c:pt idx="729">
                  <c:v>0.876</c:v>
                </c:pt>
                <c:pt idx="730">
                  <c:v>0.877</c:v>
                </c:pt>
                <c:pt idx="731">
                  <c:v>0.878</c:v>
                </c:pt>
                <c:pt idx="732">
                  <c:v>0.876</c:v>
                </c:pt>
                <c:pt idx="733">
                  <c:v>0.874</c:v>
                </c:pt>
                <c:pt idx="734">
                  <c:v>0.877</c:v>
                </c:pt>
                <c:pt idx="735">
                  <c:v>0.88</c:v>
                </c:pt>
                <c:pt idx="736">
                  <c:v>0.87649999999999995</c:v>
                </c:pt>
                <c:pt idx="737">
                  <c:v>0.873</c:v>
                </c:pt>
                <c:pt idx="738">
                  <c:v>0.87649999999999995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0.88</c:v>
                </c:pt>
                <c:pt idx="743">
                  <c:v>0.88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0.88</c:v>
                </c:pt>
                <c:pt idx="748">
                  <c:v>0.88449999999999995</c:v>
                </c:pt>
                <c:pt idx="749">
                  <c:v>0.88900000000000001</c:v>
                </c:pt>
                <c:pt idx="750">
                  <c:v>0.88700000000000001</c:v>
                </c:pt>
                <c:pt idx="751">
                  <c:v>0.88500000000000001</c:v>
                </c:pt>
                <c:pt idx="752">
                  <c:v>0.88249999999999995</c:v>
                </c:pt>
                <c:pt idx="753">
                  <c:v>0.88</c:v>
                </c:pt>
                <c:pt idx="754">
                  <c:v>0.879</c:v>
                </c:pt>
                <c:pt idx="755">
                  <c:v>0.878</c:v>
                </c:pt>
                <c:pt idx="756">
                  <c:v>0.879</c:v>
                </c:pt>
                <c:pt idx="757">
                  <c:v>0.88</c:v>
                </c:pt>
                <c:pt idx="758">
                  <c:v>0.878</c:v>
                </c:pt>
                <c:pt idx="759">
                  <c:v>0.876</c:v>
                </c:pt>
                <c:pt idx="760">
                  <c:v>0.87050000000000005</c:v>
                </c:pt>
                <c:pt idx="761">
                  <c:v>0.86499999999999999</c:v>
                </c:pt>
                <c:pt idx="762">
                  <c:v>0.86149999999999904</c:v>
                </c:pt>
                <c:pt idx="763">
                  <c:v>0.85799999999999998</c:v>
                </c:pt>
                <c:pt idx="764">
                  <c:v>0.85349999999999904</c:v>
                </c:pt>
                <c:pt idx="765">
                  <c:v>0.84899999999999998</c:v>
                </c:pt>
                <c:pt idx="766">
                  <c:v>0.84499999999999997</c:v>
                </c:pt>
                <c:pt idx="767">
                  <c:v>0.84099999999999997</c:v>
                </c:pt>
                <c:pt idx="768">
                  <c:v>0.83749999999999902</c:v>
                </c:pt>
                <c:pt idx="769">
                  <c:v>0.83399999999999996</c:v>
                </c:pt>
                <c:pt idx="770">
                  <c:v>0.82949999999999902</c:v>
                </c:pt>
                <c:pt idx="771">
                  <c:v>0.82499999999999996</c:v>
                </c:pt>
                <c:pt idx="772">
                  <c:v>0.81799999999999995</c:v>
                </c:pt>
                <c:pt idx="773">
                  <c:v>0.81100000000000005</c:v>
                </c:pt>
                <c:pt idx="774">
                  <c:v>0.8145</c:v>
                </c:pt>
                <c:pt idx="775">
                  <c:v>0.81799999999999995</c:v>
                </c:pt>
                <c:pt idx="776">
                  <c:v>0.8115</c:v>
                </c:pt>
                <c:pt idx="777">
                  <c:v>0.80500000000000005</c:v>
                </c:pt>
                <c:pt idx="778">
                  <c:v>0.80200000000000005</c:v>
                </c:pt>
                <c:pt idx="779">
                  <c:v>0.79900000000000004</c:v>
                </c:pt>
                <c:pt idx="780">
                  <c:v>0.79800000000000004</c:v>
                </c:pt>
                <c:pt idx="781">
                  <c:v>0.79700000000000004</c:v>
                </c:pt>
                <c:pt idx="782">
                  <c:v>0.79700000000000004</c:v>
                </c:pt>
                <c:pt idx="783">
                  <c:v>0.79700000000000004</c:v>
                </c:pt>
                <c:pt idx="784">
                  <c:v>0.79849999999999999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0.80100000000000005</c:v>
                </c:pt>
                <c:pt idx="789">
                  <c:v>0.80200000000000005</c:v>
                </c:pt>
                <c:pt idx="790">
                  <c:v>0.80100000000000005</c:v>
                </c:pt>
                <c:pt idx="791">
                  <c:v>0.8</c:v>
                </c:pt>
                <c:pt idx="792">
                  <c:v>0.80100000000000005</c:v>
                </c:pt>
                <c:pt idx="793">
                  <c:v>0.80200000000000005</c:v>
                </c:pt>
                <c:pt idx="794">
                  <c:v>0.80449999999999999</c:v>
                </c:pt>
                <c:pt idx="795">
                  <c:v>0.80700000000000005</c:v>
                </c:pt>
                <c:pt idx="796">
                  <c:v>0.80800000000000005</c:v>
                </c:pt>
                <c:pt idx="797">
                  <c:v>0.80900000000000005</c:v>
                </c:pt>
                <c:pt idx="798">
                  <c:v>0.80900000000000005</c:v>
                </c:pt>
                <c:pt idx="799">
                  <c:v>0.80900000000000005</c:v>
                </c:pt>
                <c:pt idx="800">
                  <c:v>0.8115</c:v>
                </c:pt>
                <c:pt idx="801">
                  <c:v>0.81399999999999995</c:v>
                </c:pt>
                <c:pt idx="802">
                  <c:v>0.81599999999999995</c:v>
                </c:pt>
                <c:pt idx="803">
                  <c:v>0.81799999999999995</c:v>
                </c:pt>
                <c:pt idx="804">
                  <c:v>0.82050000000000001</c:v>
                </c:pt>
                <c:pt idx="805">
                  <c:v>0.82299999999999995</c:v>
                </c:pt>
                <c:pt idx="806">
                  <c:v>0.82199999999999995</c:v>
                </c:pt>
                <c:pt idx="807">
                  <c:v>0.82099999999999995</c:v>
                </c:pt>
                <c:pt idx="808">
                  <c:v>0.82549999999999901</c:v>
                </c:pt>
                <c:pt idx="809">
                  <c:v>0.83</c:v>
                </c:pt>
                <c:pt idx="810">
                  <c:v>0.82899999999999996</c:v>
                </c:pt>
                <c:pt idx="811">
                  <c:v>0.82799999999999996</c:v>
                </c:pt>
                <c:pt idx="812">
                  <c:v>0.82899999999999996</c:v>
                </c:pt>
                <c:pt idx="813">
                  <c:v>0.83</c:v>
                </c:pt>
                <c:pt idx="814">
                  <c:v>0.83199999999999996</c:v>
                </c:pt>
                <c:pt idx="815">
                  <c:v>0.83399999999999996</c:v>
                </c:pt>
                <c:pt idx="816">
                  <c:v>0.83450000000000002</c:v>
                </c:pt>
                <c:pt idx="817">
                  <c:v>0.83499999999999996</c:v>
                </c:pt>
                <c:pt idx="818">
                  <c:v>0.83699999999999997</c:v>
                </c:pt>
                <c:pt idx="819">
                  <c:v>0.83899999999999997</c:v>
                </c:pt>
                <c:pt idx="820">
                  <c:v>0.84050000000000002</c:v>
                </c:pt>
                <c:pt idx="821">
                  <c:v>0.84199999999999997</c:v>
                </c:pt>
                <c:pt idx="822">
                  <c:v>0.84299999999999997</c:v>
                </c:pt>
                <c:pt idx="823">
                  <c:v>0.84399999999999997</c:v>
                </c:pt>
                <c:pt idx="824">
                  <c:v>0.84299999999999997</c:v>
                </c:pt>
                <c:pt idx="825">
                  <c:v>0.84199999999999997</c:v>
                </c:pt>
                <c:pt idx="826">
                  <c:v>0.84850000000000003</c:v>
                </c:pt>
                <c:pt idx="827">
                  <c:v>0.85499999999999998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0.85599999999999998</c:v>
                </c:pt>
                <c:pt idx="831">
                  <c:v>0.85699999999999998</c:v>
                </c:pt>
                <c:pt idx="832">
                  <c:v>0.85699999999999998</c:v>
                </c:pt>
                <c:pt idx="833">
                  <c:v>0.85699999999999998</c:v>
                </c:pt>
                <c:pt idx="834">
                  <c:v>0.85749999999999904</c:v>
                </c:pt>
                <c:pt idx="835">
                  <c:v>0.85799999999999998</c:v>
                </c:pt>
                <c:pt idx="836">
                  <c:v>0.85749999999999904</c:v>
                </c:pt>
                <c:pt idx="837">
                  <c:v>0.85699999999999998</c:v>
                </c:pt>
                <c:pt idx="838">
                  <c:v>0.85499999999999998</c:v>
                </c:pt>
                <c:pt idx="839">
                  <c:v>0.85299999999999998</c:v>
                </c:pt>
                <c:pt idx="840">
                  <c:v>0.85299999999999998</c:v>
                </c:pt>
                <c:pt idx="841">
                  <c:v>0.85299999999999998</c:v>
                </c:pt>
                <c:pt idx="842">
                  <c:v>0.85399999999999998</c:v>
                </c:pt>
                <c:pt idx="843">
                  <c:v>0.85499999999999998</c:v>
                </c:pt>
                <c:pt idx="844">
                  <c:v>0.85299999999999998</c:v>
                </c:pt>
                <c:pt idx="845">
                  <c:v>0.85099999999999998</c:v>
                </c:pt>
                <c:pt idx="846">
                  <c:v>0.85199999999999998</c:v>
                </c:pt>
                <c:pt idx="847">
                  <c:v>0.85299999999999998</c:v>
                </c:pt>
                <c:pt idx="848">
                  <c:v>0.85199999999999998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0.84850000000000003</c:v>
                </c:pt>
                <c:pt idx="855">
                  <c:v>0.84199999999999997</c:v>
                </c:pt>
                <c:pt idx="856">
                  <c:v>0.83850000000000002</c:v>
                </c:pt>
                <c:pt idx="857">
                  <c:v>0.83499999999999996</c:v>
                </c:pt>
                <c:pt idx="858">
                  <c:v>0.82899999999999996</c:v>
                </c:pt>
                <c:pt idx="859">
                  <c:v>0.82299999999999995</c:v>
                </c:pt>
                <c:pt idx="860">
                  <c:v>0.82050000000000001</c:v>
                </c:pt>
                <c:pt idx="861">
                  <c:v>0.81799999999999995</c:v>
                </c:pt>
                <c:pt idx="862">
                  <c:v>0.81</c:v>
                </c:pt>
                <c:pt idx="863">
                  <c:v>0.80200000000000005</c:v>
                </c:pt>
                <c:pt idx="864">
                  <c:v>0.79749999999999999</c:v>
                </c:pt>
                <c:pt idx="865">
                  <c:v>0.79300000000000004</c:v>
                </c:pt>
                <c:pt idx="866">
                  <c:v>0.78449999999999998</c:v>
                </c:pt>
                <c:pt idx="867">
                  <c:v>0.77600000000000002</c:v>
                </c:pt>
                <c:pt idx="868">
                  <c:v>0.77700000000000002</c:v>
                </c:pt>
                <c:pt idx="869">
                  <c:v>0.77800000000000002</c:v>
                </c:pt>
                <c:pt idx="870">
                  <c:v>0.77349999999999997</c:v>
                </c:pt>
                <c:pt idx="871">
                  <c:v>0.76900000000000002</c:v>
                </c:pt>
                <c:pt idx="872">
                  <c:v>0.76549999999999996</c:v>
                </c:pt>
                <c:pt idx="873">
                  <c:v>0.76200000000000001</c:v>
                </c:pt>
                <c:pt idx="874">
                  <c:v>0.76200000000000001</c:v>
                </c:pt>
                <c:pt idx="875">
                  <c:v>0.76200000000000001</c:v>
                </c:pt>
                <c:pt idx="876">
                  <c:v>0.76149999999999995</c:v>
                </c:pt>
                <c:pt idx="877">
                  <c:v>0.76100000000000001</c:v>
                </c:pt>
                <c:pt idx="878">
                  <c:v>0.75649999999999995</c:v>
                </c:pt>
                <c:pt idx="879">
                  <c:v>0.752</c:v>
                </c:pt>
                <c:pt idx="880">
                  <c:v>0.751</c:v>
                </c:pt>
                <c:pt idx="881">
                  <c:v>0.75</c:v>
                </c:pt>
                <c:pt idx="882">
                  <c:v>0.753</c:v>
                </c:pt>
                <c:pt idx="883">
                  <c:v>0.75600000000000001</c:v>
                </c:pt>
                <c:pt idx="884">
                  <c:v>0.75600000000000001</c:v>
                </c:pt>
                <c:pt idx="885">
                  <c:v>0.75600000000000001</c:v>
                </c:pt>
                <c:pt idx="886">
                  <c:v>0.755</c:v>
                </c:pt>
                <c:pt idx="887">
                  <c:v>0.754</c:v>
                </c:pt>
                <c:pt idx="888">
                  <c:v>0.75649999999999995</c:v>
                </c:pt>
                <c:pt idx="889">
                  <c:v>0.75900000000000001</c:v>
                </c:pt>
                <c:pt idx="890">
                  <c:v>0.76</c:v>
                </c:pt>
                <c:pt idx="891">
                  <c:v>0.76100000000000001</c:v>
                </c:pt>
                <c:pt idx="892">
                  <c:v>0.76249999999999996</c:v>
                </c:pt>
                <c:pt idx="893">
                  <c:v>0.76400000000000001</c:v>
                </c:pt>
                <c:pt idx="894">
                  <c:v>0.76400000000000001</c:v>
                </c:pt>
                <c:pt idx="895">
                  <c:v>0.76400000000000001</c:v>
                </c:pt>
                <c:pt idx="896">
                  <c:v>0.76900000000000002</c:v>
                </c:pt>
                <c:pt idx="897">
                  <c:v>0.77400000000000002</c:v>
                </c:pt>
                <c:pt idx="898">
                  <c:v>0.77700000000000002</c:v>
                </c:pt>
                <c:pt idx="899">
                  <c:v>0.78</c:v>
                </c:pt>
                <c:pt idx="900">
                  <c:v>0.78</c:v>
                </c:pt>
                <c:pt idx="901">
                  <c:v>0.78</c:v>
                </c:pt>
                <c:pt idx="902">
                  <c:v>0.78749999999999998</c:v>
                </c:pt>
                <c:pt idx="903">
                  <c:v>0.79500000000000004</c:v>
                </c:pt>
                <c:pt idx="904">
                  <c:v>0.79849999999999999</c:v>
                </c:pt>
                <c:pt idx="905">
                  <c:v>0.80200000000000005</c:v>
                </c:pt>
                <c:pt idx="906">
                  <c:v>0.80349999999999999</c:v>
                </c:pt>
                <c:pt idx="907">
                  <c:v>0.80500000000000005</c:v>
                </c:pt>
                <c:pt idx="908">
                  <c:v>0.80449999999999999</c:v>
                </c:pt>
                <c:pt idx="909">
                  <c:v>0.80400000000000005</c:v>
                </c:pt>
                <c:pt idx="910">
                  <c:v>0.80649999999999999</c:v>
                </c:pt>
                <c:pt idx="911">
                  <c:v>0.80900000000000005</c:v>
                </c:pt>
                <c:pt idx="912">
                  <c:v>0.8115</c:v>
                </c:pt>
                <c:pt idx="913">
                  <c:v>0.81399999999999995</c:v>
                </c:pt>
                <c:pt idx="914">
                  <c:v>0.8125</c:v>
                </c:pt>
                <c:pt idx="915">
                  <c:v>0.81100000000000005</c:v>
                </c:pt>
                <c:pt idx="916">
                  <c:v>0.8135</c:v>
                </c:pt>
                <c:pt idx="917">
                  <c:v>0.81599999999999995</c:v>
                </c:pt>
                <c:pt idx="918">
                  <c:v>0.81499999999999995</c:v>
                </c:pt>
                <c:pt idx="919">
                  <c:v>0.81399999999999995</c:v>
                </c:pt>
                <c:pt idx="920">
                  <c:v>0.8165</c:v>
                </c:pt>
                <c:pt idx="921">
                  <c:v>0.81899999999999995</c:v>
                </c:pt>
                <c:pt idx="922">
                  <c:v>0.82</c:v>
                </c:pt>
                <c:pt idx="923">
                  <c:v>0.82099999999999995</c:v>
                </c:pt>
                <c:pt idx="924">
                  <c:v>0.82199999999999995</c:v>
                </c:pt>
                <c:pt idx="925">
                  <c:v>0.82299999999999995</c:v>
                </c:pt>
                <c:pt idx="926">
                  <c:v>0.82299999999999995</c:v>
                </c:pt>
                <c:pt idx="927">
                  <c:v>0.82299999999999995</c:v>
                </c:pt>
                <c:pt idx="928">
                  <c:v>0.82450000000000001</c:v>
                </c:pt>
                <c:pt idx="929">
                  <c:v>0.82599999999999996</c:v>
                </c:pt>
                <c:pt idx="930">
                  <c:v>0.82599999999999996</c:v>
                </c:pt>
                <c:pt idx="931">
                  <c:v>0.82599999999999996</c:v>
                </c:pt>
                <c:pt idx="932">
                  <c:v>0.82549999999999901</c:v>
                </c:pt>
                <c:pt idx="933">
                  <c:v>0.82499999999999996</c:v>
                </c:pt>
                <c:pt idx="934">
                  <c:v>0.83</c:v>
                </c:pt>
                <c:pt idx="935">
                  <c:v>0.83499999999999996</c:v>
                </c:pt>
                <c:pt idx="936">
                  <c:v>0.83349999999999902</c:v>
                </c:pt>
                <c:pt idx="937">
                  <c:v>0.83199999999999996</c:v>
                </c:pt>
                <c:pt idx="938">
                  <c:v>0.83299999999999996</c:v>
                </c:pt>
                <c:pt idx="939">
                  <c:v>0.83399999999999996</c:v>
                </c:pt>
                <c:pt idx="940">
                  <c:v>0.83450000000000002</c:v>
                </c:pt>
                <c:pt idx="941">
                  <c:v>0.83499999999999996</c:v>
                </c:pt>
                <c:pt idx="942">
                  <c:v>0.83349999999999902</c:v>
                </c:pt>
                <c:pt idx="943">
                  <c:v>0.83199999999999996</c:v>
                </c:pt>
                <c:pt idx="944">
                  <c:v>0.83650000000000002</c:v>
                </c:pt>
                <c:pt idx="945">
                  <c:v>0.84099999999999997</c:v>
                </c:pt>
                <c:pt idx="946">
                  <c:v>0.84099999999999997</c:v>
                </c:pt>
                <c:pt idx="947">
                  <c:v>0.84099999999999997</c:v>
                </c:pt>
                <c:pt idx="948">
                  <c:v>0.83549999999999902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0.82650000000000001</c:v>
                </c:pt>
                <c:pt idx="953">
                  <c:v>0.82299999999999995</c:v>
                </c:pt>
                <c:pt idx="954">
                  <c:v>0.8175</c:v>
                </c:pt>
                <c:pt idx="955">
                  <c:v>0.81200000000000006</c:v>
                </c:pt>
                <c:pt idx="956">
                  <c:v>0.80600000000000005</c:v>
                </c:pt>
                <c:pt idx="957">
                  <c:v>0.8</c:v>
                </c:pt>
                <c:pt idx="958">
                  <c:v>0.79649999999999999</c:v>
                </c:pt>
                <c:pt idx="959">
                  <c:v>0.79300000000000004</c:v>
                </c:pt>
                <c:pt idx="960">
                  <c:v>0.78949999999999998</c:v>
                </c:pt>
                <c:pt idx="961">
                  <c:v>0.78600000000000003</c:v>
                </c:pt>
                <c:pt idx="962">
                  <c:v>0.77949999999999997</c:v>
                </c:pt>
                <c:pt idx="963">
                  <c:v>0.77300000000000002</c:v>
                </c:pt>
                <c:pt idx="964">
                  <c:v>0.76849999999999996</c:v>
                </c:pt>
                <c:pt idx="965">
                  <c:v>0.76400000000000001</c:v>
                </c:pt>
                <c:pt idx="966">
                  <c:v>0.76049999999999995</c:v>
                </c:pt>
                <c:pt idx="967">
                  <c:v>0.75700000000000001</c:v>
                </c:pt>
                <c:pt idx="968">
                  <c:v>0.75549999999999995</c:v>
                </c:pt>
                <c:pt idx="969">
                  <c:v>0.754</c:v>
                </c:pt>
                <c:pt idx="970">
                  <c:v>0.75149999999999995</c:v>
                </c:pt>
                <c:pt idx="971">
                  <c:v>0.749</c:v>
                </c:pt>
                <c:pt idx="972">
                  <c:v>0.747</c:v>
                </c:pt>
                <c:pt idx="973">
                  <c:v>0.745</c:v>
                </c:pt>
                <c:pt idx="974">
                  <c:v>0.74449999999999905</c:v>
                </c:pt>
                <c:pt idx="975">
                  <c:v>0.74399999999999999</c:v>
                </c:pt>
                <c:pt idx="976">
                  <c:v>0.74399999999999999</c:v>
                </c:pt>
                <c:pt idx="977">
                  <c:v>0.74399999999999999</c:v>
                </c:pt>
                <c:pt idx="978">
                  <c:v>0.74299999999999999</c:v>
                </c:pt>
                <c:pt idx="979">
                  <c:v>0.74199999999999999</c:v>
                </c:pt>
                <c:pt idx="980">
                  <c:v>0.74199999999999999</c:v>
                </c:pt>
                <c:pt idx="981">
                  <c:v>0.74199999999999999</c:v>
                </c:pt>
                <c:pt idx="982">
                  <c:v>0.74550000000000005</c:v>
                </c:pt>
                <c:pt idx="983">
                  <c:v>0.749</c:v>
                </c:pt>
                <c:pt idx="984">
                  <c:v>0.74950000000000006</c:v>
                </c:pt>
                <c:pt idx="985">
                  <c:v>0.75</c:v>
                </c:pt>
                <c:pt idx="986">
                  <c:v>0.751</c:v>
                </c:pt>
                <c:pt idx="987">
                  <c:v>0.752</c:v>
                </c:pt>
                <c:pt idx="988">
                  <c:v>0.754</c:v>
                </c:pt>
                <c:pt idx="989">
                  <c:v>0.75600000000000001</c:v>
                </c:pt>
                <c:pt idx="990">
                  <c:v>0.755</c:v>
                </c:pt>
                <c:pt idx="991">
                  <c:v>0.754</c:v>
                </c:pt>
                <c:pt idx="992">
                  <c:v>0.75749999999999995</c:v>
                </c:pt>
                <c:pt idx="993">
                  <c:v>0.76100000000000001</c:v>
                </c:pt>
                <c:pt idx="994">
                  <c:v>0.76100000000000001</c:v>
                </c:pt>
                <c:pt idx="995">
                  <c:v>0.76100000000000001</c:v>
                </c:pt>
                <c:pt idx="996">
                  <c:v>0.76149999999999995</c:v>
                </c:pt>
                <c:pt idx="997">
                  <c:v>0.76200000000000001</c:v>
                </c:pt>
                <c:pt idx="998">
                  <c:v>0.76400000000000001</c:v>
                </c:pt>
                <c:pt idx="999">
                  <c:v>0.76600000000000001</c:v>
                </c:pt>
                <c:pt idx="1000">
                  <c:v>0.76649999999999996</c:v>
                </c:pt>
                <c:pt idx="1001">
                  <c:v>0.76700000000000002</c:v>
                </c:pt>
                <c:pt idx="1002">
                  <c:v>0.76900000000000002</c:v>
                </c:pt>
                <c:pt idx="1003">
                  <c:v>0.77100000000000002</c:v>
                </c:pt>
                <c:pt idx="1004">
                  <c:v>0.77249999999999996</c:v>
                </c:pt>
                <c:pt idx="1005">
                  <c:v>0.77400000000000002</c:v>
                </c:pt>
                <c:pt idx="1006">
                  <c:v>0.77400000000000002</c:v>
                </c:pt>
                <c:pt idx="1007">
                  <c:v>0.77400000000000002</c:v>
                </c:pt>
                <c:pt idx="1008">
                  <c:v>0.77600000000000002</c:v>
                </c:pt>
                <c:pt idx="1009">
                  <c:v>0.77800000000000002</c:v>
                </c:pt>
                <c:pt idx="1010">
                  <c:v>0.77949999999999997</c:v>
                </c:pt>
                <c:pt idx="1011">
                  <c:v>0.78100000000000003</c:v>
                </c:pt>
                <c:pt idx="1012">
                  <c:v>0.78449999999999998</c:v>
                </c:pt>
                <c:pt idx="1013">
                  <c:v>0.78800000000000003</c:v>
                </c:pt>
                <c:pt idx="1014">
                  <c:v>0.79</c:v>
                </c:pt>
                <c:pt idx="1015">
                  <c:v>0.79200000000000004</c:v>
                </c:pt>
                <c:pt idx="1016">
                  <c:v>0.78900000000000003</c:v>
                </c:pt>
                <c:pt idx="1017">
                  <c:v>0.78600000000000003</c:v>
                </c:pt>
                <c:pt idx="1018">
                  <c:v>0.78949999999999998</c:v>
                </c:pt>
                <c:pt idx="1019">
                  <c:v>0.79300000000000004</c:v>
                </c:pt>
                <c:pt idx="1020">
                  <c:v>0.79400000000000004</c:v>
                </c:pt>
                <c:pt idx="1021">
                  <c:v>0.79500000000000004</c:v>
                </c:pt>
                <c:pt idx="1022">
                  <c:v>0.79149999999999998</c:v>
                </c:pt>
                <c:pt idx="1023">
                  <c:v>0.78800000000000003</c:v>
                </c:pt>
                <c:pt idx="1024">
                  <c:v>0.79400000000000004</c:v>
                </c:pt>
                <c:pt idx="1025">
                  <c:v>0.8</c:v>
                </c:pt>
                <c:pt idx="1026">
                  <c:v>0.79600000000000004</c:v>
                </c:pt>
                <c:pt idx="1027">
                  <c:v>0.79200000000000004</c:v>
                </c:pt>
                <c:pt idx="1028">
                  <c:v>0.79549999999999998</c:v>
                </c:pt>
                <c:pt idx="1029">
                  <c:v>0.79900000000000004</c:v>
                </c:pt>
                <c:pt idx="1030">
                  <c:v>0.80200000000000005</c:v>
                </c:pt>
                <c:pt idx="1031">
                  <c:v>0.80500000000000005</c:v>
                </c:pt>
                <c:pt idx="1032">
                  <c:v>0.80449999999999999</c:v>
                </c:pt>
                <c:pt idx="1033">
                  <c:v>0.80400000000000005</c:v>
                </c:pt>
                <c:pt idx="1034">
                  <c:v>0.80449999999999999</c:v>
                </c:pt>
                <c:pt idx="1035">
                  <c:v>0.80500000000000005</c:v>
                </c:pt>
                <c:pt idx="1036">
                  <c:v>0.80349999999999999</c:v>
                </c:pt>
                <c:pt idx="1037">
                  <c:v>0.80200000000000005</c:v>
                </c:pt>
                <c:pt idx="1038">
                  <c:v>0.80100000000000005</c:v>
                </c:pt>
                <c:pt idx="1039">
                  <c:v>0.8</c:v>
                </c:pt>
                <c:pt idx="1040">
                  <c:v>0.80200000000000005</c:v>
                </c:pt>
                <c:pt idx="1041">
                  <c:v>0.80400000000000005</c:v>
                </c:pt>
                <c:pt idx="1042">
                  <c:v>0.80400000000000005</c:v>
                </c:pt>
                <c:pt idx="1043">
                  <c:v>0.80400000000000005</c:v>
                </c:pt>
                <c:pt idx="1044">
                  <c:v>0.80200000000000005</c:v>
                </c:pt>
                <c:pt idx="1045">
                  <c:v>0.8</c:v>
                </c:pt>
                <c:pt idx="1046">
                  <c:v>0.79849999999999999</c:v>
                </c:pt>
                <c:pt idx="1047">
                  <c:v>0.79700000000000004</c:v>
                </c:pt>
                <c:pt idx="1048">
                  <c:v>0.79449999999999998</c:v>
                </c:pt>
                <c:pt idx="1049">
                  <c:v>0.79200000000000004</c:v>
                </c:pt>
                <c:pt idx="1050">
                  <c:v>0.78600000000000003</c:v>
                </c:pt>
                <c:pt idx="1051">
                  <c:v>0.78</c:v>
                </c:pt>
                <c:pt idx="1052">
                  <c:v>0.77549999999999997</c:v>
                </c:pt>
                <c:pt idx="1053">
                  <c:v>0.77100000000000002</c:v>
                </c:pt>
                <c:pt idx="1054">
                  <c:v>0.76349999999999996</c:v>
                </c:pt>
                <c:pt idx="1055">
                  <c:v>0.75600000000000001</c:v>
                </c:pt>
                <c:pt idx="1056">
                  <c:v>0.75049999999999994</c:v>
                </c:pt>
                <c:pt idx="1057">
                  <c:v>0.745</c:v>
                </c:pt>
                <c:pt idx="1058">
                  <c:v>0.73849999999999905</c:v>
                </c:pt>
                <c:pt idx="1059">
                  <c:v>0.73199999999999998</c:v>
                </c:pt>
                <c:pt idx="1060">
                  <c:v>0.73299999999999998</c:v>
                </c:pt>
                <c:pt idx="1061">
                  <c:v>0.73399999999999999</c:v>
                </c:pt>
                <c:pt idx="1062">
                  <c:v>0.73049999999999904</c:v>
                </c:pt>
                <c:pt idx="1063">
                  <c:v>0.72699999999999998</c:v>
                </c:pt>
                <c:pt idx="1064">
                  <c:v>0.72199999999999998</c:v>
                </c:pt>
                <c:pt idx="1065">
                  <c:v>0.71699999999999997</c:v>
                </c:pt>
                <c:pt idx="1066">
                  <c:v>0.71499999999999997</c:v>
                </c:pt>
                <c:pt idx="1067">
                  <c:v>0.71299999999999997</c:v>
                </c:pt>
                <c:pt idx="1068">
                  <c:v>0.71299999999999997</c:v>
                </c:pt>
                <c:pt idx="1069">
                  <c:v>0.71299999999999997</c:v>
                </c:pt>
                <c:pt idx="1070">
                  <c:v>0.71299999999999997</c:v>
                </c:pt>
                <c:pt idx="1071">
                  <c:v>0.71299999999999997</c:v>
                </c:pt>
                <c:pt idx="1072">
                  <c:v>0.71399999999999997</c:v>
                </c:pt>
                <c:pt idx="1073">
                  <c:v>0.71499999999999997</c:v>
                </c:pt>
                <c:pt idx="1074">
                  <c:v>0.71399999999999997</c:v>
                </c:pt>
                <c:pt idx="1075">
                  <c:v>0.71299999999999997</c:v>
                </c:pt>
                <c:pt idx="1076">
                  <c:v>0.71150000000000002</c:v>
                </c:pt>
                <c:pt idx="1077">
                  <c:v>0.71</c:v>
                </c:pt>
                <c:pt idx="1078">
                  <c:v>0.71249999999999902</c:v>
                </c:pt>
                <c:pt idx="1079">
                  <c:v>0.71499999999999997</c:v>
                </c:pt>
                <c:pt idx="1080">
                  <c:v>0.71350000000000002</c:v>
                </c:pt>
                <c:pt idx="1081">
                  <c:v>0.71199999999999997</c:v>
                </c:pt>
                <c:pt idx="1082">
                  <c:v>0.71499999999999997</c:v>
                </c:pt>
                <c:pt idx="1083">
                  <c:v>0.71799999999999997</c:v>
                </c:pt>
                <c:pt idx="1084">
                  <c:v>0.72049999999999903</c:v>
                </c:pt>
                <c:pt idx="1085">
                  <c:v>0.72299999999999998</c:v>
                </c:pt>
                <c:pt idx="1086">
                  <c:v>0.72299999999999998</c:v>
                </c:pt>
                <c:pt idx="1087">
                  <c:v>0.72299999999999998</c:v>
                </c:pt>
                <c:pt idx="1088">
                  <c:v>0.72750000000000004</c:v>
                </c:pt>
                <c:pt idx="1089">
                  <c:v>0.73199999999999998</c:v>
                </c:pt>
                <c:pt idx="1090">
                  <c:v>0.73199999999999998</c:v>
                </c:pt>
                <c:pt idx="1091">
                  <c:v>0.73199999999999998</c:v>
                </c:pt>
                <c:pt idx="1092">
                  <c:v>0.73199999999999998</c:v>
                </c:pt>
                <c:pt idx="1093">
                  <c:v>0.73199999999999998</c:v>
                </c:pt>
                <c:pt idx="1094">
                  <c:v>0.73449999999999904</c:v>
                </c:pt>
                <c:pt idx="1095">
                  <c:v>0.73699999999999999</c:v>
                </c:pt>
                <c:pt idx="1096">
                  <c:v>0.73550000000000004</c:v>
                </c:pt>
                <c:pt idx="1097">
                  <c:v>0.73399999999999999</c:v>
                </c:pt>
                <c:pt idx="1098">
                  <c:v>0.73649999999999904</c:v>
                </c:pt>
                <c:pt idx="1099">
                  <c:v>0.73899999999999999</c:v>
                </c:pt>
                <c:pt idx="1100">
                  <c:v>0.74299999999999999</c:v>
                </c:pt>
                <c:pt idx="1101">
                  <c:v>0.747</c:v>
                </c:pt>
                <c:pt idx="1102">
                  <c:v>0.74849999999999905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0.75349999999999995</c:v>
                </c:pt>
                <c:pt idx="1107">
                  <c:v>0.75700000000000001</c:v>
                </c:pt>
                <c:pt idx="1108">
                  <c:v>0.75900000000000001</c:v>
                </c:pt>
                <c:pt idx="1109">
                  <c:v>0.76100000000000001</c:v>
                </c:pt>
                <c:pt idx="1110">
                  <c:v>0.76</c:v>
                </c:pt>
                <c:pt idx="1111">
                  <c:v>0.75900000000000001</c:v>
                </c:pt>
                <c:pt idx="1112">
                  <c:v>0.76049999999999995</c:v>
                </c:pt>
                <c:pt idx="1113">
                  <c:v>0.76200000000000001</c:v>
                </c:pt>
                <c:pt idx="1114">
                  <c:v>0.76300000000000001</c:v>
                </c:pt>
                <c:pt idx="1115">
                  <c:v>0.76400000000000001</c:v>
                </c:pt>
                <c:pt idx="1116">
                  <c:v>0.76500000000000001</c:v>
                </c:pt>
                <c:pt idx="1117">
                  <c:v>0.76600000000000001</c:v>
                </c:pt>
                <c:pt idx="1118">
                  <c:v>0.76600000000000001</c:v>
                </c:pt>
                <c:pt idx="1119">
                  <c:v>0.76600000000000001</c:v>
                </c:pt>
                <c:pt idx="1120">
                  <c:v>0.76649999999999996</c:v>
                </c:pt>
                <c:pt idx="1121">
                  <c:v>0.76700000000000002</c:v>
                </c:pt>
                <c:pt idx="1122">
                  <c:v>0.76800000000000002</c:v>
                </c:pt>
                <c:pt idx="1123">
                  <c:v>0.76900000000000002</c:v>
                </c:pt>
                <c:pt idx="1124">
                  <c:v>0.76800000000000002</c:v>
                </c:pt>
                <c:pt idx="1125">
                  <c:v>0.76700000000000002</c:v>
                </c:pt>
                <c:pt idx="1126">
                  <c:v>0.76749999999999996</c:v>
                </c:pt>
                <c:pt idx="1127">
                  <c:v>0.76800000000000002</c:v>
                </c:pt>
                <c:pt idx="1128">
                  <c:v>0.76600000000000001</c:v>
                </c:pt>
                <c:pt idx="1129">
                  <c:v>0.76400000000000001</c:v>
                </c:pt>
                <c:pt idx="1130">
                  <c:v>0.76749999999999996</c:v>
                </c:pt>
                <c:pt idx="1131">
                  <c:v>0.77100000000000002</c:v>
                </c:pt>
                <c:pt idx="1132">
                  <c:v>0.77100000000000002</c:v>
                </c:pt>
                <c:pt idx="1133">
                  <c:v>0.77100000000000002</c:v>
                </c:pt>
                <c:pt idx="1134">
                  <c:v>0.77249999999999996</c:v>
                </c:pt>
                <c:pt idx="1135">
                  <c:v>0.77400000000000002</c:v>
                </c:pt>
                <c:pt idx="1136">
                  <c:v>0.77500000000000002</c:v>
                </c:pt>
                <c:pt idx="1137">
                  <c:v>0.77600000000000002</c:v>
                </c:pt>
                <c:pt idx="1138">
                  <c:v>0.77449999999999997</c:v>
                </c:pt>
                <c:pt idx="1139">
                  <c:v>0.77300000000000002</c:v>
                </c:pt>
                <c:pt idx="1140">
                  <c:v>0.77100000000000002</c:v>
                </c:pt>
                <c:pt idx="1141">
                  <c:v>0.76900000000000002</c:v>
                </c:pt>
                <c:pt idx="1142">
                  <c:v>0.76749999999999996</c:v>
                </c:pt>
                <c:pt idx="1143">
                  <c:v>0.76600000000000001</c:v>
                </c:pt>
                <c:pt idx="1144">
                  <c:v>0.76649999999999996</c:v>
                </c:pt>
                <c:pt idx="1145">
                  <c:v>0.76700000000000002</c:v>
                </c:pt>
                <c:pt idx="1146">
                  <c:v>0.76400000000000001</c:v>
                </c:pt>
                <c:pt idx="1147">
                  <c:v>0.76100000000000001</c:v>
                </c:pt>
                <c:pt idx="1148">
                  <c:v>0.75749999999999995</c:v>
                </c:pt>
                <c:pt idx="1149">
                  <c:v>0.754</c:v>
                </c:pt>
                <c:pt idx="1150">
                  <c:v>0.755</c:v>
                </c:pt>
                <c:pt idx="1151">
                  <c:v>0.75600000000000001</c:v>
                </c:pt>
                <c:pt idx="1152">
                  <c:v>0.75249999999999995</c:v>
                </c:pt>
                <c:pt idx="1153">
                  <c:v>0.749</c:v>
                </c:pt>
                <c:pt idx="1154">
                  <c:v>0.749</c:v>
                </c:pt>
                <c:pt idx="1155">
                  <c:v>0.749</c:v>
                </c:pt>
                <c:pt idx="1156">
                  <c:v>0.74649999999999905</c:v>
                </c:pt>
                <c:pt idx="1157">
                  <c:v>0.74399999999999999</c:v>
                </c:pt>
                <c:pt idx="1158">
                  <c:v>0.74049999999999905</c:v>
                </c:pt>
                <c:pt idx="1159">
                  <c:v>0.73699999999999999</c:v>
                </c:pt>
                <c:pt idx="1160">
                  <c:v>0.73449999999999904</c:v>
                </c:pt>
                <c:pt idx="1161">
                  <c:v>0.73199999999999998</c:v>
                </c:pt>
                <c:pt idx="1162">
                  <c:v>0.73099999999999998</c:v>
                </c:pt>
                <c:pt idx="1163">
                  <c:v>0.73</c:v>
                </c:pt>
                <c:pt idx="1164">
                  <c:v>0.72849999999999904</c:v>
                </c:pt>
                <c:pt idx="1165">
                  <c:v>0.72699999999999998</c:v>
                </c:pt>
                <c:pt idx="1166">
                  <c:v>0.72750000000000004</c:v>
                </c:pt>
                <c:pt idx="1167">
                  <c:v>0.72799999999999998</c:v>
                </c:pt>
                <c:pt idx="1168">
                  <c:v>0.72799999999999998</c:v>
                </c:pt>
                <c:pt idx="1169">
                  <c:v>0.72799999999999998</c:v>
                </c:pt>
                <c:pt idx="1170">
                  <c:v>0.72799999999999998</c:v>
                </c:pt>
                <c:pt idx="1171">
                  <c:v>0.72799999999999998</c:v>
                </c:pt>
                <c:pt idx="1172">
                  <c:v>0.73150000000000004</c:v>
                </c:pt>
                <c:pt idx="1173">
                  <c:v>0.73499999999999999</c:v>
                </c:pt>
                <c:pt idx="1174">
                  <c:v>0.73099999999999998</c:v>
                </c:pt>
                <c:pt idx="1175">
                  <c:v>0.72699999999999998</c:v>
                </c:pt>
                <c:pt idx="1176">
                  <c:v>0.72950000000000004</c:v>
                </c:pt>
                <c:pt idx="1177">
                  <c:v>0.73199999999999998</c:v>
                </c:pt>
                <c:pt idx="1178">
                  <c:v>0.73</c:v>
                </c:pt>
                <c:pt idx="1179">
                  <c:v>0.72799999999999998</c:v>
                </c:pt>
                <c:pt idx="1180">
                  <c:v>0.73</c:v>
                </c:pt>
                <c:pt idx="1181">
                  <c:v>0.73199999999999998</c:v>
                </c:pt>
                <c:pt idx="1182">
                  <c:v>0.73299999999999998</c:v>
                </c:pt>
                <c:pt idx="1183">
                  <c:v>0.73399999999999999</c:v>
                </c:pt>
                <c:pt idx="1184">
                  <c:v>0.73550000000000004</c:v>
                </c:pt>
                <c:pt idx="1185">
                  <c:v>0.73699999999999999</c:v>
                </c:pt>
                <c:pt idx="1186">
                  <c:v>0.73849999999999905</c:v>
                </c:pt>
                <c:pt idx="1187">
                  <c:v>0.74</c:v>
                </c:pt>
                <c:pt idx="1188">
                  <c:v>0.74249999999999905</c:v>
                </c:pt>
                <c:pt idx="1189">
                  <c:v>0.745</c:v>
                </c:pt>
                <c:pt idx="1190">
                  <c:v>0.74350000000000005</c:v>
                </c:pt>
                <c:pt idx="1191">
                  <c:v>0.74199999999999999</c:v>
                </c:pt>
                <c:pt idx="1192">
                  <c:v>0.74350000000000005</c:v>
                </c:pt>
                <c:pt idx="1193">
                  <c:v>0.745</c:v>
                </c:pt>
                <c:pt idx="1194">
                  <c:v>0.747</c:v>
                </c:pt>
                <c:pt idx="1195">
                  <c:v>0.749</c:v>
                </c:pt>
                <c:pt idx="1196">
                  <c:v>0.75049999999999994</c:v>
                </c:pt>
                <c:pt idx="1197">
                  <c:v>0.752</c:v>
                </c:pt>
                <c:pt idx="1198">
                  <c:v>0.74950000000000006</c:v>
                </c:pt>
                <c:pt idx="1199">
                  <c:v>0.747</c:v>
                </c:pt>
                <c:pt idx="1200">
                  <c:v>0.748</c:v>
                </c:pt>
                <c:pt idx="1201">
                  <c:v>0.749</c:v>
                </c:pt>
                <c:pt idx="1202">
                  <c:v>0.75049999999999994</c:v>
                </c:pt>
                <c:pt idx="1203">
                  <c:v>0.752</c:v>
                </c:pt>
                <c:pt idx="1204">
                  <c:v>0.753</c:v>
                </c:pt>
                <c:pt idx="1205">
                  <c:v>0.754</c:v>
                </c:pt>
                <c:pt idx="1206">
                  <c:v>0.75549999999999995</c:v>
                </c:pt>
                <c:pt idx="1207">
                  <c:v>0.75700000000000001</c:v>
                </c:pt>
                <c:pt idx="1208">
                  <c:v>0.75549999999999995</c:v>
                </c:pt>
                <c:pt idx="1209">
                  <c:v>0.754</c:v>
                </c:pt>
                <c:pt idx="1210">
                  <c:v>0.75549999999999995</c:v>
                </c:pt>
                <c:pt idx="1211">
                  <c:v>0.75700000000000001</c:v>
                </c:pt>
                <c:pt idx="1212">
                  <c:v>0.752</c:v>
                </c:pt>
                <c:pt idx="1213">
                  <c:v>0.747</c:v>
                </c:pt>
                <c:pt idx="1214">
                  <c:v>0.75149999999999995</c:v>
                </c:pt>
                <c:pt idx="1215">
                  <c:v>0.75600000000000001</c:v>
                </c:pt>
                <c:pt idx="1216">
                  <c:v>0.75649999999999995</c:v>
                </c:pt>
                <c:pt idx="1217">
                  <c:v>0.75700000000000001</c:v>
                </c:pt>
                <c:pt idx="1218">
                  <c:v>0.75900000000000001</c:v>
                </c:pt>
                <c:pt idx="1219">
                  <c:v>0.76100000000000001</c:v>
                </c:pt>
                <c:pt idx="1220">
                  <c:v>0.76</c:v>
                </c:pt>
                <c:pt idx="1221">
                  <c:v>0.75900000000000001</c:v>
                </c:pt>
                <c:pt idx="1222">
                  <c:v>0.76049999999999995</c:v>
                </c:pt>
                <c:pt idx="1223">
                  <c:v>0.76200000000000001</c:v>
                </c:pt>
                <c:pt idx="1224">
                  <c:v>0.76049999999999995</c:v>
                </c:pt>
                <c:pt idx="1225">
                  <c:v>0.75900000000000001</c:v>
                </c:pt>
                <c:pt idx="1226">
                  <c:v>0.76049999999999995</c:v>
                </c:pt>
                <c:pt idx="1227">
                  <c:v>0.76200000000000001</c:v>
                </c:pt>
                <c:pt idx="1228">
                  <c:v>0.76149999999999995</c:v>
                </c:pt>
                <c:pt idx="1229">
                  <c:v>0.76100000000000001</c:v>
                </c:pt>
                <c:pt idx="1230">
                  <c:v>0.76100000000000001</c:v>
                </c:pt>
                <c:pt idx="1231">
                  <c:v>0.76100000000000001</c:v>
                </c:pt>
                <c:pt idx="1232">
                  <c:v>0.75749999999999995</c:v>
                </c:pt>
                <c:pt idx="1233">
                  <c:v>0.754</c:v>
                </c:pt>
                <c:pt idx="1234">
                  <c:v>0.75649999999999995</c:v>
                </c:pt>
                <c:pt idx="1235">
                  <c:v>0.75900000000000001</c:v>
                </c:pt>
                <c:pt idx="1236">
                  <c:v>0.75649999999999995</c:v>
                </c:pt>
                <c:pt idx="1237">
                  <c:v>0.754</c:v>
                </c:pt>
                <c:pt idx="1238">
                  <c:v>0.75149999999999995</c:v>
                </c:pt>
                <c:pt idx="1239">
                  <c:v>0.749</c:v>
                </c:pt>
                <c:pt idx="1240">
                  <c:v>0.74299999999999999</c:v>
                </c:pt>
                <c:pt idx="1241">
                  <c:v>0.73699999999999999</c:v>
                </c:pt>
                <c:pt idx="1242">
                  <c:v>0.73599999999999999</c:v>
                </c:pt>
                <c:pt idx="1243">
                  <c:v>0.73499999999999999</c:v>
                </c:pt>
                <c:pt idx="1244">
                  <c:v>0.73350000000000004</c:v>
                </c:pt>
                <c:pt idx="1245">
                  <c:v>0.73199999999999998</c:v>
                </c:pt>
                <c:pt idx="1246">
                  <c:v>0.72699999999999998</c:v>
                </c:pt>
                <c:pt idx="1247">
                  <c:v>0.72199999999999998</c:v>
                </c:pt>
                <c:pt idx="1248">
                  <c:v>0.71599999999999997</c:v>
                </c:pt>
                <c:pt idx="1249">
                  <c:v>0.71</c:v>
                </c:pt>
                <c:pt idx="1250">
                  <c:v>0.70849999999999902</c:v>
                </c:pt>
                <c:pt idx="1251">
                  <c:v>0.70699999999999996</c:v>
                </c:pt>
                <c:pt idx="1252">
                  <c:v>0.70049999999999901</c:v>
                </c:pt>
                <c:pt idx="1253">
                  <c:v>0.69399999999999995</c:v>
                </c:pt>
                <c:pt idx="1254">
                  <c:v>0.69399999999999995</c:v>
                </c:pt>
                <c:pt idx="1255">
                  <c:v>0.69399999999999995</c:v>
                </c:pt>
                <c:pt idx="1256">
                  <c:v>0.6915</c:v>
                </c:pt>
                <c:pt idx="1257">
                  <c:v>0.68899999999999995</c:v>
                </c:pt>
                <c:pt idx="1258">
                  <c:v>0.68899999999999995</c:v>
                </c:pt>
                <c:pt idx="1259">
                  <c:v>0.68899999999999995</c:v>
                </c:pt>
                <c:pt idx="1260">
                  <c:v>0.690499999999999</c:v>
                </c:pt>
                <c:pt idx="1261">
                  <c:v>0.69199999999999995</c:v>
                </c:pt>
                <c:pt idx="1262">
                  <c:v>0.6895</c:v>
                </c:pt>
                <c:pt idx="1263">
                  <c:v>0.68700000000000006</c:v>
                </c:pt>
                <c:pt idx="1264">
                  <c:v>0.6905</c:v>
                </c:pt>
                <c:pt idx="1265">
                  <c:v>0.69399999999999995</c:v>
                </c:pt>
                <c:pt idx="1266">
                  <c:v>0.6915</c:v>
                </c:pt>
                <c:pt idx="1267">
                  <c:v>0.68899999999999995</c:v>
                </c:pt>
                <c:pt idx="1268">
                  <c:v>0.69199999999999995</c:v>
                </c:pt>
                <c:pt idx="1269">
                  <c:v>0.69499999999999995</c:v>
                </c:pt>
                <c:pt idx="1270">
                  <c:v>0.69249999999999901</c:v>
                </c:pt>
                <c:pt idx="1271">
                  <c:v>0.69</c:v>
                </c:pt>
                <c:pt idx="1272">
                  <c:v>0.69249999999999901</c:v>
                </c:pt>
                <c:pt idx="1273">
                  <c:v>0.69499999999999995</c:v>
                </c:pt>
                <c:pt idx="1274">
                  <c:v>0.69499999999999995</c:v>
                </c:pt>
                <c:pt idx="1275">
                  <c:v>0.69499999999999995</c:v>
                </c:pt>
                <c:pt idx="1276">
                  <c:v>0.69750000000000001</c:v>
                </c:pt>
                <c:pt idx="1277">
                  <c:v>0.7</c:v>
                </c:pt>
                <c:pt idx="1278">
                  <c:v>0.70350000000000001</c:v>
                </c:pt>
                <c:pt idx="1279">
                  <c:v>0.70699999999999996</c:v>
                </c:pt>
                <c:pt idx="1280">
                  <c:v>0.70699999999999996</c:v>
                </c:pt>
                <c:pt idx="1281">
                  <c:v>0.70699999999999996</c:v>
                </c:pt>
                <c:pt idx="1282">
                  <c:v>0.70950000000000002</c:v>
                </c:pt>
                <c:pt idx="1283">
                  <c:v>0.71199999999999997</c:v>
                </c:pt>
                <c:pt idx="1284">
                  <c:v>0.71099999999999997</c:v>
                </c:pt>
                <c:pt idx="1285">
                  <c:v>0.71</c:v>
                </c:pt>
                <c:pt idx="1286">
                  <c:v>0.71</c:v>
                </c:pt>
                <c:pt idx="1287">
                  <c:v>0.71</c:v>
                </c:pt>
                <c:pt idx="1288">
                  <c:v>0.71249999999999902</c:v>
                </c:pt>
                <c:pt idx="1289">
                  <c:v>0.71499999999999997</c:v>
                </c:pt>
                <c:pt idx="1290">
                  <c:v>0.71649999999999903</c:v>
                </c:pt>
                <c:pt idx="1291">
                  <c:v>0.71799999999999997</c:v>
                </c:pt>
                <c:pt idx="1292">
                  <c:v>0.71899999999999997</c:v>
                </c:pt>
                <c:pt idx="1293">
                  <c:v>0.72</c:v>
                </c:pt>
                <c:pt idx="1294">
                  <c:v>0.72150000000000003</c:v>
                </c:pt>
                <c:pt idx="1295">
                  <c:v>0.72299999999999998</c:v>
                </c:pt>
                <c:pt idx="1296">
                  <c:v>0.72399999999999998</c:v>
                </c:pt>
                <c:pt idx="1297">
                  <c:v>0.72499999999999998</c:v>
                </c:pt>
                <c:pt idx="1298">
                  <c:v>0.72499999999999998</c:v>
                </c:pt>
                <c:pt idx="1299">
                  <c:v>0.72499999999999998</c:v>
                </c:pt>
                <c:pt idx="1300">
                  <c:v>0.72399999999999998</c:v>
                </c:pt>
                <c:pt idx="1301">
                  <c:v>0.72299999999999998</c:v>
                </c:pt>
                <c:pt idx="1302">
                  <c:v>0.72299999999999998</c:v>
                </c:pt>
                <c:pt idx="1303">
                  <c:v>0.72299999999999998</c:v>
                </c:pt>
                <c:pt idx="1304">
                  <c:v>0.72499999999999998</c:v>
                </c:pt>
                <c:pt idx="1305">
                  <c:v>0.72699999999999998</c:v>
                </c:pt>
                <c:pt idx="1306">
                  <c:v>0.72849999999999904</c:v>
                </c:pt>
                <c:pt idx="1307">
                  <c:v>0.73</c:v>
                </c:pt>
                <c:pt idx="1308">
                  <c:v>0.73099999999999998</c:v>
                </c:pt>
                <c:pt idx="1309">
                  <c:v>0.73199999999999998</c:v>
                </c:pt>
                <c:pt idx="1310">
                  <c:v>0.73099999999999998</c:v>
                </c:pt>
                <c:pt idx="1311">
                  <c:v>0.73</c:v>
                </c:pt>
                <c:pt idx="1312">
                  <c:v>0.72899999999999998</c:v>
                </c:pt>
                <c:pt idx="1313">
                  <c:v>0.72799999999999998</c:v>
                </c:pt>
                <c:pt idx="1314">
                  <c:v>0.73150000000000004</c:v>
                </c:pt>
                <c:pt idx="1315">
                  <c:v>0.73499999999999999</c:v>
                </c:pt>
                <c:pt idx="1316">
                  <c:v>0.73699999999999999</c:v>
                </c:pt>
                <c:pt idx="1317">
                  <c:v>0.73899999999999999</c:v>
                </c:pt>
                <c:pt idx="1318">
                  <c:v>0.73899999999999999</c:v>
                </c:pt>
                <c:pt idx="1319">
                  <c:v>0.73899999999999999</c:v>
                </c:pt>
                <c:pt idx="1320">
                  <c:v>0.73799999999999999</c:v>
                </c:pt>
                <c:pt idx="1321">
                  <c:v>0.73699999999999999</c:v>
                </c:pt>
                <c:pt idx="1322">
                  <c:v>0.73799999999999999</c:v>
                </c:pt>
                <c:pt idx="1323">
                  <c:v>0.73899999999999999</c:v>
                </c:pt>
                <c:pt idx="1324">
                  <c:v>0.73799999999999999</c:v>
                </c:pt>
                <c:pt idx="1325">
                  <c:v>0.73699999999999999</c:v>
                </c:pt>
                <c:pt idx="1326">
                  <c:v>0.73799999999999999</c:v>
                </c:pt>
                <c:pt idx="1327">
                  <c:v>0.73899999999999999</c:v>
                </c:pt>
                <c:pt idx="1328">
                  <c:v>0.74150000000000005</c:v>
                </c:pt>
                <c:pt idx="1329">
                  <c:v>0.74399999999999999</c:v>
                </c:pt>
                <c:pt idx="1330">
                  <c:v>0.74399999999999999</c:v>
                </c:pt>
                <c:pt idx="1331">
                  <c:v>0.74399999999999999</c:v>
                </c:pt>
                <c:pt idx="1332">
                  <c:v>0.74199999999999999</c:v>
                </c:pt>
                <c:pt idx="1333">
                  <c:v>0.74</c:v>
                </c:pt>
                <c:pt idx="1334">
                  <c:v>0.73849999999999905</c:v>
                </c:pt>
                <c:pt idx="1335">
                  <c:v>0.73699999999999999</c:v>
                </c:pt>
                <c:pt idx="1336">
                  <c:v>0.73350000000000004</c:v>
                </c:pt>
                <c:pt idx="1337">
                  <c:v>0.73</c:v>
                </c:pt>
                <c:pt idx="1338">
                  <c:v>0.72849999999999904</c:v>
                </c:pt>
                <c:pt idx="1339">
                  <c:v>0.72699999999999998</c:v>
                </c:pt>
                <c:pt idx="1340">
                  <c:v>0.72</c:v>
                </c:pt>
                <c:pt idx="1341">
                  <c:v>0.71299999999999997</c:v>
                </c:pt>
                <c:pt idx="1342">
                  <c:v>0.71150000000000002</c:v>
                </c:pt>
                <c:pt idx="1343">
                  <c:v>0.71</c:v>
                </c:pt>
                <c:pt idx="1344">
                  <c:v>0.70750000000000002</c:v>
                </c:pt>
                <c:pt idx="1345">
                  <c:v>0.70499999999999996</c:v>
                </c:pt>
                <c:pt idx="1346">
                  <c:v>0.70499999999999996</c:v>
                </c:pt>
                <c:pt idx="1347">
                  <c:v>0.70499999999999996</c:v>
                </c:pt>
                <c:pt idx="1348">
                  <c:v>0.69950000000000001</c:v>
                </c:pt>
                <c:pt idx="1349">
                  <c:v>0.69399999999999995</c:v>
                </c:pt>
                <c:pt idx="1350">
                  <c:v>0.69399999999999995</c:v>
                </c:pt>
                <c:pt idx="1351">
                  <c:v>0.69399999999999995</c:v>
                </c:pt>
                <c:pt idx="1352">
                  <c:v>0.69399999999999995</c:v>
                </c:pt>
                <c:pt idx="1353">
                  <c:v>0.69399999999999995</c:v>
                </c:pt>
                <c:pt idx="1354">
                  <c:v>0.69449999999999901</c:v>
                </c:pt>
                <c:pt idx="1355">
                  <c:v>0.69499999999999995</c:v>
                </c:pt>
                <c:pt idx="1356">
                  <c:v>0.69350000000000001</c:v>
                </c:pt>
                <c:pt idx="1357">
                  <c:v>0.69199999999999995</c:v>
                </c:pt>
                <c:pt idx="1358">
                  <c:v>0.6895</c:v>
                </c:pt>
                <c:pt idx="1359">
                  <c:v>0.68700000000000006</c:v>
                </c:pt>
                <c:pt idx="1360">
                  <c:v>0.6905</c:v>
                </c:pt>
                <c:pt idx="1361">
                  <c:v>0.69399999999999995</c:v>
                </c:pt>
                <c:pt idx="1362">
                  <c:v>0.69299999999999995</c:v>
                </c:pt>
                <c:pt idx="1363">
                  <c:v>0.69199999999999995</c:v>
                </c:pt>
                <c:pt idx="1364">
                  <c:v>0.69199999999999995</c:v>
                </c:pt>
                <c:pt idx="1365">
                  <c:v>0.69199999999999995</c:v>
                </c:pt>
                <c:pt idx="1366">
                  <c:v>0.69449999999999901</c:v>
                </c:pt>
                <c:pt idx="1367">
                  <c:v>0.69699999999999995</c:v>
                </c:pt>
                <c:pt idx="1368">
                  <c:v>0.69599999999999995</c:v>
                </c:pt>
                <c:pt idx="1369">
                  <c:v>0.69499999999999995</c:v>
                </c:pt>
                <c:pt idx="1370">
                  <c:v>0.69649999999999901</c:v>
                </c:pt>
                <c:pt idx="1371">
                  <c:v>0.69799999999999995</c:v>
                </c:pt>
                <c:pt idx="1372">
                  <c:v>0.69799999999999995</c:v>
                </c:pt>
                <c:pt idx="1373">
                  <c:v>0.69799999999999995</c:v>
                </c:pt>
                <c:pt idx="1374">
                  <c:v>0.70150000000000001</c:v>
                </c:pt>
                <c:pt idx="1375">
                  <c:v>0.70499999999999996</c:v>
                </c:pt>
                <c:pt idx="1376">
                  <c:v>0.70150000000000001</c:v>
                </c:pt>
                <c:pt idx="1377">
                  <c:v>0.69799999999999995</c:v>
                </c:pt>
                <c:pt idx="1378">
                  <c:v>0.7</c:v>
                </c:pt>
                <c:pt idx="1379">
                  <c:v>0.70199999999999996</c:v>
                </c:pt>
                <c:pt idx="1380">
                  <c:v>0.70249999999999901</c:v>
                </c:pt>
                <c:pt idx="1381">
                  <c:v>0.70299999999999996</c:v>
                </c:pt>
                <c:pt idx="1382">
                  <c:v>0.70299999999999996</c:v>
                </c:pt>
                <c:pt idx="1383">
                  <c:v>0.70299999999999996</c:v>
                </c:pt>
                <c:pt idx="1384">
                  <c:v>0.70249999999999901</c:v>
                </c:pt>
                <c:pt idx="1385">
                  <c:v>0.70199999999999996</c:v>
                </c:pt>
                <c:pt idx="1386">
                  <c:v>0.70350000000000001</c:v>
                </c:pt>
                <c:pt idx="1387">
                  <c:v>0.70499999999999996</c:v>
                </c:pt>
                <c:pt idx="1388">
                  <c:v>0.70599999999999996</c:v>
                </c:pt>
                <c:pt idx="1389">
                  <c:v>0.70699999999999996</c:v>
                </c:pt>
                <c:pt idx="1390">
                  <c:v>0.70750000000000002</c:v>
                </c:pt>
                <c:pt idx="1391">
                  <c:v>0.70799999999999996</c:v>
                </c:pt>
                <c:pt idx="1392">
                  <c:v>0.71</c:v>
                </c:pt>
                <c:pt idx="1393">
                  <c:v>0.71199999999999997</c:v>
                </c:pt>
                <c:pt idx="1394">
                  <c:v>0.71350000000000002</c:v>
                </c:pt>
                <c:pt idx="1395">
                  <c:v>0.71499999999999997</c:v>
                </c:pt>
                <c:pt idx="1396">
                  <c:v>0.71599999999999997</c:v>
                </c:pt>
                <c:pt idx="1397">
                  <c:v>0.71699999999999997</c:v>
                </c:pt>
                <c:pt idx="1398">
                  <c:v>0.71699999999999997</c:v>
                </c:pt>
                <c:pt idx="1399">
                  <c:v>0.71699999999999997</c:v>
                </c:pt>
                <c:pt idx="1400">
                  <c:v>0.71699999999999997</c:v>
                </c:pt>
                <c:pt idx="1401">
                  <c:v>0.71699999999999997</c:v>
                </c:pt>
                <c:pt idx="1402">
                  <c:v>0.71599999999999997</c:v>
                </c:pt>
                <c:pt idx="1403">
                  <c:v>0.71499999999999997</c:v>
                </c:pt>
                <c:pt idx="1404">
                  <c:v>0.71649999999999903</c:v>
                </c:pt>
                <c:pt idx="1405">
                  <c:v>0.71799999999999997</c:v>
                </c:pt>
                <c:pt idx="1406">
                  <c:v>0.72</c:v>
                </c:pt>
                <c:pt idx="1407">
                  <c:v>0.72199999999999998</c:v>
                </c:pt>
                <c:pt idx="1408">
                  <c:v>0.72350000000000003</c:v>
                </c:pt>
                <c:pt idx="1409">
                  <c:v>0.72499999999999998</c:v>
                </c:pt>
                <c:pt idx="1410">
                  <c:v>0.72249999999999903</c:v>
                </c:pt>
                <c:pt idx="1411">
                  <c:v>0.72</c:v>
                </c:pt>
                <c:pt idx="1412">
                  <c:v>0.72150000000000003</c:v>
                </c:pt>
                <c:pt idx="1413">
                  <c:v>0.72299999999999998</c:v>
                </c:pt>
                <c:pt idx="1414">
                  <c:v>0.72649999999999904</c:v>
                </c:pt>
                <c:pt idx="1415">
                  <c:v>0.73</c:v>
                </c:pt>
                <c:pt idx="1416">
                  <c:v>0.72649999999999904</c:v>
                </c:pt>
                <c:pt idx="1417">
                  <c:v>0.72299999999999998</c:v>
                </c:pt>
                <c:pt idx="1418">
                  <c:v>0.72299999999999998</c:v>
                </c:pt>
                <c:pt idx="1419">
                  <c:v>0.72299999999999998</c:v>
                </c:pt>
                <c:pt idx="1420">
                  <c:v>0.72499999999999998</c:v>
                </c:pt>
                <c:pt idx="1421">
                  <c:v>0.72699999999999998</c:v>
                </c:pt>
                <c:pt idx="1422">
                  <c:v>0.72599999999999998</c:v>
                </c:pt>
                <c:pt idx="1423">
                  <c:v>0.72499999999999998</c:v>
                </c:pt>
                <c:pt idx="1424">
                  <c:v>0.72599999999999998</c:v>
                </c:pt>
                <c:pt idx="1425">
                  <c:v>0.72699999999999998</c:v>
                </c:pt>
                <c:pt idx="1426">
                  <c:v>0.72599999999999998</c:v>
                </c:pt>
                <c:pt idx="1427">
                  <c:v>0.72499999999999998</c:v>
                </c:pt>
                <c:pt idx="1428">
                  <c:v>0.72350000000000003</c:v>
                </c:pt>
                <c:pt idx="1429">
                  <c:v>0.72199999999999998</c:v>
                </c:pt>
                <c:pt idx="1430">
                  <c:v>0.72199999999999998</c:v>
                </c:pt>
                <c:pt idx="1431">
                  <c:v>0.72199999999999998</c:v>
                </c:pt>
                <c:pt idx="1432">
                  <c:v>0.71699999999999997</c:v>
                </c:pt>
                <c:pt idx="1433">
                  <c:v>0.71199999999999997</c:v>
                </c:pt>
                <c:pt idx="1434">
                  <c:v>0.70950000000000002</c:v>
                </c:pt>
                <c:pt idx="1435">
                  <c:v>0.70699999999999996</c:v>
                </c:pt>
                <c:pt idx="1436">
                  <c:v>0.70199999999999996</c:v>
                </c:pt>
                <c:pt idx="1437">
                  <c:v>0.69699999999999995</c:v>
                </c:pt>
                <c:pt idx="1438">
                  <c:v>0.69449999999999901</c:v>
                </c:pt>
                <c:pt idx="1439">
                  <c:v>0.69199999999999995</c:v>
                </c:pt>
                <c:pt idx="1440">
                  <c:v>0.68799999999999994</c:v>
                </c:pt>
                <c:pt idx="1441">
                  <c:v>0.68400000000000005</c:v>
                </c:pt>
                <c:pt idx="1442">
                  <c:v>0.68149999999999999</c:v>
                </c:pt>
                <c:pt idx="1443">
                  <c:v>0.67900000000000005</c:v>
                </c:pt>
                <c:pt idx="1444">
                  <c:v>0.67700000000000005</c:v>
                </c:pt>
                <c:pt idx="1445">
                  <c:v>0.67500000000000004</c:v>
                </c:pt>
                <c:pt idx="1446">
                  <c:v>0.67500000000000004</c:v>
                </c:pt>
                <c:pt idx="1447">
                  <c:v>0.67500000000000004</c:v>
                </c:pt>
                <c:pt idx="1448">
                  <c:v>0.67200000000000004</c:v>
                </c:pt>
                <c:pt idx="1449">
                  <c:v>0.66900000000000004</c:v>
                </c:pt>
                <c:pt idx="1450">
                  <c:v>0.67</c:v>
                </c:pt>
                <c:pt idx="1451">
                  <c:v>0.67100000000000004</c:v>
                </c:pt>
                <c:pt idx="1452">
                  <c:v>0.66900000000000004</c:v>
                </c:pt>
                <c:pt idx="1453">
                  <c:v>0.66700000000000004</c:v>
                </c:pt>
                <c:pt idx="1454">
                  <c:v>0.66949999999999998</c:v>
                </c:pt>
                <c:pt idx="1455">
                  <c:v>0.67200000000000004</c:v>
                </c:pt>
                <c:pt idx="1456">
                  <c:v>0.66800000000000004</c:v>
                </c:pt>
                <c:pt idx="1457">
                  <c:v>0.66400000000000003</c:v>
                </c:pt>
                <c:pt idx="1458">
                  <c:v>0.66549999999999998</c:v>
                </c:pt>
                <c:pt idx="1459">
                  <c:v>0.66700000000000004</c:v>
                </c:pt>
                <c:pt idx="1460">
                  <c:v>0.66649999999999998</c:v>
                </c:pt>
                <c:pt idx="1461">
                  <c:v>0.66600000000000004</c:v>
                </c:pt>
                <c:pt idx="1462">
                  <c:v>0.66500000000000004</c:v>
                </c:pt>
                <c:pt idx="1463">
                  <c:v>0.66400000000000003</c:v>
                </c:pt>
                <c:pt idx="1464">
                  <c:v>0.66900000000000004</c:v>
                </c:pt>
                <c:pt idx="1465">
                  <c:v>0.67400000000000004</c:v>
                </c:pt>
                <c:pt idx="1466">
                  <c:v>0.67300000000000004</c:v>
                </c:pt>
                <c:pt idx="1467">
                  <c:v>0.67200000000000004</c:v>
                </c:pt>
                <c:pt idx="1468">
                  <c:v>0.67300000000000004</c:v>
                </c:pt>
                <c:pt idx="1469">
                  <c:v>0.67400000000000004</c:v>
                </c:pt>
                <c:pt idx="1470">
                  <c:v>0.67649999999999999</c:v>
                </c:pt>
                <c:pt idx="1471">
                  <c:v>0.67900000000000005</c:v>
                </c:pt>
                <c:pt idx="1472">
                  <c:v>0.67900000000000005</c:v>
                </c:pt>
                <c:pt idx="1473">
                  <c:v>0.67900000000000005</c:v>
                </c:pt>
                <c:pt idx="1474">
                  <c:v>0.68300000000000005</c:v>
                </c:pt>
                <c:pt idx="1475">
                  <c:v>0.68700000000000006</c:v>
                </c:pt>
                <c:pt idx="1476">
                  <c:v>0.68799999999999994</c:v>
                </c:pt>
                <c:pt idx="1477">
                  <c:v>0.68899999999999995</c:v>
                </c:pt>
                <c:pt idx="1478">
                  <c:v>0.68899999999999995</c:v>
                </c:pt>
                <c:pt idx="1479">
                  <c:v>0.68899999999999995</c:v>
                </c:pt>
                <c:pt idx="1480">
                  <c:v>0.69199999999999995</c:v>
                </c:pt>
                <c:pt idx="1481">
                  <c:v>0.69499999999999995</c:v>
                </c:pt>
                <c:pt idx="1482">
                  <c:v>0.69649999999999901</c:v>
                </c:pt>
                <c:pt idx="1483">
                  <c:v>0.69799999999999995</c:v>
                </c:pt>
                <c:pt idx="1484">
                  <c:v>0.69799999999999995</c:v>
                </c:pt>
                <c:pt idx="1485">
                  <c:v>0.69799999999999995</c:v>
                </c:pt>
                <c:pt idx="1486">
                  <c:v>0.70049999999999901</c:v>
                </c:pt>
                <c:pt idx="1487">
                  <c:v>0.70299999999999996</c:v>
                </c:pt>
                <c:pt idx="1488">
                  <c:v>0.70499999999999996</c:v>
                </c:pt>
                <c:pt idx="1489">
                  <c:v>0.70699999999999996</c:v>
                </c:pt>
                <c:pt idx="1490">
                  <c:v>0.70849999999999902</c:v>
                </c:pt>
                <c:pt idx="1491">
                  <c:v>0.71</c:v>
                </c:pt>
                <c:pt idx="1492">
                  <c:v>0.71099999999999997</c:v>
                </c:pt>
                <c:pt idx="1493">
                  <c:v>0.71199999999999997</c:v>
                </c:pt>
                <c:pt idx="1494">
                  <c:v>0.71099999999999997</c:v>
                </c:pt>
                <c:pt idx="1495">
                  <c:v>0.71</c:v>
                </c:pt>
                <c:pt idx="1496">
                  <c:v>0.71350000000000002</c:v>
                </c:pt>
                <c:pt idx="1497">
                  <c:v>0.71699999999999997</c:v>
                </c:pt>
                <c:pt idx="1498">
                  <c:v>0.71449999999999902</c:v>
                </c:pt>
                <c:pt idx="1499">
                  <c:v>0.71199999999999997</c:v>
                </c:pt>
                <c:pt idx="1500">
                  <c:v>0.71249999999999902</c:v>
                </c:pt>
                <c:pt idx="1501">
                  <c:v>0.71299999999999997</c:v>
                </c:pt>
                <c:pt idx="1502">
                  <c:v>0.71499999999999997</c:v>
                </c:pt>
                <c:pt idx="1503">
                  <c:v>0.71699999999999997</c:v>
                </c:pt>
                <c:pt idx="1504">
                  <c:v>0.71849999999999903</c:v>
                </c:pt>
                <c:pt idx="1505">
                  <c:v>0.72</c:v>
                </c:pt>
                <c:pt idx="1506">
                  <c:v>0.72150000000000003</c:v>
                </c:pt>
                <c:pt idx="1507">
                  <c:v>0.72299999999999998</c:v>
                </c:pt>
                <c:pt idx="1508">
                  <c:v>0.72249999999999903</c:v>
                </c:pt>
                <c:pt idx="1509">
                  <c:v>0.72199999999999998</c:v>
                </c:pt>
                <c:pt idx="1510">
                  <c:v>0.72249999999999903</c:v>
                </c:pt>
                <c:pt idx="1511">
                  <c:v>0.72299999999999998</c:v>
                </c:pt>
                <c:pt idx="1512">
                  <c:v>0.72249999999999903</c:v>
                </c:pt>
                <c:pt idx="1513">
                  <c:v>0.72199999999999998</c:v>
                </c:pt>
                <c:pt idx="1514">
                  <c:v>0.72199999999999998</c:v>
                </c:pt>
                <c:pt idx="1515">
                  <c:v>0.72199999999999998</c:v>
                </c:pt>
                <c:pt idx="1516">
                  <c:v>0.72199999999999998</c:v>
                </c:pt>
                <c:pt idx="1517">
                  <c:v>0.72199999999999998</c:v>
                </c:pt>
                <c:pt idx="1518">
                  <c:v>0.72449999999999903</c:v>
                </c:pt>
                <c:pt idx="1519">
                  <c:v>0.72699999999999998</c:v>
                </c:pt>
                <c:pt idx="1520">
                  <c:v>0.72599999999999998</c:v>
                </c:pt>
                <c:pt idx="1521">
                  <c:v>0.72499999999999998</c:v>
                </c:pt>
                <c:pt idx="1522">
                  <c:v>0.72399999999999998</c:v>
                </c:pt>
                <c:pt idx="1523">
                  <c:v>0.72299999999999998</c:v>
                </c:pt>
                <c:pt idx="1524">
                  <c:v>0.72150000000000003</c:v>
                </c:pt>
                <c:pt idx="1525">
                  <c:v>0.72</c:v>
                </c:pt>
                <c:pt idx="1526">
                  <c:v>0.72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0.71399999999999997</c:v>
                </c:pt>
                <c:pt idx="1531">
                  <c:v>0.70799999999999996</c:v>
                </c:pt>
                <c:pt idx="1532">
                  <c:v>0.70649999999999902</c:v>
                </c:pt>
                <c:pt idx="1533">
                  <c:v>0.70499999999999996</c:v>
                </c:pt>
                <c:pt idx="1534">
                  <c:v>0.69849999999999901</c:v>
                </c:pt>
                <c:pt idx="1535">
                  <c:v>0.69199999999999995</c:v>
                </c:pt>
                <c:pt idx="1536">
                  <c:v>0.6895</c:v>
                </c:pt>
                <c:pt idx="1537">
                  <c:v>0.68700000000000006</c:v>
                </c:pt>
                <c:pt idx="1538">
                  <c:v>0.6845</c:v>
                </c:pt>
                <c:pt idx="1539">
                  <c:v>0.68200000000000005</c:v>
                </c:pt>
                <c:pt idx="1540">
                  <c:v>0.6855</c:v>
                </c:pt>
                <c:pt idx="1541">
                  <c:v>0.68899999999999995</c:v>
                </c:pt>
                <c:pt idx="1542">
                  <c:v>0.68700000000000006</c:v>
                </c:pt>
                <c:pt idx="1543">
                  <c:v>0.68500000000000005</c:v>
                </c:pt>
                <c:pt idx="1544">
                  <c:v>0.68600000000000005</c:v>
                </c:pt>
                <c:pt idx="1545">
                  <c:v>0.68700000000000006</c:v>
                </c:pt>
                <c:pt idx="1546">
                  <c:v>0.68300000000000005</c:v>
                </c:pt>
                <c:pt idx="1547">
                  <c:v>0.67900000000000005</c:v>
                </c:pt>
                <c:pt idx="1548">
                  <c:v>0.68049999999999999</c:v>
                </c:pt>
                <c:pt idx="1549">
                  <c:v>0.68200000000000005</c:v>
                </c:pt>
                <c:pt idx="1550">
                  <c:v>0.68049999999999999</c:v>
                </c:pt>
                <c:pt idx="1551">
                  <c:v>0.67900000000000005</c:v>
                </c:pt>
                <c:pt idx="1552">
                  <c:v>0.67549999999999999</c:v>
                </c:pt>
                <c:pt idx="1553">
                  <c:v>0.67200000000000004</c:v>
                </c:pt>
                <c:pt idx="1554">
                  <c:v>0.67300000000000004</c:v>
                </c:pt>
                <c:pt idx="1555">
                  <c:v>0.67400000000000004</c:v>
                </c:pt>
                <c:pt idx="1556">
                  <c:v>0.67900000000000005</c:v>
                </c:pt>
                <c:pt idx="1557">
                  <c:v>0.68400000000000005</c:v>
                </c:pt>
                <c:pt idx="1558">
                  <c:v>0.68149999999999999</c:v>
                </c:pt>
                <c:pt idx="1559">
                  <c:v>0.67900000000000005</c:v>
                </c:pt>
                <c:pt idx="1560">
                  <c:v>0.67800000000000005</c:v>
                </c:pt>
                <c:pt idx="1561">
                  <c:v>0.67700000000000005</c:v>
                </c:pt>
                <c:pt idx="1562">
                  <c:v>0.67600000000000005</c:v>
                </c:pt>
                <c:pt idx="1563">
                  <c:v>0.67500000000000004</c:v>
                </c:pt>
                <c:pt idx="1564">
                  <c:v>0.67749999999999999</c:v>
                </c:pt>
                <c:pt idx="1565">
                  <c:v>0.68</c:v>
                </c:pt>
                <c:pt idx="1566">
                  <c:v>0.67949999999999999</c:v>
                </c:pt>
                <c:pt idx="1567">
                  <c:v>0.67900000000000005</c:v>
                </c:pt>
                <c:pt idx="1568">
                  <c:v>0.68200000000000005</c:v>
                </c:pt>
                <c:pt idx="1569">
                  <c:v>0.68500000000000005</c:v>
                </c:pt>
                <c:pt idx="1570">
                  <c:v>0.6825</c:v>
                </c:pt>
                <c:pt idx="1571">
                  <c:v>0.68</c:v>
                </c:pt>
                <c:pt idx="1572">
                  <c:v>0.68200000000000005</c:v>
                </c:pt>
                <c:pt idx="1573">
                  <c:v>0.68400000000000005</c:v>
                </c:pt>
                <c:pt idx="1574">
                  <c:v>0.68400000000000005</c:v>
                </c:pt>
                <c:pt idx="1575">
                  <c:v>0.68400000000000005</c:v>
                </c:pt>
                <c:pt idx="1576">
                  <c:v>0.68799999999999994</c:v>
                </c:pt>
                <c:pt idx="1577">
                  <c:v>0.69199999999999995</c:v>
                </c:pt>
                <c:pt idx="1578">
                  <c:v>0.69099999999999995</c:v>
                </c:pt>
                <c:pt idx="1579">
                  <c:v>0.69</c:v>
                </c:pt>
                <c:pt idx="1580">
                  <c:v>0.69249999999999901</c:v>
                </c:pt>
                <c:pt idx="1581">
                  <c:v>0.69499999999999995</c:v>
                </c:pt>
                <c:pt idx="1582">
                  <c:v>0.69599999999999995</c:v>
                </c:pt>
                <c:pt idx="1583">
                  <c:v>0.69699999999999995</c:v>
                </c:pt>
                <c:pt idx="1584">
                  <c:v>0.69750000000000001</c:v>
                </c:pt>
                <c:pt idx="1585">
                  <c:v>0.69799999999999995</c:v>
                </c:pt>
                <c:pt idx="1586">
                  <c:v>0.70049999999999901</c:v>
                </c:pt>
                <c:pt idx="1587">
                  <c:v>0.70299999999999996</c:v>
                </c:pt>
                <c:pt idx="1588">
                  <c:v>0.7</c:v>
                </c:pt>
                <c:pt idx="1589">
                  <c:v>0.69699999999999995</c:v>
                </c:pt>
                <c:pt idx="1590">
                  <c:v>0.70099999999999996</c:v>
                </c:pt>
                <c:pt idx="1591">
                  <c:v>0.70499999999999996</c:v>
                </c:pt>
                <c:pt idx="1592">
                  <c:v>0.70399999999999996</c:v>
                </c:pt>
                <c:pt idx="1593">
                  <c:v>0.70299999999999996</c:v>
                </c:pt>
                <c:pt idx="1594">
                  <c:v>0.70499999999999996</c:v>
                </c:pt>
                <c:pt idx="1595">
                  <c:v>0.70699999999999996</c:v>
                </c:pt>
                <c:pt idx="1596">
                  <c:v>0.71</c:v>
                </c:pt>
                <c:pt idx="1597">
                  <c:v>0.71299999999999997</c:v>
                </c:pt>
                <c:pt idx="1598">
                  <c:v>0.71049999999999902</c:v>
                </c:pt>
                <c:pt idx="1599">
                  <c:v>0.70799999999999996</c:v>
                </c:pt>
                <c:pt idx="1600">
                  <c:v>0.71049999999999902</c:v>
                </c:pt>
                <c:pt idx="1601">
                  <c:v>0.71299999999999997</c:v>
                </c:pt>
                <c:pt idx="1602">
                  <c:v>0.71299999999999997</c:v>
                </c:pt>
                <c:pt idx="1603">
                  <c:v>0.71299999999999997</c:v>
                </c:pt>
                <c:pt idx="1604">
                  <c:v>0.71499999999999997</c:v>
                </c:pt>
                <c:pt idx="1605">
                  <c:v>0.71699999999999997</c:v>
                </c:pt>
                <c:pt idx="1606">
                  <c:v>0.71849999999999903</c:v>
                </c:pt>
                <c:pt idx="1607">
                  <c:v>0.72</c:v>
                </c:pt>
                <c:pt idx="1608">
                  <c:v>0.71849999999999903</c:v>
                </c:pt>
                <c:pt idx="1609">
                  <c:v>0.71699999999999997</c:v>
                </c:pt>
                <c:pt idx="1610">
                  <c:v>0.71750000000000003</c:v>
                </c:pt>
                <c:pt idx="1611">
                  <c:v>0.71799999999999997</c:v>
                </c:pt>
                <c:pt idx="1612">
                  <c:v>0.71649999999999903</c:v>
                </c:pt>
                <c:pt idx="1613">
                  <c:v>0.71499999999999997</c:v>
                </c:pt>
                <c:pt idx="1614">
                  <c:v>0.71750000000000003</c:v>
                </c:pt>
                <c:pt idx="1615">
                  <c:v>0.72</c:v>
                </c:pt>
                <c:pt idx="1616">
                  <c:v>0.72099999999999997</c:v>
                </c:pt>
                <c:pt idx="1617">
                  <c:v>0.72199999999999998</c:v>
                </c:pt>
                <c:pt idx="1618">
                  <c:v>0.72099999999999997</c:v>
                </c:pt>
                <c:pt idx="1619">
                  <c:v>0.72</c:v>
                </c:pt>
                <c:pt idx="1620">
                  <c:v>0.72099999999999997</c:v>
                </c:pt>
                <c:pt idx="1621">
                  <c:v>0.72199999999999998</c:v>
                </c:pt>
                <c:pt idx="1622">
                  <c:v>0.71950000000000003</c:v>
                </c:pt>
                <c:pt idx="1623">
                  <c:v>0.71699999999999997</c:v>
                </c:pt>
                <c:pt idx="1624">
                  <c:v>0.71350000000000002</c:v>
                </c:pt>
                <c:pt idx="1625">
                  <c:v>0.71</c:v>
                </c:pt>
                <c:pt idx="1626">
                  <c:v>0.70599999999999996</c:v>
                </c:pt>
                <c:pt idx="1627">
                  <c:v>0.70199999999999996</c:v>
                </c:pt>
                <c:pt idx="1628">
                  <c:v>0.69799999999999995</c:v>
                </c:pt>
                <c:pt idx="1629">
                  <c:v>0.69399999999999995</c:v>
                </c:pt>
                <c:pt idx="1630">
                  <c:v>0.6895</c:v>
                </c:pt>
                <c:pt idx="1631">
                  <c:v>0.68500000000000005</c:v>
                </c:pt>
                <c:pt idx="1632">
                  <c:v>0.6845</c:v>
                </c:pt>
                <c:pt idx="1633">
                  <c:v>0.68400000000000005</c:v>
                </c:pt>
                <c:pt idx="1634">
                  <c:v>0.68149999999999999</c:v>
                </c:pt>
                <c:pt idx="1635">
                  <c:v>0.67900000000000005</c:v>
                </c:pt>
                <c:pt idx="1636">
                  <c:v>0.67949999999999999</c:v>
                </c:pt>
                <c:pt idx="1637">
                  <c:v>0.68</c:v>
                </c:pt>
                <c:pt idx="1638">
                  <c:v>0.67600000000000005</c:v>
                </c:pt>
                <c:pt idx="1639">
                  <c:v>0.67200000000000004</c:v>
                </c:pt>
                <c:pt idx="1640">
                  <c:v>0.67349999999999999</c:v>
                </c:pt>
                <c:pt idx="1641">
                  <c:v>0.67500000000000004</c:v>
                </c:pt>
                <c:pt idx="1642">
                  <c:v>0.67100000000000004</c:v>
                </c:pt>
                <c:pt idx="1643">
                  <c:v>0.66700000000000004</c:v>
                </c:pt>
                <c:pt idx="1644">
                  <c:v>0.66800000000000004</c:v>
                </c:pt>
                <c:pt idx="1645">
                  <c:v>0.66900000000000004</c:v>
                </c:pt>
                <c:pt idx="1646">
                  <c:v>0.66500000000000004</c:v>
                </c:pt>
                <c:pt idx="1647">
                  <c:v>0.66100000000000003</c:v>
                </c:pt>
                <c:pt idx="1648">
                  <c:v>0.66249999999999998</c:v>
                </c:pt>
                <c:pt idx="1649">
                  <c:v>0.66400000000000003</c:v>
                </c:pt>
                <c:pt idx="1650">
                  <c:v>0.66400000000000003</c:v>
                </c:pt>
                <c:pt idx="1651">
                  <c:v>0.66400000000000003</c:v>
                </c:pt>
                <c:pt idx="1652">
                  <c:v>0.67049999999999998</c:v>
                </c:pt>
                <c:pt idx="1653">
                  <c:v>0.67700000000000005</c:v>
                </c:pt>
                <c:pt idx="1654">
                  <c:v>0.68599999999999905</c:v>
                </c:pt>
                <c:pt idx="1655">
                  <c:v>0.69499999999999995</c:v>
                </c:pt>
                <c:pt idx="1656">
                  <c:v>0.72599999999999998</c:v>
                </c:pt>
                <c:pt idx="1657">
                  <c:v>0.75700000000000001</c:v>
                </c:pt>
                <c:pt idx="1658">
                  <c:v>0.80149999999999999</c:v>
                </c:pt>
                <c:pt idx="1659">
                  <c:v>0.84599999999999997</c:v>
                </c:pt>
                <c:pt idx="1660">
                  <c:v>0.83</c:v>
                </c:pt>
                <c:pt idx="1661">
                  <c:v>0.81399999999999995</c:v>
                </c:pt>
                <c:pt idx="1662">
                  <c:v>0.8</c:v>
                </c:pt>
                <c:pt idx="1663">
                  <c:v>0.78600000000000003</c:v>
                </c:pt>
                <c:pt idx="1664">
                  <c:v>0.78600000000000003</c:v>
                </c:pt>
                <c:pt idx="1665">
                  <c:v>0.78600000000000003</c:v>
                </c:pt>
                <c:pt idx="1666">
                  <c:v>0.8115</c:v>
                </c:pt>
                <c:pt idx="1667">
                  <c:v>0.83699999999999997</c:v>
                </c:pt>
                <c:pt idx="1668">
                  <c:v>0.86549999999999905</c:v>
                </c:pt>
                <c:pt idx="1669">
                  <c:v>0.89400000000000002</c:v>
                </c:pt>
                <c:pt idx="1670">
                  <c:v>0.89149999999999996</c:v>
                </c:pt>
                <c:pt idx="1671">
                  <c:v>0.88900000000000001</c:v>
                </c:pt>
                <c:pt idx="1672">
                  <c:v>0.87549999999999994</c:v>
                </c:pt>
                <c:pt idx="1673">
                  <c:v>0.86199999999999999</c:v>
                </c:pt>
                <c:pt idx="1674">
                  <c:v>0.85399999999999998</c:v>
                </c:pt>
                <c:pt idx="1675">
                  <c:v>0.84599999999999997</c:v>
                </c:pt>
                <c:pt idx="1676">
                  <c:v>0.84</c:v>
                </c:pt>
                <c:pt idx="1677">
                  <c:v>0.83399999999999996</c:v>
                </c:pt>
                <c:pt idx="1678">
                  <c:v>0.82650000000000001</c:v>
                </c:pt>
                <c:pt idx="1679">
                  <c:v>0.81899999999999995</c:v>
                </c:pt>
                <c:pt idx="1680">
                  <c:v>0.8155</c:v>
                </c:pt>
                <c:pt idx="1681">
                  <c:v>0.81200000000000006</c:v>
                </c:pt>
                <c:pt idx="1682">
                  <c:v>0.80700000000000005</c:v>
                </c:pt>
                <c:pt idx="1683">
                  <c:v>0.80200000000000005</c:v>
                </c:pt>
                <c:pt idx="1684">
                  <c:v>0.79700000000000004</c:v>
                </c:pt>
                <c:pt idx="1685">
                  <c:v>0.79200000000000004</c:v>
                </c:pt>
                <c:pt idx="1686">
                  <c:v>0.79100000000000004</c:v>
                </c:pt>
                <c:pt idx="1687">
                  <c:v>0.79</c:v>
                </c:pt>
                <c:pt idx="1688">
                  <c:v>0.78500000000000003</c:v>
                </c:pt>
                <c:pt idx="1689">
                  <c:v>0.78</c:v>
                </c:pt>
                <c:pt idx="1690">
                  <c:v>0.78049999999999997</c:v>
                </c:pt>
                <c:pt idx="1691">
                  <c:v>0.78100000000000003</c:v>
                </c:pt>
                <c:pt idx="1692">
                  <c:v>0.77749999999999997</c:v>
                </c:pt>
                <c:pt idx="1693">
                  <c:v>0.77400000000000002</c:v>
                </c:pt>
                <c:pt idx="1694">
                  <c:v>0.77049999999999996</c:v>
                </c:pt>
                <c:pt idx="1695">
                  <c:v>0.76700000000000002</c:v>
                </c:pt>
                <c:pt idx="1696">
                  <c:v>0.76900000000000002</c:v>
                </c:pt>
                <c:pt idx="1697">
                  <c:v>0.77100000000000002</c:v>
                </c:pt>
                <c:pt idx="1698">
                  <c:v>0.76749999999999996</c:v>
                </c:pt>
                <c:pt idx="1699">
                  <c:v>0.76400000000000001</c:v>
                </c:pt>
                <c:pt idx="1700">
                  <c:v>0.76149999999999995</c:v>
                </c:pt>
                <c:pt idx="1701">
                  <c:v>0.75900000000000001</c:v>
                </c:pt>
                <c:pt idx="1702">
                  <c:v>0.76</c:v>
                </c:pt>
                <c:pt idx="1703">
                  <c:v>0.76100000000000001</c:v>
                </c:pt>
                <c:pt idx="1704">
                  <c:v>0.76</c:v>
                </c:pt>
                <c:pt idx="1705">
                  <c:v>0.75900000000000001</c:v>
                </c:pt>
                <c:pt idx="1706">
                  <c:v>0.75800000000000001</c:v>
                </c:pt>
                <c:pt idx="1707">
                  <c:v>0.75700000000000001</c:v>
                </c:pt>
                <c:pt idx="1708">
                  <c:v>0.75649999999999995</c:v>
                </c:pt>
                <c:pt idx="1709">
                  <c:v>0.75600000000000001</c:v>
                </c:pt>
                <c:pt idx="1710">
                  <c:v>0.755</c:v>
                </c:pt>
                <c:pt idx="1711">
                  <c:v>0.754</c:v>
                </c:pt>
                <c:pt idx="1712">
                  <c:v>0.75149999999999995</c:v>
                </c:pt>
                <c:pt idx="1713">
                  <c:v>0.749</c:v>
                </c:pt>
                <c:pt idx="1714">
                  <c:v>0.75049999999999994</c:v>
                </c:pt>
                <c:pt idx="1715">
                  <c:v>0.752</c:v>
                </c:pt>
                <c:pt idx="1716">
                  <c:v>0.751</c:v>
                </c:pt>
                <c:pt idx="1717">
                  <c:v>0.75</c:v>
                </c:pt>
                <c:pt idx="1718">
                  <c:v>0.74950000000000006</c:v>
                </c:pt>
                <c:pt idx="1719">
                  <c:v>0.749</c:v>
                </c:pt>
                <c:pt idx="1720">
                  <c:v>0.748</c:v>
                </c:pt>
                <c:pt idx="1721">
                  <c:v>0.747</c:v>
                </c:pt>
                <c:pt idx="1722">
                  <c:v>0.74199999999999999</c:v>
                </c:pt>
                <c:pt idx="1723">
                  <c:v>0.73699999999999999</c:v>
                </c:pt>
                <c:pt idx="1724">
                  <c:v>0.73550000000000004</c:v>
                </c:pt>
                <c:pt idx="1725">
                  <c:v>0.73399999999999999</c:v>
                </c:pt>
                <c:pt idx="1726">
                  <c:v>0.72599999999999998</c:v>
                </c:pt>
                <c:pt idx="1727">
                  <c:v>0.71799999999999997</c:v>
                </c:pt>
                <c:pt idx="1728">
                  <c:v>0.71550000000000002</c:v>
                </c:pt>
                <c:pt idx="1729">
                  <c:v>0.71299999999999997</c:v>
                </c:pt>
                <c:pt idx="1730">
                  <c:v>0.70799999999999996</c:v>
                </c:pt>
                <c:pt idx="1731">
                  <c:v>0.70299999999999996</c:v>
                </c:pt>
                <c:pt idx="1732">
                  <c:v>0.73550000000000004</c:v>
                </c:pt>
                <c:pt idx="1733">
                  <c:v>0.76800000000000002</c:v>
                </c:pt>
                <c:pt idx="1734">
                  <c:v>0.877</c:v>
                </c:pt>
                <c:pt idx="1735">
                  <c:v>0.98599999999999999</c:v>
                </c:pt>
                <c:pt idx="1736">
                  <c:v>0.94199999999999995</c:v>
                </c:pt>
                <c:pt idx="1737">
                  <c:v>0.89800000000000002</c:v>
                </c:pt>
                <c:pt idx="1738">
                  <c:v>0.89149999999999996</c:v>
                </c:pt>
                <c:pt idx="1739">
                  <c:v>0.88500000000000001</c:v>
                </c:pt>
                <c:pt idx="1740">
                  <c:v>0.89249999999999996</c:v>
                </c:pt>
                <c:pt idx="1741">
                  <c:v>0.9</c:v>
                </c:pt>
                <c:pt idx="1742">
                  <c:v>0.90149999999999997</c:v>
                </c:pt>
                <c:pt idx="1743">
                  <c:v>0.90300000000000002</c:v>
                </c:pt>
                <c:pt idx="1744">
                  <c:v>0.89600000000000002</c:v>
                </c:pt>
                <c:pt idx="1745">
                  <c:v>0.88900000000000001</c:v>
                </c:pt>
                <c:pt idx="1746">
                  <c:v>0.88</c:v>
                </c:pt>
                <c:pt idx="1747">
                  <c:v>0.871</c:v>
                </c:pt>
                <c:pt idx="1748">
                  <c:v>0.85949999999999904</c:v>
                </c:pt>
                <c:pt idx="1749">
                  <c:v>0.84799999999999998</c:v>
                </c:pt>
                <c:pt idx="1750">
                  <c:v>0.83899999999999997</c:v>
                </c:pt>
                <c:pt idx="1751">
                  <c:v>0.83</c:v>
                </c:pt>
                <c:pt idx="1752">
                  <c:v>0.82299999999999995</c:v>
                </c:pt>
                <c:pt idx="1753">
                  <c:v>0.81599999999999995</c:v>
                </c:pt>
                <c:pt idx="1754">
                  <c:v>0.8115</c:v>
                </c:pt>
                <c:pt idx="1755">
                  <c:v>0.80700000000000005</c:v>
                </c:pt>
                <c:pt idx="1756">
                  <c:v>0.80300000000000005</c:v>
                </c:pt>
                <c:pt idx="1757">
                  <c:v>0.79900000000000004</c:v>
                </c:pt>
                <c:pt idx="1758">
                  <c:v>0.79449999999999998</c:v>
                </c:pt>
                <c:pt idx="1759">
                  <c:v>0.79</c:v>
                </c:pt>
                <c:pt idx="1760">
                  <c:v>0.78800000000000003</c:v>
                </c:pt>
                <c:pt idx="1761">
                  <c:v>0.78600000000000003</c:v>
                </c:pt>
                <c:pt idx="1762">
                  <c:v>0.78349999999999997</c:v>
                </c:pt>
                <c:pt idx="1763">
                  <c:v>0.78100000000000003</c:v>
                </c:pt>
                <c:pt idx="1764">
                  <c:v>0.77749999999999997</c:v>
                </c:pt>
                <c:pt idx="1765">
                  <c:v>0.77400000000000002</c:v>
                </c:pt>
                <c:pt idx="1766">
                  <c:v>0.77600000000000002</c:v>
                </c:pt>
                <c:pt idx="1767">
                  <c:v>0.77800000000000002</c:v>
                </c:pt>
                <c:pt idx="1768">
                  <c:v>0.77349999999999997</c:v>
                </c:pt>
                <c:pt idx="1769">
                  <c:v>0.76900000000000002</c:v>
                </c:pt>
                <c:pt idx="1770">
                  <c:v>0.76900000000000002</c:v>
                </c:pt>
                <c:pt idx="1771">
                  <c:v>0.76900000000000002</c:v>
                </c:pt>
                <c:pt idx="1772">
                  <c:v>0.76800000000000002</c:v>
                </c:pt>
                <c:pt idx="1773">
                  <c:v>0.76700000000000002</c:v>
                </c:pt>
                <c:pt idx="1774">
                  <c:v>0.76700000000000002</c:v>
                </c:pt>
                <c:pt idx="1775">
                  <c:v>0.76700000000000002</c:v>
                </c:pt>
                <c:pt idx="1776">
                  <c:v>0.76300000000000001</c:v>
                </c:pt>
                <c:pt idx="1777">
                  <c:v>0.75900000000000001</c:v>
                </c:pt>
                <c:pt idx="1778">
                  <c:v>0.76300000000000001</c:v>
                </c:pt>
                <c:pt idx="1779">
                  <c:v>0.76700000000000002</c:v>
                </c:pt>
                <c:pt idx="1780">
                  <c:v>0.76549999999999996</c:v>
                </c:pt>
                <c:pt idx="1781">
                  <c:v>0.76400000000000001</c:v>
                </c:pt>
                <c:pt idx="1782">
                  <c:v>0.76400000000000001</c:v>
                </c:pt>
                <c:pt idx="1783">
                  <c:v>0.76400000000000001</c:v>
                </c:pt>
                <c:pt idx="1784">
                  <c:v>0.76300000000000001</c:v>
                </c:pt>
                <c:pt idx="1785">
                  <c:v>0.76200000000000001</c:v>
                </c:pt>
                <c:pt idx="1786">
                  <c:v>0.76200000000000001</c:v>
                </c:pt>
                <c:pt idx="1787">
                  <c:v>0.76200000000000001</c:v>
                </c:pt>
                <c:pt idx="1788">
                  <c:v>0.76049999999999995</c:v>
                </c:pt>
                <c:pt idx="1789">
                  <c:v>0.75900000000000001</c:v>
                </c:pt>
                <c:pt idx="1790">
                  <c:v>0.75900000000000001</c:v>
                </c:pt>
                <c:pt idx="1791">
                  <c:v>0.75900000000000001</c:v>
                </c:pt>
                <c:pt idx="1792">
                  <c:v>0.75749999999999995</c:v>
                </c:pt>
                <c:pt idx="1793">
                  <c:v>0.75600000000000001</c:v>
                </c:pt>
                <c:pt idx="1794">
                  <c:v>0.75749999999999995</c:v>
                </c:pt>
                <c:pt idx="1795">
                  <c:v>0.75900000000000001</c:v>
                </c:pt>
                <c:pt idx="1796">
                  <c:v>0.75900000000000001</c:v>
                </c:pt>
                <c:pt idx="1797">
                  <c:v>0.75900000000000001</c:v>
                </c:pt>
                <c:pt idx="1798">
                  <c:v>0.75900000000000001</c:v>
                </c:pt>
                <c:pt idx="1799">
                  <c:v>0.75900000000000001</c:v>
                </c:pt>
                <c:pt idx="1800">
                  <c:v>0.75800000000000001</c:v>
                </c:pt>
                <c:pt idx="1801">
                  <c:v>0.75700000000000001</c:v>
                </c:pt>
                <c:pt idx="1802">
                  <c:v>0.75700000000000001</c:v>
                </c:pt>
                <c:pt idx="1803">
                  <c:v>0.75700000000000001</c:v>
                </c:pt>
                <c:pt idx="1804">
                  <c:v>0.75800000000000001</c:v>
                </c:pt>
                <c:pt idx="1805">
                  <c:v>0.75900000000000001</c:v>
                </c:pt>
                <c:pt idx="1806">
                  <c:v>0.75900000000000001</c:v>
                </c:pt>
                <c:pt idx="1807">
                  <c:v>0.75900000000000001</c:v>
                </c:pt>
                <c:pt idx="1808">
                  <c:v>0.75549999999999995</c:v>
                </c:pt>
                <c:pt idx="1809">
                  <c:v>0.752</c:v>
                </c:pt>
                <c:pt idx="1810">
                  <c:v>0.753</c:v>
                </c:pt>
                <c:pt idx="1811">
                  <c:v>0.754</c:v>
                </c:pt>
                <c:pt idx="1812">
                  <c:v>0.75649999999999995</c:v>
                </c:pt>
                <c:pt idx="1813">
                  <c:v>0.75900000000000001</c:v>
                </c:pt>
                <c:pt idx="1814">
                  <c:v>0.75649999999999995</c:v>
                </c:pt>
                <c:pt idx="1815">
                  <c:v>0.754</c:v>
                </c:pt>
                <c:pt idx="1816">
                  <c:v>0.752</c:v>
                </c:pt>
                <c:pt idx="1817">
                  <c:v>0.75</c:v>
                </c:pt>
                <c:pt idx="1818">
                  <c:v>0.747</c:v>
                </c:pt>
                <c:pt idx="1819">
                  <c:v>0.74399999999999999</c:v>
                </c:pt>
                <c:pt idx="1820">
                  <c:v>0.74049999999999905</c:v>
                </c:pt>
                <c:pt idx="1821">
                  <c:v>0.73699999999999999</c:v>
                </c:pt>
                <c:pt idx="1822">
                  <c:v>0.72750000000000004</c:v>
                </c:pt>
                <c:pt idx="1823">
                  <c:v>0.71799999999999997</c:v>
                </c:pt>
                <c:pt idx="1824">
                  <c:v>0.71550000000000002</c:v>
                </c:pt>
                <c:pt idx="1825">
                  <c:v>0.71299999999999997</c:v>
                </c:pt>
                <c:pt idx="1826">
                  <c:v>0.70799999999999996</c:v>
                </c:pt>
                <c:pt idx="1827">
                  <c:v>0.70299999999999996</c:v>
                </c:pt>
                <c:pt idx="1828">
                  <c:v>0.70150000000000001</c:v>
                </c:pt>
                <c:pt idx="1829">
                  <c:v>0.7</c:v>
                </c:pt>
                <c:pt idx="1830">
                  <c:v>0.69699999999999995</c:v>
                </c:pt>
                <c:pt idx="1831">
                  <c:v>0.69399999999999995</c:v>
                </c:pt>
                <c:pt idx="1832">
                  <c:v>0.6905</c:v>
                </c:pt>
                <c:pt idx="1833">
                  <c:v>0.68700000000000006</c:v>
                </c:pt>
                <c:pt idx="1834">
                  <c:v>0.6855</c:v>
                </c:pt>
                <c:pt idx="1835">
                  <c:v>0.68400000000000005</c:v>
                </c:pt>
                <c:pt idx="1836">
                  <c:v>0.67949999999999999</c:v>
                </c:pt>
                <c:pt idx="1837">
                  <c:v>0.67500000000000004</c:v>
                </c:pt>
                <c:pt idx="1838">
                  <c:v>0.67749999999999999</c:v>
                </c:pt>
                <c:pt idx="1839">
                  <c:v>0.68</c:v>
                </c:pt>
                <c:pt idx="1840">
                  <c:v>0.66</c:v>
                </c:pt>
                <c:pt idx="1841">
                  <c:v>0.64</c:v>
                </c:pt>
                <c:pt idx="1842">
                  <c:v>0.625</c:v>
                </c:pt>
                <c:pt idx="1843">
                  <c:v>0.61</c:v>
                </c:pt>
                <c:pt idx="1844">
                  <c:v>0.60899999999999999</c:v>
                </c:pt>
                <c:pt idx="1845">
                  <c:v>0.60799999999999998</c:v>
                </c:pt>
                <c:pt idx="1846">
                  <c:v>0.60549999999999904</c:v>
                </c:pt>
                <c:pt idx="1847">
                  <c:v>0.60299999999999998</c:v>
                </c:pt>
                <c:pt idx="1848">
                  <c:v>0.60799999999999998</c:v>
                </c:pt>
                <c:pt idx="1849">
                  <c:v>0.61299999999999999</c:v>
                </c:pt>
                <c:pt idx="1850">
                  <c:v>0.61199999999999999</c:v>
                </c:pt>
                <c:pt idx="1851">
                  <c:v>0.61099999999999999</c:v>
                </c:pt>
                <c:pt idx="1852">
                  <c:v>0.60850000000000004</c:v>
                </c:pt>
                <c:pt idx="1853">
                  <c:v>0.60599999999999998</c:v>
                </c:pt>
                <c:pt idx="1854">
                  <c:v>0.60250000000000004</c:v>
                </c:pt>
                <c:pt idx="1855">
                  <c:v>0.59899999999999998</c:v>
                </c:pt>
                <c:pt idx="1856">
                  <c:v>0.60250000000000004</c:v>
                </c:pt>
                <c:pt idx="1857">
                  <c:v>0.60599999999999998</c:v>
                </c:pt>
                <c:pt idx="1858">
                  <c:v>0.60699999999999998</c:v>
                </c:pt>
                <c:pt idx="1859">
                  <c:v>0.60799999999999998</c:v>
                </c:pt>
                <c:pt idx="1860">
                  <c:v>0.60499999999999998</c:v>
                </c:pt>
                <c:pt idx="1861">
                  <c:v>0.60199999999999998</c:v>
                </c:pt>
                <c:pt idx="1862">
                  <c:v>0.60650000000000004</c:v>
                </c:pt>
                <c:pt idx="1863">
                  <c:v>0.61099999999999999</c:v>
                </c:pt>
                <c:pt idx="1864">
                  <c:v>0.60949999999999904</c:v>
                </c:pt>
                <c:pt idx="1865">
                  <c:v>0.60799999999999998</c:v>
                </c:pt>
                <c:pt idx="1866">
                  <c:v>0.61199999999999999</c:v>
                </c:pt>
                <c:pt idx="1867">
                  <c:v>0.61599999999999999</c:v>
                </c:pt>
                <c:pt idx="1868">
                  <c:v>0.61349999999999905</c:v>
                </c:pt>
                <c:pt idx="1869">
                  <c:v>0.61099999999999999</c:v>
                </c:pt>
                <c:pt idx="1870">
                  <c:v>0.61399999999999999</c:v>
                </c:pt>
                <c:pt idx="1871">
                  <c:v>0.61699999999999999</c:v>
                </c:pt>
                <c:pt idx="1872">
                  <c:v>0.61949999999999905</c:v>
                </c:pt>
                <c:pt idx="1873">
                  <c:v>0.622</c:v>
                </c:pt>
                <c:pt idx="1874">
                  <c:v>0.622</c:v>
                </c:pt>
                <c:pt idx="1875">
                  <c:v>0.622</c:v>
                </c:pt>
                <c:pt idx="1876">
                  <c:v>0.623</c:v>
                </c:pt>
                <c:pt idx="1877">
                  <c:v>0.624</c:v>
                </c:pt>
                <c:pt idx="1878">
                  <c:v>0.61899999999999999</c:v>
                </c:pt>
                <c:pt idx="1879">
                  <c:v>0.61399999999999999</c:v>
                </c:pt>
                <c:pt idx="1880">
                  <c:v>0.61549999999999905</c:v>
                </c:pt>
                <c:pt idx="1881">
                  <c:v>0.61699999999999999</c:v>
                </c:pt>
                <c:pt idx="1882">
                  <c:v>0.61799999999999999</c:v>
                </c:pt>
                <c:pt idx="1883">
                  <c:v>0.61899999999999999</c:v>
                </c:pt>
                <c:pt idx="1884">
                  <c:v>0.61799999999999999</c:v>
                </c:pt>
                <c:pt idx="1885">
                  <c:v>0.61699999999999999</c:v>
                </c:pt>
                <c:pt idx="1886">
                  <c:v>0.61699999999999999</c:v>
                </c:pt>
                <c:pt idx="1887">
                  <c:v>0.61699999999999999</c:v>
                </c:pt>
                <c:pt idx="1888">
                  <c:v>0.62050000000000005</c:v>
                </c:pt>
                <c:pt idx="1889">
                  <c:v>0.624</c:v>
                </c:pt>
                <c:pt idx="1890">
                  <c:v>0.63449999999999995</c:v>
                </c:pt>
                <c:pt idx="1891">
                  <c:v>0.64500000000000002</c:v>
                </c:pt>
                <c:pt idx="1892">
                  <c:v>0.64300000000000002</c:v>
                </c:pt>
                <c:pt idx="1893">
                  <c:v>0.64100000000000001</c:v>
                </c:pt>
                <c:pt idx="1894">
                  <c:v>0.64749999999999996</c:v>
                </c:pt>
                <c:pt idx="1895">
                  <c:v>0.65400000000000003</c:v>
                </c:pt>
                <c:pt idx="1896">
                  <c:v>0.65149999999999997</c:v>
                </c:pt>
                <c:pt idx="1897">
                  <c:v>0.64900000000000002</c:v>
                </c:pt>
                <c:pt idx="1898">
                  <c:v>0.64900000000000002</c:v>
                </c:pt>
                <c:pt idx="1899">
                  <c:v>0.64900000000000002</c:v>
                </c:pt>
                <c:pt idx="1900">
                  <c:v>0.64100000000000001</c:v>
                </c:pt>
                <c:pt idx="1901">
                  <c:v>0.63300000000000001</c:v>
                </c:pt>
                <c:pt idx="1902">
                  <c:v>0.63800000000000001</c:v>
                </c:pt>
                <c:pt idx="1903">
                  <c:v>0.64300000000000002</c:v>
                </c:pt>
                <c:pt idx="1904">
                  <c:v>0.64200000000000002</c:v>
                </c:pt>
                <c:pt idx="1905">
                  <c:v>0.64100000000000001</c:v>
                </c:pt>
                <c:pt idx="1906">
                  <c:v>0.64200000000000002</c:v>
                </c:pt>
                <c:pt idx="1907">
                  <c:v>0.64300000000000002</c:v>
                </c:pt>
                <c:pt idx="1908">
                  <c:v>0.64049999999999996</c:v>
                </c:pt>
                <c:pt idx="1909">
                  <c:v>0.63800000000000001</c:v>
                </c:pt>
                <c:pt idx="1910">
                  <c:v>0.63549999999999995</c:v>
                </c:pt>
                <c:pt idx="1911">
                  <c:v>0.63300000000000001</c:v>
                </c:pt>
                <c:pt idx="1912">
                  <c:v>0.63149999999999995</c:v>
                </c:pt>
                <c:pt idx="1913">
                  <c:v>0.63</c:v>
                </c:pt>
                <c:pt idx="1914">
                  <c:v>0.63500000000000001</c:v>
                </c:pt>
                <c:pt idx="1915">
                  <c:v>0.64</c:v>
                </c:pt>
                <c:pt idx="1916">
                  <c:v>0.63649999999999995</c:v>
                </c:pt>
                <c:pt idx="1917">
                  <c:v>0.63300000000000001</c:v>
                </c:pt>
                <c:pt idx="1918">
                  <c:v>0.63100000000000001</c:v>
                </c:pt>
                <c:pt idx="1919">
                  <c:v>0.629</c:v>
                </c:pt>
                <c:pt idx="1920">
                  <c:v>0.628</c:v>
                </c:pt>
                <c:pt idx="1921">
                  <c:v>0.627</c:v>
                </c:pt>
                <c:pt idx="1922">
                  <c:v>0.61850000000000005</c:v>
                </c:pt>
                <c:pt idx="1923">
                  <c:v>0.61</c:v>
                </c:pt>
                <c:pt idx="1924">
                  <c:v>0.60650000000000004</c:v>
                </c:pt>
                <c:pt idx="1925">
                  <c:v>0.60299999999999998</c:v>
                </c:pt>
                <c:pt idx="1926">
                  <c:v>0.60099999999999998</c:v>
                </c:pt>
                <c:pt idx="1927">
                  <c:v>0.59899999999999998</c:v>
                </c:pt>
                <c:pt idx="1928">
                  <c:v>0.59949999999999903</c:v>
                </c:pt>
                <c:pt idx="1929">
                  <c:v>0.6</c:v>
                </c:pt>
                <c:pt idx="1930">
                  <c:v>0.59450000000000003</c:v>
                </c:pt>
                <c:pt idx="1931">
                  <c:v>0.58899999999999997</c:v>
                </c:pt>
                <c:pt idx="1932">
                  <c:v>0.59149999999999903</c:v>
                </c:pt>
                <c:pt idx="1933">
                  <c:v>0.59399999999999997</c:v>
                </c:pt>
                <c:pt idx="1934">
                  <c:v>0.59250000000000003</c:v>
                </c:pt>
                <c:pt idx="1935">
                  <c:v>0.59099999999999997</c:v>
                </c:pt>
                <c:pt idx="1936">
                  <c:v>0.59</c:v>
                </c:pt>
                <c:pt idx="1937">
                  <c:v>0.58899999999999997</c:v>
                </c:pt>
                <c:pt idx="1938">
                  <c:v>0.58850000000000002</c:v>
                </c:pt>
                <c:pt idx="1939">
                  <c:v>0.58799999999999997</c:v>
                </c:pt>
                <c:pt idx="1940">
                  <c:v>0.58699999999999997</c:v>
                </c:pt>
                <c:pt idx="1941">
                  <c:v>0.58599999999999997</c:v>
                </c:pt>
                <c:pt idx="1942">
                  <c:v>0.58050000000000002</c:v>
                </c:pt>
                <c:pt idx="1943">
                  <c:v>0.57499999999999996</c:v>
                </c:pt>
                <c:pt idx="1944">
                  <c:v>0.57650000000000001</c:v>
                </c:pt>
                <c:pt idx="1945">
                  <c:v>0.57799999999999996</c:v>
                </c:pt>
                <c:pt idx="1946">
                  <c:v>0.58499999999999996</c:v>
                </c:pt>
                <c:pt idx="1947">
                  <c:v>0.59199999999999997</c:v>
                </c:pt>
                <c:pt idx="1948">
                  <c:v>0.59599999999999997</c:v>
                </c:pt>
                <c:pt idx="1949">
                  <c:v>0.6</c:v>
                </c:pt>
                <c:pt idx="1950">
                  <c:v>0.59850000000000003</c:v>
                </c:pt>
                <c:pt idx="1951">
                  <c:v>0.59699999999999998</c:v>
                </c:pt>
                <c:pt idx="1952">
                  <c:v>0.59850000000000003</c:v>
                </c:pt>
                <c:pt idx="1953">
                  <c:v>0.6</c:v>
                </c:pt>
                <c:pt idx="1954">
                  <c:v>0.59749999999999903</c:v>
                </c:pt>
                <c:pt idx="1955">
                  <c:v>0.59499999999999997</c:v>
                </c:pt>
                <c:pt idx="1956">
                  <c:v>0.59699999999999998</c:v>
                </c:pt>
                <c:pt idx="1957">
                  <c:v>0.59899999999999998</c:v>
                </c:pt>
                <c:pt idx="1958">
                  <c:v>0.60199999999999998</c:v>
                </c:pt>
                <c:pt idx="1959">
                  <c:v>0.60499999999999998</c:v>
                </c:pt>
                <c:pt idx="1960">
                  <c:v>0.60749999999999904</c:v>
                </c:pt>
                <c:pt idx="1961">
                  <c:v>0.61</c:v>
                </c:pt>
                <c:pt idx="1962">
                  <c:v>0.61450000000000005</c:v>
                </c:pt>
                <c:pt idx="1963">
                  <c:v>0.61899999999999999</c:v>
                </c:pt>
                <c:pt idx="1964">
                  <c:v>0.61799999999999999</c:v>
                </c:pt>
                <c:pt idx="1965">
                  <c:v>0.61699999999999999</c:v>
                </c:pt>
                <c:pt idx="1966">
                  <c:v>0.621</c:v>
                </c:pt>
                <c:pt idx="1967">
                  <c:v>0.625</c:v>
                </c:pt>
                <c:pt idx="1968">
                  <c:v>0.626</c:v>
                </c:pt>
                <c:pt idx="1969">
                  <c:v>0.627</c:v>
                </c:pt>
                <c:pt idx="1970">
                  <c:v>0.628</c:v>
                </c:pt>
                <c:pt idx="1971">
                  <c:v>0.629</c:v>
                </c:pt>
                <c:pt idx="1972">
                  <c:v>0.62649999999999995</c:v>
                </c:pt>
                <c:pt idx="1973">
                  <c:v>0.624</c:v>
                </c:pt>
                <c:pt idx="1974">
                  <c:v>0.62549999999999994</c:v>
                </c:pt>
                <c:pt idx="1975">
                  <c:v>0.627</c:v>
                </c:pt>
                <c:pt idx="1976">
                  <c:v>0.62949999999999995</c:v>
                </c:pt>
                <c:pt idx="1977">
                  <c:v>0.63200000000000001</c:v>
                </c:pt>
                <c:pt idx="1978">
                  <c:v>0.63100000000000001</c:v>
                </c:pt>
                <c:pt idx="1979">
                  <c:v>0.63</c:v>
                </c:pt>
                <c:pt idx="1980">
                  <c:v>0.63249999999999995</c:v>
                </c:pt>
                <c:pt idx="1981">
                  <c:v>0.63500000000000001</c:v>
                </c:pt>
                <c:pt idx="1982">
                  <c:v>0.63349999999999995</c:v>
                </c:pt>
                <c:pt idx="1983">
                  <c:v>0.63200000000000001</c:v>
                </c:pt>
                <c:pt idx="1984">
                  <c:v>0.63600000000000001</c:v>
                </c:pt>
                <c:pt idx="1985">
                  <c:v>0.64</c:v>
                </c:pt>
                <c:pt idx="1986">
                  <c:v>0.64</c:v>
                </c:pt>
                <c:pt idx="1987">
                  <c:v>0.64</c:v>
                </c:pt>
                <c:pt idx="1988">
                  <c:v>0.63749999999999996</c:v>
                </c:pt>
                <c:pt idx="1989">
                  <c:v>0.63500000000000001</c:v>
                </c:pt>
                <c:pt idx="1990">
                  <c:v>0.63600000000000001</c:v>
                </c:pt>
                <c:pt idx="1991">
                  <c:v>0.63700000000000001</c:v>
                </c:pt>
                <c:pt idx="1992">
                  <c:v>0.63500000000000001</c:v>
                </c:pt>
                <c:pt idx="1993">
                  <c:v>0.63300000000000001</c:v>
                </c:pt>
                <c:pt idx="1994">
                  <c:v>0.63400000000000001</c:v>
                </c:pt>
                <c:pt idx="1995">
                  <c:v>0.63500000000000001</c:v>
                </c:pt>
                <c:pt idx="1996">
                  <c:v>0.63649999999999995</c:v>
                </c:pt>
                <c:pt idx="1997">
                  <c:v>0.63800000000000001</c:v>
                </c:pt>
                <c:pt idx="1998">
                  <c:v>0.63749999999999996</c:v>
                </c:pt>
                <c:pt idx="1999">
                  <c:v>0.63700000000000001</c:v>
                </c:pt>
                <c:pt idx="2000">
                  <c:v>0.63700000000000001</c:v>
                </c:pt>
                <c:pt idx="2001">
                  <c:v>0.63700000000000001</c:v>
                </c:pt>
                <c:pt idx="2002">
                  <c:v>0.63500000000000001</c:v>
                </c:pt>
                <c:pt idx="2003">
                  <c:v>0.63300000000000001</c:v>
                </c:pt>
                <c:pt idx="2004">
                  <c:v>0.63300000000000001</c:v>
                </c:pt>
                <c:pt idx="2005">
                  <c:v>0.63300000000000001</c:v>
                </c:pt>
                <c:pt idx="2006">
                  <c:v>0.63549999999999995</c:v>
                </c:pt>
                <c:pt idx="2007">
                  <c:v>0.63800000000000001</c:v>
                </c:pt>
                <c:pt idx="2008">
                  <c:v>0.63149999999999995</c:v>
                </c:pt>
                <c:pt idx="2009">
                  <c:v>0.625</c:v>
                </c:pt>
                <c:pt idx="2010">
                  <c:v>0.627</c:v>
                </c:pt>
                <c:pt idx="2011">
                  <c:v>0.629</c:v>
                </c:pt>
                <c:pt idx="2012">
                  <c:v>0.624</c:v>
                </c:pt>
                <c:pt idx="2013">
                  <c:v>0.61899999999999999</c:v>
                </c:pt>
                <c:pt idx="2014">
                  <c:v>0.623</c:v>
                </c:pt>
                <c:pt idx="2015">
                  <c:v>0.627</c:v>
                </c:pt>
                <c:pt idx="2016">
                  <c:v>0.62050000000000005</c:v>
                </c:pt>
                <c:pt idx="2017">
                  <c:v>0.61399999999999999</c:v>
                </c:pt>
                <c:pt idx="2018">
                  <c:v>0.61549999999999905</c:v>
                </c:pt>
                <c:pt idx="2019">
                  <c:v>0.61699999999999999</c:v>
                </c:pt>
                <c:pt idx="2020">
                  <c:v>0.61499999999999999</c:v>
                </c:pt>
                <c:pt idx="2021">
                  <c:v>0.61299999999999999</c:v>
                </c:pt>
                <c:pt idx="2022">
                  <c:v>0.61349999999999905</c:v>
                </c:pt>
                <c:pt idx="2023">
                  <c:v>0.61399999999999999</c:v>
                </c:pt>
                <c:pt idx="2024">
                  <c:v>0.61199999999999999</c:v>
                </c:pt>
                <c:pt idx="2025">
                  <c:v>0.61</c:v>
                </c:pt>
                <c:pt idx="2026">
                  <c:v>0.61050000000000004</c:v>
                </c:pt>
                <c:pt idx="2027">
                  <c:v>0.61099999999999999</c:v>
                </c:pt>
                <c:pt idx="2028">
                  <c:v>0.60850000000000004</c:v>
                </c:pt>
                <c:pt idx="2029">
                  <c:v>0.60599999999999998</c:v>
                </c:pt>
                <c:pt idx="2030">
                  <c:v>0.60799999999999998</c:v>
                </c:pt>
                <c:pt idx="2031">
                  <c:v>0.61</c:v>
                </c:pt>
                <c:pt idx="2032">
                  <c:v>0.60650000000000004</c:v>
                </c:pt>
                <c:pt idx="2033">
                  <c:v>0.60299999999999998</c:v>
                </c:pt>
                <c:pt idx="2034">
                  <c:v>0.60250000000000004</c:v>
                </c:pt>
                <c:pt idx="2035">
                  <c:v>0.60199999999999998</c:v>
                </c:pt>
                <c:pt idx="2036">
                  <c:v>0.60349999999999904</c:v>
                </c:pt>
                <c:pt idx="2037">
                  <c:v>0.60499999999999998</c:v>
                </c:pt>
                <c:pt idx="2038">
                  <c:v>0.60650000000000004</c:v>
                </c:pt>
                <c:pt idx="2039">
                  <c:v>0.60799999999999998</c:v>
                </c:pt>
                <c:pt idx="2040">
                  <c:v>0.60499999999999998</c:v>
                </c:pt>
                <c:pt idx="2041">
                  <c:v>0.60199999999999998</c:v>
                </c:pt>
                <c:pt idx="2042">
                  <c:v>0.60050000000000003</c:v>
                </c:pt>
                <c:pt idx="2043">
                  <c:v>0.59899999999999998</c:v>
                </c:pt>
                <c:pt idx="2044">
                  <c:v>0.60099999999999998</c:v>
                </c:pt>
                <c:pt idx="2045">
                  <c:v>0.60299999999999998</c:v>
                </c:pt>
                <c:pt idx="2046">
                  <c:v>0.60549999999999904</c:v>
                </c:pt>
                <c:pt idx="2047">
                  <c:v>0.60799999999999998</c:v>
                </c:pt>
                <c:pt idx="2048">
                  <c:v>0.60899999999999999</c:v>
                </c:pt>
                <c:pt idx="2049">
                  <c:v>0.61</c:v>
                </c:pt>
                <c:pt idx="2050">
                  <c:v>0.61299999999999999</c:v>
                </c:pt>
                <c:pt idx="2051">
                  <c:v>0.61599999999999999</c:v>
                </c:pt>
                <c:pt idx="2052">
                  <c:v>0.61599999999999999</c:v>
                </c:pt>
                <c:pt idx="2053">
                  <c:v>0.61599999999999999</c:v>
                </c:pt>
                <c:pt idx="2054">
                  <c:v>0.61749999999999905</c:v>
                </c:pt>
                <c:pt idx="2055">
                  <c:v>0.61899999999999999</c:v>
                </c:pt>
                <c:pt idx="2056">
                  <c:v>0.61450000000000005</c:v>
                </c:pt>
                <c:pt idx="2057">
                  <c:v>0.61</c:v>
                </c:pt>
                <c:pt idx="2058">
                  <c:v>0.61149999999999904</c:v>
                </c:pt>
                <c:pt idx="2059">
                  <c:v>0.61299999999999999</c:v>
                </c:pt>
                <c:pt idx="2060">
                  <c:v>0.61349999999999905</c:v>
                </c:pt>
                <c:pt idx="2061">
                  <c:v>0.61399999999999999</c:v>
                </c:pt>
                <c:pt idx="2062">
                  <c:v>0.61499999999999999</c:v>
                </c:pt>
                <c:pt idx="2063">
                  <c:v>0.61599999999999999</c:v>
                </c:pt>
                <c:pt idx="2064">
                  <c:v>0.61650000000000005</c:v>
                </c:pt>
                <c:pt idx="2065">
                  <c:v>0.61699999999999999</c:v>
                </c:pt>
                <c:pt idx="2066">
                  <c:v>0.621</c:v>
                </c:pt>
                <c:pt idx="2067">
                  <c:v>0.625</c:v>
                </c:pt>
                <c:pt idx="2068">
                  <c:v>0.621</c:v>
                </c:pt>
                <c:pt idx="2069">
                  <c:v>0.61699999999999999</c:v>
                </c:pt>
                <c:pt idx="2070">
                  <c:v>0.61650000000000005</c:v>
                </c:pt>
                <c:pt idx="2071">
                  <c:v>0.61599999999999999</c:v>
                </c:pt>
                <c:pt idx="2072">
                  <c:v>0.62250000000000005</c:v>
                </c:pt>
                <c:pt idx="2073">
                  <c:v>0.629</c:v>
                </c:pt>
                <c:pt idx="2074">
                  <c:v>0.628</c:v>
                </c:pt>
                <c:pt idx="2075">
                  <c:v>0.627</c:v>
                </c:pt>
                <c:pt idx="2076">
                  <c:v>0.627</c:v>
                </c:pt>
                <c:pt idx="2077">
                  <c:v>0.627</c:v>
                </c:pt>
                <c:pt idx="2078">
                  <c:v>0.627</c:v>
                </c:pt>
                <c:pt idx="2079">
                  <c:v>0.627</c:v>
                </c:pt>
                <c:pt idx="2080">
                  <c:v>0.62849999999999995</c:v>
                </c:pt>
                <c:pt idx="2081">
                  <c:v>0.63</c:v>
                </c:pt>
                <c:pt idx="2082">
                  <c:v>0.62149999999999905</c:v>
                </c:pt>
                <c:pt idx="2083">
                  <c:v>0.61299999999999999</c:v>
                </c:pt>
                <c:pt idx="2084">
                  <c:v>0.61699999999999999</c:v>
                </c:pt>
                <c:pt idx="2085">
                  <c:v>0.621</c:v>
                </c:pt>
                <c:pt idx="2086">
                  <c:v>0.62149999999999905</c:v>
                </c:pt>
                <c:pt idx="2087">
                  <c:v>0.622</c:v>
                </c:pt>
                <c:pt idx="2088">
                  <c:v>0.623</c:v>
                </c:pt>
                <c:pt idx="2089">
                  <c:v>0.624</c:v>
                </c:pt>
                <c:pt idx="2090">
                  <c:v>0.624</c:v>
                </c:pt>
                <c:pt idx="2091">
                  <c:v>0.624</c:v>
                </c:pt>
                <c:pt idx="2092">
                  <c:v>0.623</c:v>
                </c:pt>
                <c:pt idx="2093">
                  <c:v>0.622</c:v>
                </c:pt>
                <c:pt idx="2094">
                  <c:v>0.62149999999999905</c:v>
                </c:pt>
                <c:pt idx="2095">
                  <c:v>0.621</c:v>
                </c:pt>
                <c:pt idx="2096">
                  <c:v>0.61899999999999999</c:v>
                </c:pt>
                <c:pt idx="2097">
                  <c:v>0.61699999999999999</c:v>
                </c:pt>
                <c:pt idx="2098">
                  <c:v>0.61799999999999999</c:v>
                </c:pt>
                <c:pt idx="2099">
                  <c:v>0.61899999999999999</c:v>
                </c:pt>
                <c:pt idx="2100">
                  <c:v>0.62</c:v>
                </c:pt>
                <c:pt idx="2101">
                  <c:v>0.621</c:v>
                </c:pt>
                <c:pt idx="2102">
                  <c:v>0.62</c:v>
                </c:pt>
                <c:pt idx="2103">
                  <c:v>0.61899999999999999</c:v>
                </c:pt>
                <c:pt idx="2104">
                  <c:v>0.61650000000000005</c:v>
                </c:pt>
                <c:pt idx="2105">
                  <c:v>0.61399999999999999</c:v>
                </c:pt>
                <c:pt idx="2106">
                  <c:v>0.61</c:v>
                </c:pt>
                <c:pt idx="2107">
                  <c:v>0.60599999999999998</c:v>
                </c:pt>
                <c:pt idx="2108">
                  <c:v>0.6</c:v>
                </c:pt>
                <c:pt idx="2109">
                  <c:v>0.59399999999999997</c:v>
                </c:pt>
                <c:pt idx="2110">
                  <c:v>0.59099999999999997</c:v>
                </c:pt>
                <c:pt idx="2111">
                  <c:v>0.58799999999999997</c:v>
                </c:pt>
                <c:pt idx="2112">
                  <c:v>0.58399999999999996</c:v>
                </c:pt>
                <c:pt idx="2113">
                  <c:v>0.57999999999999996</c:v>
                </c:pt>
                <c:pt idx="2114">
                  <c:v>0.57850000000000001</c:v>
                </c:pt>
                <c:pt idx="2115">
                  <c:v>0.57699999999999996</c:v>
                </c:pt>
                <c:pt idx="2116">
                  <c:v>0.57450000000000001</c:v>
                </c:pt>
                <c:pt idx="2117">
                  <c:v>0.57199999999999995</c:v>
                </c:pt>
                <c:pt idx="2118">
                  <c:v>0.56799999999999995</c:v>
                </c:pt>
                <c:pt idx="2119">
                  <c:v>0.56399999999999995</c:v>
                </c:pt>
                <c:pt idx="2120">
                  <c:v>0.565499999999999</c:v>
                </c:pt>
                <c:pt idx="2121">
                  <c:v>0.56699999999999995</c:v>
                </c:pt>
                <c:pt idx="2122">
                  <c:v>0.565499999999999</c:v>
                </c:pt>
                <c:pt idx="2123">
                  <c:v>0.56399999999999995</c:v>
                </c:pt>
                <c:pt idx="2124">
                  <c:v>0.56200000000000006</c:v>
                </c:pt>
                <c:pt idx="2125">
                  <c:v>0.56000000000000005</c:v>
                </c:pt>
                <c:pt idx="2126">
                  <c:v>0.5615</c:v>
                </c:pt>
                <c:pt idx="2127">
                  <c:v>0.56299999999999994</c:v>
                </c:pt>
                <c:pt idx="2128">
                  <c:v>0.5605</c:v>
                </c:pt>
                <c:pt idx="2129">
                  <c:v>0.55800000000000005</c:v>
                </c:pt>
                <c:pt idx="2130">
                  <c:v>0.55900000000000005</c:v>
                </c:pt>
                <c:pt idx="2131">
                  <c:v>0.56000000000000005</c:v>
                </c:pt>
                <c:pt idx="2132">
                  <c:v>0.56200000000000006</c:v>
                </c:pt>
                <c:pt idx="2133">
                  <c:v>0.56399999999999995</c:v>
                </c:pt>
                <c:pt idx="2134">
                  <c:v>0.5665</c:v>
                </c:pt>
                <c:pt idx="2135">
                  <c:v>0.56899999999999995</c:v>
                </c:pt>
                <c:pt idx="2136">
                  <c:v>0.56499999999999995</c:v>
                </c:pt>
                <c:pt idx="2137">
                  <c:v>0.56100000000000005</c:v>
                </c:pt>
                <c:pt idx="2138">
                  <c:v>0.5595</c:v>
                </c:pt>
                <c:pt idx="2139">
                  <c:v>0.55800000000000005</c:v>
                </c:pt>
                <c:pt idx="2140">
                  <c:v>0.55600000000000005</c:v>
                </c:pt>
                <c:pt idx="2141">
                  <c:v>0.55400000000000005</c:v>
                </c:pt>
                <c:pt idx="2142">
                  <c:v>0.5585</c:v>
                </c:pt>
                <c:pt idx="2143">
                  <c:v>0.56299999999999994</c:v>
                </c:pt>
                <c:pt idx="2144">
                  <c:v>0.56299999999999994</c:v>
                </c:pt>
                <c:pt idx="2145">
                  <c:v>0.56299999999999994</c:v>
                </c:pt>
                <c:pt idx="2146">
                  <c:v>0.55899999999999905</c:v>
                </c:pt>
                <c:pt idx="2147">
                  <c:v>0.55500000000000005</c:v>
                </c:pt>
                <c:pt idx="2148">
                  <c:v>0.5605</c:v>
                </c:pt>
                <c:pt idx="2149">
                  <c:v>0.56599999999999995</c:v>
                </c:pt>
                <c:pt idx="2150">
                  <c:v>0.56599999999999995</c:v>
                </c:pt>
                <c:pt idx="2151">
                  <c:v>0.56599999999999995</c:v>
                </c:pt>
                <c:pt idx="2152">
                  <c:v>0.56850000000000001</c:v>
                </c:pt>
                <c:pt idx="2153">
                  <c:v>0.57099999999999995</c:v>
                </c:pt>
                <c:pt idx="2154">
                  <c:v>0.56850000000000001</c:v>
                </c:pt>
                <c:pt idx="2155">
                  <c:v>0.56599999999999995</c:v>
                </c:pt>
                <c:pt idx="2156">
                  <c:v>0.56850000000000001</c:v>
                </c:pt>
                <c:pt idx="2157">
                  <c:v>0.57099999999999995</c:v>
                </c:pt>
                <c:pt idx="2158">
                  <c:v>0.56999999999999995</c:v>
                </c:pt>
                <c:pt idx="2159">
                  <c:v>0.56899999999999995</c:v>
                </c:pt>
                <c:pt idx="2160">
                  <c:v>0.57050000000000001</c:v>
                </c:pt>
                <c:pt idx="2161">
                  <c:v>0.57199999999999995</c:v>
                </c:pt>
                <c:pt idx="2162">
                  <c:v>0.57450000000000001</c:v>
                </c:pt>
                <c:pt idx="2163">
                  <c:v>0.57699999999999996</c:v>
                </c:pt>
                <c:pt idx="2164">
                  <c:v>0.57699999999999996</c:v>
                </c:pt>
                <c:pt idx="2165">
                  <c:v>0.57699999999999996</c:v>
                </c:pt>
                <c:pt idx="2166">
                  <c:v>0.58250000000000002</c:v>
                </c:pt>
                <c:pt idx="2167">
                  <c:v>0.58799999999999997</c:v>
                </c:pt>
                <c:pt idx="2168">
                  <c:v>0.58799999999999997</c:v>
                </c:pt>
                <c:pt idx="2169">
                  <c:v>0.58799999999999997</c:v>
                </c:pt>
                <c:pt idx="2170">
                  <c:v>0.58850000000000002</c:v>
                </c:pt>
                <c:pt idx="2171">
                  <c:v>0.58899999999999997</c:v>
                </c:pt>
                <c:pt idx="2172">
                  <c:v>0.58699999999999997</c:v>
                </c:pt>
                <c:pt idx="2173">
                  <c:v>0.58499999999999996</c:v>
                </c:pt>
                <c:pt idx="2174">
                  <c:v>0.58699999999999997</c:v>
                </c:pt>
                <c:pt idx="2175">
                  <c:v>0.58899999999999997</c:v>
                </c:pt>
                <c:pt idx="2176">
                  <c:v>0.58899999999999997</c:v>
                </c:pt>
                <c:pt idx="2177">
                  <c:v>0.58899999999999997</c:v>
                </c:pt>
                <c:pt idx="2178">
                  <c:v>0.58599999999999997</c:v>
                </c:pt>
                <c:pt idx="2179">
                  <c:v>0.58299999999999996</c:v>
                </c:pt>
                <c:pt idx="2180">
                  <c:v>0.58450000000000002</c:v>
                </c:pt>
                <c:pt idx="2181">
                  <c:v>0.58599999999999997</c:v>
                </c:pt>
                <c:pt idx="2182">
                  <c:v>0.58599999999999997</c:v>
                </c:pt>
                <c:pt idx="2183">
                  <c:v>0.58599999999999997</c:v>
                </c:pt>
                <c:pt idx="2184">
                  <c:v>0.58699999999999997</c:v>
                </c:pt>
                <c:pt idx="2185">
                  <c:v>0.58799999999999997</c:v>
                </c:pt>
                <c:pt idx="2186">
                  <c:v>0.58799999999999997</c:v>
                </c:pt>
                <c:pt idx="2187">
                  <c:v>0.58799999999999997</c:v>
                </c:pt>
                <c:pt idx="2188">
                  <c:v>0.58949999999999902</c:v>
                </c:pt>
                <c:pt idx="2189">
                  <c:v>0.59099999999999997</c:v>
                </c:pt>
                <c:pt idx="2190">
                  <c:v>0.59</c:v>
                </c:pt>
                <c:pt idx="2191">
                  <c:v>0.58899999999999997</c:v>
                </c:pt>
                <c:pt idx="2192">
                  <c:v>0.59</c:v>
                </c:pt>
                <c:pt idx="2193">
                  <c:v>0.59099999999999997</c:v>
                </c:pt>
                <c:pt idx="2194">
                  <c:v>0.59149999999999903</c:v>
                </c:pt>
                <c:pt idx="2195">
                  <c:v>0.59199999999999997</c:v>
                </c:pt>
                <c:pt idx="2196">
                  <c:v>0.59</c:v>
                </c:pt>
                <c:pt idx="2197">
                  <c:v>0.58799999999999997</c:v>
                </c:pt>
                <c:pt idx="2198">
                  <c:v>0.58450000000000002</c:v>
                </c:pt>
                <c:pt idx="2199">
                  <c:v>0.58099999999999996</c:v>
                </c:pt>
                <c:pt idx="2200">
                  <c:v>0.57949999999999902</c:v>
                </c:pt>
                <c:pt idx="2201">
                  <c:v>0.57799999999999996</c:v>
                </c:pt>
                <c:pt idx="2202">
                  <c:v>0.57299999999999995</c:v>
                </c:pt>
                <c:pt idx="2203">
                  <c:v>0.56799999999999995</c:v>
                </c:pt>
                <c:pt idx="2204">
                  <c:v>0.565499999999999</c:v>
                </c:pt>
                <c:pt idx="2205">
                  <c:v>0.56299999999999994</c:v>
                </c:pt>
                <c:pt idx="2206">
                  <c:v>0.56200000000000006</c:v>
                </c:pt>
                <c:pt idx="2207">
                  <c:v>0.56100000000000005</c:v>
                </c:pt>
                <c:pt idx="2208">
                  <c:v>0.5595</c:v>
                </c:pt>
                <c:pt idx="2209">
                  <c:v>0.55800000000000005</c:v>
                </c:pt>
                <c:pt idx="2210">
                  <c:v>0.5575</c:v>
                </c:pt>
                <c:pt idx="2211">
                  <c:v>0.55700000000000005</c:v>
                </c:pt>
                <c:pt idx="2212">
                  <c:v>0.55449999999999999</c:v>
                </c:pt>
                <c:pt idx="2213">
                  <c:v>0.55200000000000005</c:v>
                </c:pt>
                <c:pt idx="2214">
                  <c:v>0.55500000000000005</c:v>
                </c:pt>
                <c:pt idx="2215">
                  <c:v>0.55800000000000005</c:v>
                </c:pt>
                <c:pt idx="2216">
                  <c:v>0.55449999999999999</c:v>
                </c:pt>
                <c:pt idx="2217">
                  <c:v>0.55100000000000005</c:v>
                </c:pt>
                <c:pt idx="2218">
                  <c:v>0.55100000000000005</c:v>
                </c:pt>
                <c:pt idx="2219">
                  <c:v>0.55100000000000005</c:v>
                </c:pt>
                <c:pt idx="2220">
                  <c:v>0.55449999999999999</c:v>
                </c:pt>
                <c:pt idx="2221">
                  <c:v>0.55800000000000005</c:v>
                </c:pt>
                <c:pt idx="2222">
                  <c:v>0.55600000000000005</c:v>
                </c:pt>
                <c:pt idx="2223">
                  <c:v>0.55400000000000005</c:v>
                </c:pt>
                <c:pt idx="2224">
                  <c:v>0.55449999999999999</c:v>
                </c:pt>
                <c:pt idx="2225">
                  <c:v>0.55500000000000005</c:v>
                </c:pt>
                <c:pt idx="2226">
                  <c:v>0.55449999999999999</c:v>
                </c:pt>
                <c:pt idx="2227">
                  <c:v>0.55400000000000005</c:v>
                </c:pt>
                <c:pt idx="2228">
                  <c:v>0.55400000000000005</c:v>
                </c:pt>
                <c:pt idx="2229">
                  <c:v>0.55400000000000005</c:v>
                </c:pt>
                <c:pt idx="2230">
                  <c:v>0.55600000000000005</c:v>
                </c:pt>
                <c:pt idx="2231">
                  <c:v>0.55800000000000005</c:v>
                </c:pt>
                <c:pt idx="2232">
                  <c:v>0.55349999999999999</c:v>
                </c:pt>
                <c:pt idx="2233">
                  <c:v>0.54900000000000004</c:v>
                </c:pt>
                <c:pt idx="2234">
                  <c:v>0.55149999999999999</c:v>
                </c:pt>
                <c:pt idx="2235">
                  <c:v>0.55400000000000005</c:v>
                </c:pt>
                <c:pt idx="2236">
                  <c:v>0.55449999999999999</c:v>
                </c:pt>
                <c:pt idx="2237">
                  <c:v>0.55500000000000005</c:v>
                </c:pt>
                <c:pt idx="2238">
                  <c:v>0.55449999999999999</c:v>
                </c:pt>
                <c:pt idx="2239">
                  <c:v>0.55400000000000005</c:v>
                </c:pt>
                <c:pt idx="2240">
                  <c:v>0.56000000000000005</c:v>
                </c:pt>
                <c:pt idx="2241">
                  <c:v>0.56599999999999995</c:v>
                </c:pt>
                <c:pt idx="2242">
                  <c:v>0.5645</c:v>
                </c:pt>
                <c:pt idx="2243">
                  <c:v>0.56299999999999994</c:v>
                </c:pt>
                <c:pt idx="2244">
                  <c:v>0.56000000000000005</c:v>
                </c:pt>
                <c:pt idx="2245">
                  <c:v>0.55700000000000005</c:v>
                </c:pt>
                <c:pt idx="2246">
                  <c:v>0.5585</c:v>
                </c:pt>
                <c:pt idx="2247">
                  <c:v>0.56000000000000005</c:v>
                </c:pt>
                <c:pt idx="2248">
                  <c:v>0.55600000000000005</c:v>
                </c:pt>
                <c:pt idx="2249">
                  <c:v>0.55200000000000005</c:v>
                </c:pt>
                <c:pt idx="2250">
                  <c:v>0.55200000000000005</c:v>
                </c:pt>
                <c:pt idx="2251">
                  <c:v>0.55200000000000005</c:v>
                </c:pt>
                <c:pt idx="2252">
                  <c:v>0.55500000000000005</c:v>
                </c:pt>
                <c:pt idx="2253">
                  <c:v>0.55800000000000005</c:v>
                </c:pt>
                <c:pt idx="2254">
                  <c:v>0.55649999999999999</c:v>
                </c:pt>
                <c:pt idx="2255">
                  <c:v>0.55500000000000005</c:v>
                </c:pt>
                <c:pt idx="2256">
                  <c:v>0.55800000000000005</c:v>
                </c:pt>
                <c:pt idx="2257">
                  <c:v>0.56100000000000005</c:v>
                </c:pt>
                <c:pt idx="2258">
                  <c:v>0.5605</c:v>
                </c:pt>
                <c:pt idx="2259">
                  <c:v>0.56000000000000005</c:v>
                </c:pt>
                <c:pt idx="2260">
                  <c:v>0.55700000000000005</c:v>
                </c:pt>
                <c:pt idx="2261">
                  <c:v>0.55400000000000005</c:v>
                </c:pt>
                <c:pt idx="2262">
                  <c:v>0.55549999999999999</c:v>
                </c:pt>
                <c:pt idx="2263">
                  <c:v>0.55700000000000005</c:v>
                </c:pt>
                <c:pt idx="2264">
                  <c:v>0.55549999999999999</c:v>
                </c:pt>
                <c:pt idx="2265">
                  <c:v>0.55400000000000005</c:v>
                </c:pt>
                <c:pt idx="2266">
                  <c:v>0.55700000000000005</c:v>
                </c:pt>
                <c:pt idx="2267">
                  <c:v>0.56000000000000005</c:v>
                </c:pt>
                <c:pt idx="2268">
                  <c:v>0.5605</c:v>
                </c:pt>
                <c:pt idx="2269">
                  <c:v>0.56100000000000005</c:v>
                </c:pt>
                <c:pt idx="2270">
                  <c:v>0.55900000000000005</c:v>
                </c:pt>
                <c:pt idx="2271">
                  <c:v>0.55700000000000005</c:v>
                </c:pt>
                <c:pt idx="2272">
                  <c:v>0.56000000000000005</c:v>
                </c:pt>
                <c:pt idx="2273">
                  <c:v>0.56299999999999994</c:v>
                </c:pt>
                <c:pt idx="2274">
                  <c:v>0.56200000000000006</c:v>
                </c:pt>
                <c:pt idx="2275">
                  <c:v>0.56100000000000005</c:v>
                </c:pt>
                <c:pt idx="2276">
                  <c:v>0.56399999999999995</c:v>
                </c:pt>
                <c:pt idx="2277">
                  <c:v>0.56699999999999995</c:v>
                </c:pt>
                <c:pt idx="2278">
                  <c:v>0.56749999999999901</c:v>
                </c:pt>
                <c:pt idx="2279">
                  <c:v>0.56799999999999995</c:v>
                </c:pt>
                <c:pt idx="2280">
                  <c:v>0.56799999999999995</c:v>
                </c:pt>
                <c:pt idx="2281">
                  <c:v>0.56799999999999995</c:v>
                </c:pt>
                <c:pt idx="2282">
                  <c:v>0.57149999999999901</c:v>
                </c:pt>
                <c:pt idx="2283">
                  <c:v>0.57499999999999996</c:v>
                </c:pt>
                <c:pt idx="2284">
                  <c:v>0.57299999999999995</c:v>
                </c:pt>
                <c:pt idx="2285">
                  <c:v>0.57099999999999995</c:v>
                </c:pt>
                <c:pt idx="2286">
                  <c:v>0.57399999999999995</c:v>
                </c:pt>
                <c:pt idx="2287">
                  <c:v>0.57699999999999996</c:v>
                </c:pt>
                <c:pt idx="2288">
                  <c:v>0.57549999999999901</c:v>
                </c:pt>
                <c:pt idx="2289">
                  <c:v>0.57399999999999995</c:v>
                </c:pt>
                <c:pt idx="2290">
                  <c:v>0.57250000000000001</c:v>
                </c:pt>
                <c:pt idx="2291">
                  <c:v>0.57099999999999995</c:v>
                </c:pt>
                <c:pt idx="2292">
                  <c:v>0.56999999999999995</c:v>
                </c:pt>
                <c:pt idx="2293">
                  <c:v>0.56899999999999995</c:v>
                </c:pt>
                <c:pt idx="2294">
                  <c:v>0.56599999999999995</c:v>
                </c:pt>
                <c:pt idx="2295">
                  <c:v>0.56299999999999994</c:v>
                </c:pt>
                <c:pt idx="2296">
                  <c:v>0.56299999999999994</c:v>
                </c:pt>
                <c:pt idx="2297">
                  <c:v>0.56299999999999994</c:v>
                </c:pt>
                <c:pt idx="2298">
                  <c:v>0.55699999999999905</c:v>
                </c:pt>
                <c:pt idx="2299">
                  <c:v>0.55100000000000005</c:v>
                </c:pt>
                <c:pt idx="2300">
                  <c:v>0.55300000000000005</c:v>
                </c:pt>
                <c:pt idx="2301">
                  <c:v>0.55500000000000005</c:v>
                </c:pt>
                <c:pt idx="2302">
                  <c:v>0.55349999999999999</c:v>
                </c:pt>
                <c:pt idx="2303">
                  <c:v>0.55200000000000005</c:v>
                </c:pt>
                <c:pt idx="2304">
                  <c:v>0.55000000000000004</c:v>
                </c:pt>
                <c:pt idx="2305">
                  <c:v>0.54800000000000004</c:v>
                </c:pt>
                <c:pt idx="2306">
                  <c:v>0.54200000000000004</c:v>
                </c:pt>
                <c:pt idx="2307">
                  <c:v>0.53600000000000003</c:v>
                </c:pt>
                <c:pt idx="2308">
                  <c:v>0.53600000000000003</c:v>
                </c:pt>
                <c:pt idx="2309">
                  <c:v>0.53600000000000003</c:v>
                </c:pt>
                <c:pt idx="2310">
                  <c:v>0.53500000000000003</c:v>
                </c:pt>
                <c:pt idx="2311">
                  <c:v>0.53400000000000003</c:v>
                </c:pt>
                <c:pt idx="2312">
                  <c:v>0.53200000000000003</c:v>
                </c:pt>
                <c:pt idx="2313">
                  <c:v>0.53</c:v>
                </c:pt>
                <c:pt idx="2314">
                  <c:v>0.52900000000000003</c:v>
                </c:pt>
                <c:pt idx="2315">
                  <c:v>0.52800000000000002</c:v>
                </c:pt>
                <c:pt idx="2316">
                  <c:v>0.52949999999999997</c:v>
                </c:pt>
                <c:pt idx="2317">
                  <c:v>0.53100000000000003</c:v>
                </c:pt>
                <c:pt idx="2318">
                  <c:v>0.52800000000000002</c:v>
                </c:pt>
                <c:pt idx="2319">
                  <c:v>0.52500000000000002</c:v>
                </c:pt>
                <c:pt idx="2320">
                  <c:v>0.52600000000000002</c:v>
                </c:pt>
                <c:pt idx="2321">
                  <c:v>0.52700000000000002</c:v>
                </c:pt>
                <c:pt idx="2322">
                  <c:v>0.52600000000000002</c:v>
                </c:pt>
                <c:pt idx="2323">
                  <c:v>0.52500000000000002</c:v>
                </c:pt>
                <c:pt idx="2324">
                  <c:v>0.52500000000000002</c:v>
                </c:pt>
                <c:pt idx="2325">
                  <c:v>0.52500000000000002</c:v>
                </c:pt>
                <c:pt idx="2326">
                  <c:v>0.52749999999999997</c:v>
                </c:pt>
                <c:pt idx="2327">
                  <c:v>0.53</c:v>
                </c:pt>
                <c:pt idx="2328">
                  <c:v>0.53</c:v>
                </c:pt>
                <c:pt idx="2329">
                  <c:v>0.53</c:v>
                </c:pt>
                <c:pt idx="2330">
                  <c:v>0.52749999999999997</c:v>
                </c:pt>
                <c:pt idx="2331">
                  <c:v>0.52500000000000002</c:v>
                </c:pt>
                <c:pt idx="2332">
                  <c:v>0.52949999999999997</c:v>
                </c:pt>
                <c:pt idx="2333">
                  <c:v>0.53400000000000003</c:v>
                </c:pt>
                <c:pt idx="2334">
                  <c:v>0.53349999999999997</c:v>
                </c:pt>
                <c:pt idx="2335">
                  <c:v>0.53300000000000003</c:v>
                </c:pt>
                <c:pt idx="2336">
                  <c:v>0.53500000000000003</c:v>
                </c:pt>
                <c:pt idx="2337">
                  <c:v>0.53700000000000003</c:v>
                </c:pt>
                <c:pt idx="2338">
                  <c:v>0.53849999999999998</c:v>
                </c:pt>
                <c:pt idx="2339">
                  <c:v>0.54</c:v>
                </c:pt>
                <c:pt idx="2340">
                  <c:v>0.54</c:v>
                </c:pt>
                <c:pt idx="2341">
                  <c:v>0.54</c:v>
                </c:pt>
                <c:pt idx="2342">
                  <c:v>0.54149999999999998</c:v>
                </c:pt>
                <c:pt idx="2343">
                  <c:v>0.54300000000000004</c:v>
                </c:pt>
                <c:pt idx="2344">
                  <c:v>0.54749999999999999</c:v>
                </c:pt>
                <c:pt idx="2345">
                  <c:v>0.55200000000000005</c:v>
                </c:pt>
                <c:pt idx="2346">
                  <c:v>0.55300000000000005</c:v>
                </c:pt>
                <c:pt idx="2347">
                  <c:v>0.55400000000000005</c:v>
                </c:pt>
                <c:pt idx="2348">
                  <c:v>0.55100000000000005</c:v>
                </c:pt>
                <c:pt idx="2349">
                  <c:v>0.54800000000000004</c:v>
                </c:pt>
                <c:pt idx="2350">
                  <c:v>0.55000000000000004</c:v>
                </c:pt>
                <c:pt idx="2351">
                  <c:v>0.55200000000000005</c:v>
                </c:pt>
                <c:pt idx="2352">
                  <c:v>0.55600000000000005</c:v>
                </c:pt>
                <c:pt idx="2353">
                  <c:v>0.56000000000000005</c:v>
                </c:pt>
                <c:pt idx="2354">
                  <c:v>0.55900000000000005</c:v>
                </c:pt>
                <c:pt idx="2355">
                  <c:v>0.55800000000000005</c:v>
                </c:pt>
                <c:pt idx="2356">
                  <c:v>0.55900000000000005</c:v>
                </c:pt>
                <c:pt idx="2357">
                  <c:v>0.56000000000000005</c:v>
                </c:pt>
                <c:pt idx="2358">
                  <c:v>0.55900000000000005</c:v>
                </c:pt>
                <c:pt idx="2359">
                  <c:v>0.55800000000000005</c:v>
                </c:pt>
                <c:pt idx="2360">
                  <c:v>0.55649999999999999</c:v>
                </c:pt>
                <c:pt idx="2361">
                  <c:v>0.55500000000000005</c:v>
                </c:pt>
                <c:pt idx="2362">
                  <c:v>0.5595</c:v>
                </c:pt>
                <c:pt idx="2363">
                  <c:v>0.56399999999999995</c:v>
                </c:pt>
                <c:pt idx="2364">
                  <c:v>0.563499999999999</c:v>
                </c:pt>
                <c:pt idx="2365">
                  <c:v>0.56299999999999994</c:v>
                </c:pt>
                <c:pt idx="2366">
                  <c:v>0.5615</c:v>
                </c:pt>
                <c:pt idx="2367">
                  <c:v>0.56000000000000005</c:v>
                </c:pt>
                <c:pt idx="2368">
                  <c:v>0.5605</c:v>
                </c:pt>
                <c:pt idx="2369">
                  <c:v>0.56100000000000005</c:v>
                </c:pt>
                <c:pt idx="2370">
                  <c:v>0.5595</c:v>
                </c:pt>
                <c:pt idx="2371">
                  <c:v>0.55800000000000005</c:v>
                </c:pt>
                <c:pt idx="2372">
                  <c:v>0.55900000000000005</c:v>
                </c:pt>
                <c:pt idx="2373">
                  <c:v>0.56000000000000005</c:v>
                </c:pt>
                <c:pt idx="2374">
                  <c:v>0.5575</c:v>
                </c:pt>
                <c:pt idx="2375">
                  <c:v>0.55500000000000005</c:v>
                </c:pt>
                <c:pt idx="2376">
                  <c:v>0.55449999999999999</c:v>
                </c:pt>
                <c:pt idx="2377">
                  <c:v>0.55400000000000005</c:v>
                </c:pt>
                <c:pt idx="2378">
                  <c:v>0.55400000000000005</c:v>
                </c:pt>
                <c:pt idx="2379">
                  <c:v>0.55400000000000005</c:v>
                </c:pt>
                <c:pt idx="2380">
                  <c:v>0.55400000000000005</c:v>
                </c:pt>
                <c:pt idx="2381">
                  <c:v>0.55400000000000005</c:v>
                </c:pt>
                <c:pt idx="2382">
                  <c:v>0.55600000000000005</c:v>
                </c:pt>
                <c:pt idx="2383">
                  <c:v>0.55800000000000005</c:v>
                </c:pt>
                <c:pt idx="2384">
                  <c:v>0.5595</c:v>
                </c:pt>
                <c:pt idx="2385">
                  <c:v>0.56100000000000005</c:v>
                </c:pt>
                <c:pt idx="2386">
                  <c:v>0.55649999999999999</c:v>
                </c:pt>
                <c:pt idx="2387">
                  <c:v>0.55200000000000005</c:v>
                </c:pt>
                <c:pt idx="2388">
                  <c:v>0.55149999999999999</c:v>
                </c:pt>
                <c:pt idx="2389">
                  <c:v>0.55100000000000005</c:v>
                </c:pt>
                <c:pt idx="2390">
                  <c:v>0.54649999999999999</c:v>
                </c:pt>
                <c:pt idx="2391">
                  <c:v>0.54200000000000004</c:v>
                </c:pt>
                <c:pt idx="2392">
                  <c:v>0.54549999999999998</c:v>
                </c:pt>
                <c:pt idx="2393">
                  <c:v>0.54900000000000004</c:v>
                </c:pt>
                <c:pt idx="2394">
                  <c:v>0.54249999999999998</c:v>
                </c:pt>
                <c:pt idx="2395">
                  <c:v>0.53600000000000003</c:v>
                </c:pt>
                <c:pt idx="2396">
                  <c:v>0.53749999999999998</c:v>
                </c:pt>
                <c:pt idx="2397">
                  <c:v>0.53900000000000003</c:v>
                </c:pt>
                <c:pt idx="2398">
                  <c:v>0.53300000000000003</c:v>
                </c:pt>
                <c:pt idx="2399">
                  <c:v>0.52700000000000002</c:v>
                </c:pt>
                <c:pt idx="2400">
                  <c:v>0.52400000000000002</c:v>
                </c:pt>
                <c:pt idx="2401">
                  <c:v>0.52100000000000002</c:v>
                </c:pt>
                <c:pt idx="2402">
                  <c:v>0.52149999999999996</c:v>
                </c:pt>
                <c:pt idx="2403">
                  <c:v>0.52200000000000002</c:v>
                </c:pt>
                <c:pt idx="2404">
                  <c:v>0.52200000000000002</c:v>
                </c:pt>
                <c:pt idx="2405">
                  <c:v>0.52200000000000002</c:v>
                </c:pt>
                <c:pt idx="2406">
                  <c:v>0.52049999999999996</c:v>
                </c:pt>
                <c:pt idx="2407">
                  <c:v>0.51900000000000002</c:v>
                </c:pt>
                <c:pt idx="2408">
                  <c:v>0.51449999999999996</c:v>
                </c:pt>
                <c:pt idx="2409">
                  <c:v>0.51</c:v>
                </c:pt>
                <c:pt idx="2410">
                  <c:v>0.50800000000000001</c:v>
                </c:pt>
                <c:pt idx="2411">
                  <c:v>0.50600000000000001</c:v>
                </c:pt>
                <c:pt idx="2412">
                  <c:v>0.50449999999999995</c:v>
                </c:pt>
                <c:pt idx="2413">
                  <c:v>0.503</c:v>
                </c:pt>
                <c:pt idx="2414">
                  <c:v>0.503</c:v>
                </c:pt>
                <c:pt idx="2415">
                  <c:v>0.503</c:v>
                </c:pt>
                <c:pt idx="2416">
                  <c:v>0.502</c:v>
                </c:pt>
                <c:pt idx="2417">
                  <c:v>0.501</c:v>
                </c:pt>
                <c:pt idx="2418">
                  <c:v>0.499</c:v>
                </c:pt>
                <c:pt idx="2419">
                  <c:v>0.497</c:v>
                </c:pt>
                <c:pt idx="2420">
                  <c:v>0.4985</c:v>
                </c:pt>
                <c:pt idx="2421">
                  <c:v>0.5</c:v>
                </c:pt>
                <c:pt idx="2422">
                  <c:v>0.503</c:v>
                </c:pt>
                <c:pt idx="2423">
                  <c:v>0.50600000000000001</c:v>
                </c:pt>
                <c:pt idx="2424">
                  <c:v>0.50449999999999995</c:v>
                </c:pt>
                <c:pt idx="2425">
                  <c:v>0.503</c:v>
                </c:pt>
                <c:pt idx="2426">
                  <c:v>0.503</c:v>
                </c:pt>
                <c:pt idx="2427">
                  <c:v>0.503</c:v>
                </c:pt>
                <c:pt idx="2428">
                  <c:v>0.505</c:v>
                </c:pt>
                <c:pt idx="2429">
                  <c:v>0.50700000000000001</c:v>
                </c:pt>
                <c:pt idx="2430">
                  <c:v>0.51</c:v>
                </c:pt>
                <c:pt idx="2431">
                  <c:v>0.51300000000000001</c:v>
                </c:pt>
                <c:pt idx="2432">
                  <c:v>0.51249999999999996</c:v>
                </c:pt>
                <c:pt idx="2433">
                  <c:v>0.51200000000000001</c:v>
                </c:pt>
                <c:pt idx="2434">
                  <c:v>0.51349999999999996</c:v>
                </c:pt>
                <c:pt idx="2435">
                  <c:v>0.51500000000000001</c:v>
                </c:pt>
                <c:pt idx="2436">
                  <c:v>0.51700000000000002</c:v>
                </c:pt>
                <c:pt idx="2437">
                  <c:v>0.51900000000000002</c:v>
                </c:pt>
                <c:pt idx="2438">
                  <c:v>0.51849999999999996</c:v>
                </c:pt>
                <c:pt idx="2439">
                  <c:v>0.51800000000000002</c:v>
                </c:pt>
                <c:pt idx="2440">
                  <c:v>0.51849999999999996</c:v>
                </c:pt>
                <c:pt idx="2441">
                  <c:v>0.51900000000000002</c:v>
                </c:pt>
                <c:pt idx="2442">
                  <c:v>0.52149999999999996</c:v>
                </c:pt>
                <c:pt idx="2443">
                  <c:v>0.52400000000000002</c:v>
                </c:pt>
                <c:pt idx="2444">
                  <c:v>0.52600000000000002</c:v>
                </c:pt>
                <c:pt idx="2445">
                  <c:v>0.52800000000000002</c:v>
                </c:pt>
                <c:pt idx="2446">
                  <c:v>0.53200000000000003</c:v>
                </c:pt>
                <c:pt idx="2447">
                  <c:v>0.53600000000000003</c:v>
                </c:pt>
                <c:pt idx="2448">
                  <c:v>0.53349999999999997</c:v>
                </c:pt>
                <c:pt idx="2449">
                  <c:v>0.53100000000000003</c:v>
                </c:pt>
                <c:pt idx="2450">
                  <c:v>0.53349999999999997</c:v>
                </c:pt>
                <c:pt idx="2451">
                  <c:v>0.53600000000000003</c:v>
                </c:pt>
                <c:pt idx="2452">
                  <c:v>0.53649999999999998</c:v>
                </c:pt>
                <c:pt idx="2453">
                  <c:v>0.53700000000000003</c:v>
                </c:pt>
                <c:pt idx="2454">
                  <c:v>0.53849999999999998</c:v>
                </c:pt>
                <c:pt idx="2455">
                  <c:v>0.54</c:v>
                </c:pt>
                <c:pt idx="2456">
                  <c:v>0.53700000000000003</c:v>
                </c:pt>
                <c:pt idx="2457">
                  <c:v>0.53400000000000003</c:v>
                </c:pt>
                <c:pt idx="2458">
                  <c:v>0.53549999999999998</c:v>
                </c:pt>
                <c:pt idx="2459">
                  <c:v>0.53700000000000003</c:v>
                </c:pt>
                <c:pt idx="2460">
                  <c:v>0.53849999999999998</c:v>
                </c:pt>
                <c:pt idx="2461">
                  <c:v>0.54</c:v>
                </c:pt>
                <c:pt idx="2462">
                  <c:v>0.54149999999999998</c:v>
                </c:pt>
                <c:pt idx="2463">
                  <c:v>0.54300000000000004</c:v>
                </c:pt>
                <c:pt idx="2464">
                  <c:v>0.54300000000000004</c:v>
                </c:pt>
                <c:pt idx="2465">
                  <c:v>0.54300000000000004</c:v>
                </c:pt>
                <c:pt idx="2466">
                  <c:v>0.54449999999999998</c:v>
                </c:pt>
                <c:pt idx="2467">
                  <c:v>0.54600000000000004</c:v>
                </c:pt>
                <c:pt idx="2468">
                  <c:v>0.54549999999999998</c:v>
                </c:pt>
                <c:pt idx="2469">
                  <c:v>0.54500000000000004</c:v>
                </c:pt>
                <c:pt idx="2470">
                  <c:v>0.54649999999999999</c:v>
                </c:pt>
                <c:pt idx="2471">
                  <c:v>0.54800000000000004</c:v>
                </c:pt>
                <c:pt idx="2472">
                  <c:v>0.54800000000000004</c:v>
                </c:pt>
                <c:pt idx="2473">
                  <c:v>0.54800000000000004</c:v>
                </c:pt>
                <c:pt idx="2474">
                  <c:v>0.54849999999999999</c:v>
                </c:pt>
                <c:pt idx="2475">
                  <c:v>0.54900000000000004</c:v>
                </c:pt>
                <c:pt idx="2476">
                  <c:v>0.54849999999999999</c:v>
                </c:pt>
                <c:pt idx="2477">
                  <c:v>0.54800000000000004</c:v>
                </c:pt>
                <c:pt idx="2478">
                  <c:v>0.54800000000000004</c:v>
                </c:pt>
                <c:pt idx="2479">
                  <c:v>0.54800000000000004</c:v>
                </c:pt>
                <c:pt idx="2480">
                  <c:v>0.54800000000000004</c:v>
                </c:pt>
                <c:pt idx="2481">
                  <c:v>0.54800000000000004</c:v>
                </c:pt>
                <c:pt idx="2482">
                  <c:v>0.54800000000000004</c:v>
                </c:pt>
                <c:pt idx="2483">
                  <c:v>0.54800000000000004</c:v>
                </c:pt>
                <c:pt idx="2484">
                  <c:v>0.54549999999999998</c:v>
                </c:pt>
                <c:pt idx="2485">
                  <c:v>0.54300000000000004</c:v>
                </c:pt>
                <c:pt idx="2486">
                  <c:v>0.53949999999999998</c:v>
                </c:pt>
                <c:pt idx="2487">
                  <c:v>0.53600000000000003</c:v>
                </c:pt>
                <c:pt idx="2488">
                  <c:v>0.53449999999999998</c:v>
                </c:pt>
                <c:pt idx="2489">
                  <c:v>0.53300000000000003</c:v>
                </c:pt>
                <c:pt idx="2490">
                  <c:v>0.53149999999999997</c:v>
                </c:pt>
                <c:pt idx="2491">
                  <c:v>0.53</c:v>
                </c:pt>
                <c:pt idx="2492">
                  <c:v>0.52449999999999997</c:v>
                </c:pt>
                <c:pt idx="2493">
                  <c:v>0.51900000000000002</c:v>
                </c:pt>
                <c:pt idx="2494">
                  <c:v>0.51600000000000001</c:v>
                </c:pt>
                <c:pt idx="2495">
                  <c:v>0.51300000000000001</c:v>
                </c:pt>
                <c:pt idx="2496">
                  <c:v>0.51</c:v>
                </c:pt>
                <c:pt idx="2497">
                  <c:v>0.50700000000000001</c:v>
                </c:pt>
                <c:pt idx="2498">
                  <c:v>0.505</c:v>
                </c:pt>
                <c:pt idx="2499">
                  <c:v>0.503</c:v>
                </c:pt>
                <c:pt idx="2500">
                  <c:v>0.4985</c:v>
                </c:pt>
                <c:pt idx="2501">
                  <c:v>0.49399999999999999</c:v>
                </c:pt>
                <c:pt idx="2502">
                  <c:v>0.49299999999999999</c:v>
                </c:pt>
                <c:pt idx="2503">
                  <c:v>0.49199999999999999</c:v>
                </c:pt>
                <c:pt idx="2504">
                  <c:v>0.49099999999999999</c:v>
                </c:pt>
                <c:pt idx="2505">
                  <c:v>0.49</c:v>
                </c:pt>
                <c:pt idx="2506">
                  <c:v>0.48599999999999999</c:v>
                </c:pt>
                <c:pt idx="2507">
                  <c:v>0.48199999999999998</c:v>
                </c:pt>
                <c:pt idx="2508">
                  <c:v>0.48149999999999998</c:v>
                </c:pt>
                <c:pt idx="2509">
                  <c:v>0.48099999999999998</c:v>
                </c:pt>
                <c:pt idx="2510">
                  <c:v>0.47949999999999998</c:v>
                </c:pt>
                <c:pt idx="2511">
                  <c:v>0.47799999999999998</c:v>
                </c:pt>
                <c:pt idx="2512">
                  <c:v>0.48</c:v>
                </c:pt>
                <c:pt idx="2513">
                  <c:v>0.48199999999999998</c:v>
                </c:pt>
                <c:pt idx="2514">
                  <c:v>0.48049999999999998</c:v>
                </c:pt>
                <c:pt idx="2515">
                  <c:v>0.47899999999999998</c:v>
                </c:pt>
                <c:pt idx="2516">
                  <c:v>0.48149999999999998</c:v>
                </c:pt>
                <c:pt idx="2517">
                  <c:v>0.48399999999999999</c:v>
                </c:pt>
                <c:pt idx="2518">
                  <c:v>0.48249999999999998</c:v>
                </c:pt>
                <c:pt idx="2519">
                  <c:v>0.48099999999999998</c:v>
                </c:pt>
                <c:pt idx="2520">
                  <c:v>0.48299999999999998</c:v>
                </c:pt>
                <c:pt idx="2521">
                  <c:v>0.48499999999999999</c:v>
                </c:pt>
                <c:pt idx="2522">
                  <c:v>0.48499999999999999</c:v>
                </c:pt>
                <c:pt idx="2523">
                  <c:v>0.48499999999999999</c:v>
                </c:pt>
                <c:pt idx="2524">
                  <c:v>0.48749999999999999</c:v>
                </c:pt>
                <c:pt idx="2525">
                  <c:v>0.49</c:v>
                </c:pt>
                <c:pt idx="2526">
                  <c:v>0.49</c:v>
                </c:pt>
                <c:pt idx="2527">
                  <c:v>0.49</c:v>
                </c:pt>
                <c:pt idx="2528">
                  <c:v>0.49399999999999999</c:v>
                </c:pt>
                <c:pt idx="2529">
                  <c:v>0.498</c:v>
                </c:pt>
                <c:pt idx="2530">
                  <c:v>0.498</c:v>
                </c:pt>
                <c:pt idx="2531">
                  <c:v>0.498</c:v>
                </c:pt>
                <c:pt idx="2532">
                  <c:v>0.4965</c:v>
                </c:pt>
                <c:pt idx="2533">
                  <c:v>0.495</c:v>
                </c:pt>
                <c:pt idx="2534">
                  <c:v>0.499</c:v>
                </c:pt>
                <c:pt idx="2535">
                  <c:v>0.503</c:v>
                </c:pt>
                <c:pt idx="2536">
                  <c:v>0.505</c:v>
                </c:pt>
                <c:pt idx="2537">
                  <c:v>0.50700000000000001</c:v>
                </c:pt>
                <c:pt idx="2538">
                  <c:v>0.50849999999999995</c:v>
                </c:pt>
                <c:pt idx="2539">
                  <c:v>0.51</c:v>
                </c:pt>
                <c:pt idx="2540">
                  <c:v>0.50849999999999995</c:v>
                </c:pt>
                <c:pt idx="2541">
                  <c:v>0.50700000000000001</c:v>
                </c:pt>
                <c:pt idx="2542">
                  <c:v>0.50849999999999995</c:v>
                </c:pt>
                <c:pt idx="2543">
                  <c:v>0.51</c:v>
                </c:pt>
                <c:pt idx="2544">
                  <c:v>0.51400000000000001</c:v>
                </c:pt>
                <c:pt idx="2545">
                  <c:v>0.51800000000000002</c:v>
                </c:pt>
                <c:pt idx="2546">
                  <c:v>0.51949999999999996</c:v>
                </c:pt>
                <c:pt idx="2547">
                  <c:v>0.52100000000000002</c:v>
                </c:pt>
                <c:pt idx="2548">
                  <c:v>0.52</c:v>
                </c:pt>
                <c:pt idx="2549">
                  <c:v>0.51900000000000002</c:v>
                </c:pt>
                <c:pt idx="2550">
                  <c:v>0.52300000000000002</c:v>
                </c:pt>
                <c:pt idx="2551">
                  <c:v>0.52700000000000002</c:v>
                </c:pt>
                <c:pt idx="2552">
                  <c:v>0.52600000000000002</c:v>
                </c:pt>
                <c:pt idx="2553">
                  <c:v>0.52500000000000002</c:v>
                </c:pt>
                <c:pt idx="2554">
                  <c:v>0.52500000000000002</c:v>
                </c:pt>
                <c:pt idx="2555">
                  <c:v>0.52500000000000002</c:v>
                </c:pt>
                <c:pt idx="2556">
                  <c:v>0.52749999999999997</c:v>
                </c:pt>
                <c:pt idx="2557">
                  <c:v>0.53</c:v>
                </c:pt>
                <c:pt idx="2558">
                  <c:v>0.53049999999999997</c:v>
                </c:pt>
                <c:pt idx="2559">
                  <c:v>0.53100000000000003</c:v>
                </c:pt>
                <c:pt idx="2560">
                  <c:v>0.53249999999999997</c:v>
                </c:pt>
                <c:pt idx="2561">
                  <c:v>0.53400000000000003</c:v>
                </c:pt>
                <c:pt idx="2562">
                  <c:v>0.53649999999999998</c:v>
                </c:pt>
                <c:pt idx="2563">
                  <c:v>0.53900000000000003</c:v>
                </c:pt>
                <c:pt idx="2564">
                  <c:v>0.53800000000000003</c:v>
                </c:pt>
                <c:pt idx="2565">
                  <c:v>0.53700000000000003</c:v>
                </c:pt>
                <c:pt idx="2566">
                  <c:v>0.53549999999999998</c:v>
                </c:pt>
                <c:pt idx="2567">
                  <c:v>0.53400000000000003</c:v>
                </c:pt>
                <c:pt idx="2568">
                  <c:v>0.53549999999999998</c:v>
                </c:pt>
                <c:pt idx="2569">
                  <c:v>0.53700000000000003</c:v>
                </c:pt>
                <c:pt idx="2570">
                  <c:v>0.54</c:v>
                </c:pt>
                <c:pt idx="2571">
                  <c:v>0.54300000000000004</c:v>
                </c:pt>
                <c:pt idx="2572">
                  <c:v>0.53949999999999998</c:v>
                </c:pt>
                <c:pt idx="2573">
                  <c:v>0.53600000000000003</c:v>
                </c:pt>
                <c:pt idx="2574">
                  <c:v>0.53800000000000003</c:v>
                </c:pt>
                <c:pt idx="2575">
                  <c:v>0.54</c:v>
                </c:pt>
                <c:pt idx="2576">
                  <c:v>0.53849999999999998</c:v>
                </c:pt>
                <c:pt idx="2577">
                  <c:v>0.53700000000000003</c:v>
                </c:pt>
                <c:pt idx="2578">
                  <c:v>0.53700000000000003</c:v>
                </c:pt>
                <c:pt idx="2579">
                  <c:v>0.53700000000000003</c:v>
                </c:pt>
                <c:pt idx="2580">
                  <c:v>0.53549999999999998</c:v>
                </c:pt>
                <c:pt idx="2581">
                  <c:v>0.53400000000000003</c:v>
                </c:pt>
                <c:pt idx="2582">
                  <c:v>0.53549999999999998</c:v>
                </c:pt>
                <c:pt idx="2583">
                  <c:v>0.53700000000000003</c:v>
                </c:pt>
                <c:pt idx="2584">
                  <c:v>0.53249999999999997</c:v>
                </c:pt>
                <c:pt idx="2585">
                  <c:v>0.52800000000000002</c:v>
                </c:pt>
                <c:pt idx="2586">
                  <c:v>0.52349999999999997</c:v>
                </c:pt>
                <c:pt idx="2587">
                  <c:v>0.51900000000000002</c:v>
                </c:pt>
                <c:pt idx="2588">
                  <c:v>0.51449999999999996</c:v>
                </c:pt>
                <c:pt idx="2589">
                  <c:v>0.51</c:v>
                </c:pt>
                <c:pt idx="2590">
                  <c:v>0.505</c:v>
                </c:pt>
                <c:pt idx="2591">
                  <c:v>0.5</c:v>
                </c:pt>
                <c:pt idx="2592">
                  <c:v>0.4955</c:v>
                </c:pt>
                <c:pt idx="2593">
                  <c:v>0.49099999999999999</c:v>
                </c:pt>
                <c:pt idx="2594">
                  <c:v>0.48899999999999999</c:v>
                </c:pt>
                <c:pt idx="2595">
                  <c:v>0.48699999999999999</c:v>
                </c:pt>
                <c:pt idx="2596">
                  <c:v>0.48049999999999998</c:v>
                </c:pt>
                <c:pt idx="2597">
                  <c:v>0.47399999999999998</c:v>
                </c:pt>
                <c:pt idx="2598">
                  <c:v>0.47399999999999998</c:v>
                </c:pt>
                <c:pt idx="2599">
                  <c:v>0.47399999999999998</c:v>
                </c:pt>
                <c:pt idx="2600">
                  <c:v>0.47399999999999998</c:v>
                </c:pt>
                <c:pt idx="2601">
                  <c:v>0.47399999999999998</c:v>
                </c:pt>
                <c:pt idx="2602">
                  <c:v>0.47149999999999997</c:v>
                </c:pt>
                <c:pt idx="2603">
                  <c:v>0.46899999999999997</c:v>
                </c:pt>
                <c:pt idx="2604">
                  <c:v>0.47149999999999997</c:v>
                </c:pt>
                <c:pt idx="2605">
                  <c:v>0.47399999999999998</c:v>
                </c:pt>
                <c:pt idx="2606">
                  <c:v>0.47299999999999998</c:v>
                </c:pt>
                <c:pt idx="2607">
                  <c:v>0.47199999999999998</c:v>
                </c:pt>
                <c:pt idx="2608">
                  <c:v>0.47049999999999997</c:v>
                </c:pt>
                <c:pt idx="2609">
                  <c:v>0.46899999999999997</c:v>
                </c:pt>
                <c:pt idx="2610">
                  <c:v>0.46750000000000003</c:v>
                </c:pt>
                <c:pt idx="2611">
                  <c:v>0.46600000000000003</c:v>
                </c:pt>
                <c:pt idx="2612">
                  <c:v>0.46700000000000003</c:v>
                </c:pt>
                <c:pt idx="2613">
                  <c:v>0.46800000000000003</c:v>
                </c:pt>
                <c:pt idx="2614">
                  <c:v>0.46949999999999997</c:v>
                </c:pt>
                <c:pt idx="2615">
                  <c:v>0.47099999999999997</c:v>
                </c:pt>
                <c:pt idx="2616">
                  <c:v>0.47149999999999997</c:v>
                </c:pt>
                <c:pt idx="2617">
                  <c:v>0.47199999999999998</c:v>
                </c:pt>
                <c:pt idx="2618">
                  <c:v>0.47299999999999998</c:v>
                </c:pt>
                <c:pt idx="2619">
                  <c:v>0.47399999999999998</c:v>
                </c:pt>
                <c:pt idx="2620">
                  <c:v>0.47599999999999998</c:v>
                </c:pt>
                <c:pt idx="2621">
                  <c:v>0.47799999999999998</c:v>
                </c:pt>
                <c:pt idx="2622">
                  <c:v>0.47849999999999998</c:v>
                </c:pt>
                <c:pt idx="2623">
                  <c:v>0.47899999999999998</c:v>
                </c:pt>
                <c:pt idx="2624">
                  <c:v>0.48</c:v>
                </c:pt>
                <c:pt idx="2625">
                  <c:v>0.48099999999999998</c:v>
                </c:pt>
                <c:pt idx="2626">
                  <c:v>0.48449999999999999</c:v>
                </c:pt>
                <c:pt idx="2627">
                  <c:v>0.48799999999999999</c:v>
                </c:pt>
                <c:pt idx="2628">
                  <c:v>0.48749999999999999</c:v>
                </c:pt>
                <c:pt idx="2629">
                  <c:v>0.48699999999999999</c:v>
                </c:pt>
                <c:pt idx="2630">
                  <c:v>0.49049999999999999</c:v>
                </c:pt>
                <c:pt idx="2631">
                  <c:v>0.49399999999999999</c:v>
                </c:pt>
                <c:pt idx="2632">
                  <c:v>0.49399999999999999</c:v>
                </c:pt>
                <c:pt idx="2633">
                  <c:v>0.49399999999999999</c:v>
                </c:pt>
                <c:pt idx="2634">
                  <c:v>0.497</c:v>
                </c:pt>
                <c:pt idx="2635">
                  <c:v>0.5</c:v>
                </c:pt>
                <c:pt idx="2636">
                  <c:v>0.50049999999999994</c:v>
                </c:pt>
                <c:pt idx="2637">
                  <c:v>0.501</c:v>
                </c:pt>
                <c:pt idx="2638">
                  <c:v>0.50349999999999995</c:v>
                </c:pt>
                <c:pt idx="2639">
                  <c:v>0.50600000000000001</c:v>
                </c:pt>
                <c:pt idx="2640">
                  <c:v>0.50449999999999995</c:v>
                </c:pt>
                <c:pt idx="2641">
                  <c:v>0.503</c:v>
                </c:pt>
                <c:pt idx="2642">
                  <c:v>0.50749999999999995</c:v>
                </c:pt>
                <c:pt idx="2643">
                  <c:v>0.51200000000000001</c:v>
                </c:pt>
                <c:pt idx="2644">
                  <c:v>0.51249999999999996</c:v>
                </c:pt>
                <c:pt idx="2645">
                  <c:v>0.51300000000000001</c:v>
                </c:pt>
                <c:pt idx="2646">
                  <c:v>0.51449999999999996</c:v>
                </c:pt>
                <c:pt idx="2647">
                  <c:v>0.51600000000000001</c:v>
                </c:pt>
                <c:pt idx="2648">
                  <c:v>0.51549999999999996</c:v>
                </c:pt>
                <c:pt idx="2649">
                  <c:v>0.51500000000000001</c:v>
                </c:pt>
                <c:pt idx="2650">
                  <c:v>0.51649999999999996</c:v>
                </c:pt>
                <c:pt idx="2651">
                  <c:v>0.51800000000000002</c:v>
                </c:pt>
                <c:pt idx="2652">
                  <c:v>0.51849999999999996</c:v>
                </c:pt>
                <c:pt idx="2653">
                  <c:v>0.51900000000000002</c:v>
                </c:pt>
                <c:pt idx="2654">
                  <c:v>0.52049999999999996</c:v>
                </c:pt>
                <c:pt idx="2655">
                  <c:v>0.52200000000000002</c:v>
                </c:pt>
                <c:pt idx="2656">
                  <c:v>0.52349999999999997</c:v>
                </c:pt>
                <c:pt idx="2657">
                  <c:v>0.52500000000000002</c:v>
                </c:pt>
                <c:pt idx="2658">
                  <c:v>0.52600000000000002</c:v>
                </c:pt>
                <c:pt idx="2659">
                  <c:v>0.52700000000000002</c:v>
                </c:pt>
                <c:pt idx="2660">
                  <c:v>0.52700000000000002</c:v>
                </c:pt>
                <c:pt idx="2661">
                  <c:v>0.52700000000000002</c:v>
                </c:pt>
                <c:pt idx="2662">
                  <c:v>0.52600000000000002</c:v>
                </c:pt>
                <c:pt idx="2663">
                  <c:v>0.52500000000000002</c:v>
                </c:pt>
                <c:pt idx="2664">
                  <c:v>0.52600000000000002</c:v>
                </c:pt>
                <c:pt idx="2665">
                  <c:v>0.52700000000000002</c:v>
                </c:pt>
                <c:pt idx="2666">
                  <c:v>0.52749999999999997</c:v>
                </c:pt>
                <c:pt idx="2667">
                  <c:v>0.52800000000000002</c:v>
                </c:pt>
                <c:pt idx="2668">
                  <c:v>0.52649999999999997</c:v>
                </c:pt>
                <c:pt idx="2669">
                  <c:v>0.52500000000000002</c:v>
                </c:pt>
                <c:pt idx="2670">
                  <c:v>0.52600000000000002</c:v>
                </c:pt>
                <c:pt idx="2671">
                  <c:v>0.52700000000000002</c:v>
                </c:pt>
                <c:pt idx="2672">
                  <c:v>0.52549999999999997</c:v>
                </c:pt>
                <c:pt idx="2673">
                  <c:v>0.52400000000000002</c:v>
                </c:pt>
                <c:pt idx="2674">
                  <c:v>0.52549999999999997</c:v>
                </c:pt>
                <c:pt idx="2675">
                  <c:v>0.52700000000000002</c:v>
                </c:pt>
                <c:pt idx="2676">
                  <c:v>0.52700000000000002</c:v>
                </c:pt>
                <c:pt idx="2677">
                  <c:v>0.52700000000000002</c:v>
                </c:pt>
                <c:pt idx="2678">
                  <c:v>0.52549999999999997</c:v>
                </c:pt>
                <c:pt idx="2679">
                  <c:v>0.52400000000000002</c:v>
                </c:pt>
                <c:pt idx="2680">
                  <c:v>0.52</c:v>
                </c:pt>
                <c:pt idx="2681">
                  <c:v>0.51600000000000001</c:v>
                </c:pt>
                <c:pt idx="2682">
                  <c:v>0.51149999999999995</c:v>
                </c:pt>
                <c:pt idx="2683">
                  <c:v>0.50700000000000001</c:v>
                </c:pt>
                <c:pt idx="2684">
                  <c:v>0.502</c:v>
                </c:pt>
                <c:pt idx="2685">
                  <c:v>0.497</c:v>
                </c:pt>
                <c:pt idx="2686">
                  <c:v>0.49199999999999999</c:v>
                </c:pt>
                <c:pt idx="2687">
                  <c:v>0.48699999999999999</c:v>
                </c:pt>
                <c:pt idx="2688">
                  <c:v>0.48599999999999999</c:v>
                </c:pt>
                <c:pt idx="2689">
                  <c:v>0.48499999999999999</c:v>
                </c:pt>
                <c:pt idx="2690">
                  <c:v>0.48449999999999999</c:v>
                </c:pt>
                <c:pt idx="2691">
                  <c:v>0.48399999999999999</c:v>
                </c:pt>
                <c:pt idx="2692">
                  <c:v>0.47899999999999998</c:v>
                </c:pt>
                <c:pt idx="2693">
                  <c:v>0.47399999999999998</c:v>
                </c:pt>
                <c:pt idx="2694">
                  <c:v>0.47249999999999998</c:v>
                </c:pt>
                <c:pt idx="2695">
                  <c:v>0.47099999999999997</c:v>
                </c:pt>
                <c:pt idx="2696">
                  <c:v>0.46949999999999997</c:v>
                </c:pt>
                <c:pt idx="2697">
                  <c:v>0.46800000000000003</c:v>
                </c:pt>
                <c:pt idx="2698">
                  <c:v>0.46500000000000002</c:v>
                </c:pt>
                <c:pt idx="2699">
                  <c:v>0.46200000000000002</c:v>
                </c:pt>
                <c:pt idx="2700">
                  <c:v>0.46150000000000002</c:v>
                </c:pt>
                <c:pt idx="2701">
                  <c:v>0.46100000000000002</c:v>
                </c:pt>
                <c:pt idx="2702">
                  <c:v>0.46100000000000002</c:v>
                </c:pt>
                <c:pt idx="2703">
                  <c:v>0.46100000000000002</c:v>
                </c:pt>
                <c:pt idx="2704">
                  <c:v>0.46350000000000002</c:v>
                </c:pt>
                <c:pt idx="2705">
                  <c:v>0.46600000000000003</c:v>
                </c:pt>
                <c:pt idx="2706">
                  <c:v>0.46500000000000002</c:v>
                </c:pt>
                <c:pt idx="2707">
                  <c:v>0.46400000000000002</c:v>
                </c:pt>
                <c:pt idx="2708">
                  <c:v>0.46799999999999897</c:v>
                </c:pt>
                <c:pt idx="2709">
                  <c:v>0.47199999999999998</c:v>
                </c:pt>
                <c:pt idx="2710">
                  <c:v>0.47499999999999998</c:v>
                </c:pt>
                <c:pt idx="2711">
                  <c:v>0.47799999999999998</c:v>
                </c:pt>
                <c:pt idx="2712">
                  <c:v>0.47949999999999998</c:v>
                </c:pt>
                <c:pt idx="2713">
                  <c:v>0.48099999999999998</c:v>
                </c:pt>
                <c:pt idx="2714">
                  <c:v>0.47599999999999998</c:v>
                </c:pt>
                <c:pt idx="2715">
                  <c:v>0.47099999999999997</c:v>
                </c:pt>
                <c:pt idx="2716">
                  <c:v>0.47349999999999998</c:v>
                </c:pt>
                <c:pt idx="2717">
                  <c:v>0.47599999999999998</c:v>
                </c:pt>
                <c:pt idx="2718">
                  <c:v>0.48</c:v>
                </c:pt>
                <c:pt idx="2719">
                  <c:v>0.48399999999999999</c:v>
                </c:pt>
                <c:pt idx="2720">
                  <c:v>0.48299999999999998</c:v>
                </c:pt>
                <c:pt idx="2721">
                  <c:v>0.48199999999999998</c:v>
                </c:pt>
                <c:pt idx="2722">
                  <c:v>0.48349999999999999</c:v>
                </c:pt>
                <c:pt idx="2723">
                  <c:v>0.48499999999999999</c:v>
                </c:pt>
                <c:pt idx="2724">
                  <c:v>0.48599999999999999</c:v>
                </c:pt>
                <c:pt idx="2725">
                  <c:v>0.48699999999999999</c:v>
                </c:pt>
                <c:pt idx="2726">
                  <c:v>0.48949999999999999</c:v>
                </c:pt>
                <c:pt idx="2727">
                  <c:v>0.49199999999999999</c:v>
                </c:pt>
                <c:pt idx="2728">
                  <c:v>0.49199999999999999</c:v>
                </c:pt>
                <c:pt idx="2729">
                  <c:v>0.49199999999999999</c:v>
                </c:pt>
                <c:pt idx="2730">
                  <c:v>0.49299999999999999</c:v>
                </c:pt>
                <c:pt idx="2731">
                  <c:v>0.49399999999999999</c:v>
                </c:pt>
                <c:pt idx="2732">
                  <c:v>0.49399999999999999</c:v>
                </c:pt>
                <c:pt idx="2733">
                  <c:v>0.49399999999999999</c:v>
                </c:pt>
                <c:pt idx="2734">
                  <c:v>0.49399999999999999</c:v>
                </c:pt>
                <c:pt idx="2735">
                  <c:v>0.49399999999999999</c:v>
                </c:pt>
                <c:pt idx="2736">
                  <c:v>0.4975</c:v>
                </c:pt>
                <c:pt idx="2737">
                  <c:v>0.501</c:v>
                </c:pt>
                <c:pt idx="2738">
                  <c:v>0.50249999999999995</c:v>
                </c:pt>
                <c:pt idx="2739">
                  <c:v>0.504</c:v>
                </c:pt>
                <c:pt idx="2740">
                  <c:v>0.50349999999999995</c:v>
                </c:pt>
                <c:pt idx="2741">
                  <c:v>0.503</c:v>
                </c:pt>
                <c:pt idx="2742">
                  <c:v>0.505</c:v>
                </c:pt>
                <c:pt idx="2743">
                  <c:v>0.50700000000000001</c:v>
                </c:pt>
                <c:pt idx="2744">
                  <c:v>0.50800000000000001</c:v>
                </c:pt>
                <c:pt idx="2745">
                  <c:v>0.50900000000000001</c:v>
                </c:pt>
                <c:pt idx="2746">
                  <c:v>0.50949999999999995</c:v>
                </c:pt>
                <c:pt idx="2747">
                  <c:v>0.51</c:v>
                </c:pt>
                <c:pt idx="2748">
                  <c:v>0.51149999999999995</c:v>
                </c:pt>
                <c:pt idx="2749">
                  <c:v>0.51300000000000001</c:v>
                </c:pt>
                <c:pt idx="2750">
                  <c:v>0.51249999999999996</c:v>
                </c:pt>
                <c:pt idx="2751">
                  <c:v>0.51200000000000001</c:v>
                </c:pt>
                <c:pt idx="2752">
                  <c:v>0.51400000000000001</c:v>
                </c:pt>
                <c:pt idx="2753">
                  <c:v>0.51600000000000001</c:v>
                </c:pt>
                <c:pt idx="2754">
                  <c:v>0.51700000000000002</c:v>
                </c:pt>
                <c:pt idx="2755">
                  <c:v>0.51800000000000002</c:v>
                </c:pt>
                <c:pt idx="2756">
                  <c:v>0.51800000000000002</c:v>
                </c:pt>
                <c:pt idx="2757">
                  <c:v>0.51800000000000002</c:v>
                </c:pt>
                <c:pt idx="2758">
                  <c:v>0.51849999999999996</c:v>
                </c:pt>
                <c:pt idx="2759">
                  <c:v>0.51900000000000002</c:v>
                </c:pt>
                <c:pt idx="2760">
                  <c:v>0.51849999999999996</c:v>
                </c:pt>
                <c:pt idx="2761">
                  <c:v>0.51800000000000002</c:v>
                </c:pt>
                <c:pt idx="2762">
                  <c:v>0.52</c:v>
                </c:pt>
                <c:pt idx="2763">
                  <c:v>0.52200000000000002</c:v>
                </c:pt>
                <c:pt idx="2764">
                  <c:v>0.52349999999999997</c:v>
                </c:pt>
                <c:pt idx="2765">
                  <c:v>0.52500000000000002</c:v>
                </c:pt>
                <c:pt idx="2766">
                  <c:v>0.52349999999999997</c:v>
                </c:pt>
                <c:pt idx="2767">
                  <c:v>0.52200000000000002</c:v>
                </c:pt>
                <c:pt idx="2768">
                  <c:v>0.52200000000000002</c:v>
                </c:pt>
                <c:pt idx="2769">
                  <c:v>0.52200000000000002</c:v>
                </c:pt>
                <c:pt idx="2770">
                  <c:v>0.52149999999999996</c:v>
                </c:pt>
                <c:pt idx="2771">
                  <c:v>0.52100000000000002</c:v>
                </c:pt>
                <c:pt idx="2772">
                  <c:v>0.52</c:v>
                </c:pt>
                <c:pt idx="2773">
                  <c:v>0.51900000000000002</c:v>
                </c:pt>
                <c:pt idx="2774">
                  <c:v>0.51549999999999996</c:v>
                </c:pt>
                <c:pt idx="2775">
                  <c:v>0.51200000000000001</c:v>
                </c:pt>
                <c:pt idx="2776">
                  <c:v>0.51249999999999996</c:v>
                </c:pt>
                <c:pt idx="2777">
                  <c:v>0.51300000000000001</c:v>
                </c:pt>
                <c:pt idx="2778">
                  <c:v>0.50549999999999995</c:v>
                </c:pt>
                <c:pt idx="2779">
                  <c:v>0.498</c:v>
                </c:pt>
                <c:pt idx="2780">
                  <c:v>0.4945</c:v>
                </c:pt>
                <c:pt idx="2781">
                  <c:v>0.49099999999999999</c:v>
                </c:pt>
                <c:pt idx="2782">
                  <c:v>0.48899999999999999</c:v>
                </c:pt>
                <c:pt idx="2783">
                  <c:v>0.48699999999999999</c:v>
                </c:pt>
                <c:pt idx="2784">
                  <c:v>0.48299999999999998</c:v>
                </c:pt>
                <c:pt idx="2785">
                  <c:v>0.47899999999999998</c:v>
                </c:pt>
                <c:pt idx="2786">
                  <c:v>0.47849999999999998</c:v>
                </c:pt>
                <c:pt idx="2787">
                  <c:v>0.47799999999999998</c:v>
                </c:pt>
                <c:pt idx="2788">
                  <c:v>0.47649999999999998</c:v>
                </c:pt>
                <c:pt idx="2789">
                  <c:v>0.47499999999999998</c:v>
                </c:pt>
                <c:pt idx="2790">
                  <c:v>0.47449999999999998</c:v>
                </c:pt>
                <c:pt idx="2791">
                  <c:v>0.47399999999999998</c:v>
                </c:pt>
                <c:pt idx="2792">
                  <c:v>0.47299999999999998</c:v>
                </c:pt>
                <c:pt idx="2793">
                  <c:v>0.47199999999999998</c:v>
                </c:pt>
                <c:pt idx="2794">
                  <c:v>0.48149999999999998</c:v>
                </c:pt>
                <c:pt idx="2795">
                  <c:v>0.49099999999999999</c:v>
                </c:pt>
                <c:pt idx="2796">
                  <c:v>0.49149999999999999</c:v>
                </c:pt>
                <c:pt idx="2797">
                  <c:v>0.49199999999999999</c:v>
                </c:pt>
                <c:pt idx="2798">
                  <c:v>0.49149999999999999</c:v>
                </c:pt>
                <c:pt idx="2799">
                  <c:v>0.49099999999999999</c:v>
                </c:pt>
                <c:pt idx="2800">
                  <c:v>0.49049999999999999</c:v>
                </c:pt>
                <c:pt idx="2801">
                  <c:v>0.49</c:v>
                </c:pt>
                <c:pt idx="2802">
                  <c:v>0.49199999999999999</c:v>
                </c:pt>
                <c:pt idx="2803">
                  <c:v>0.49399999999999999</c:v>
                </c:pt>
                <c:pt idx="2804">
                  <c:v>0.4955</c:v>
                </c:pt>
                <c:pt idx="2805">
                  <c:v>0.497</c:v>
                </c:pt>
                <c:pt idx="2806">
                  <c:v>0.4945</c:v>
                </c:pt>
                <c:pt idx="2807">
                  <c:v>0.49199999999999999</c:v>
                </c:pt>
                <c:pt idx="2808">
                  <c:v>0.49349999999999999</c:v>
                </c:pt>
                <c:pt idx="2809">
                  <c:v>0.495</c:v>
                </c:pt>
                <c:pt idx="2810">
                  <c:v>0.498</c:v>
                </c:pt>
                <c:pt idx="2811">
                  <c:v>0.501</c:v>
                </c:pt>
                <c:pt idx="2812">
                  <c:v>0.505</c:v>
                </c:pt>
                <c:pt idx="2813">
                  <c:v>0.50900000000000001</c:v>
                </c:pt>
                <c:pt idx="2814">
                  <c:v>0.51200000000000001</c:v>
                </c:pt>
                <c:pt idx="2815">
                  <c:v>0.51500000000000001</c:v>
                </c:pt>
                <c:pt idx="2816">
                  <c:v>0.51549999999999996</c:v>
                </c:pt>
                <c:pt idx="2817">
                  <c:v>0.51600000000000001</c:v>
                </c:pt>
                <c:pt idx="2818">
                  <c:v>0.51400000000000001</c:v>
                </c:pt>
                <c:pt idx="2819">
                  <c:v>0.51200000000000001</c:v>
                </c:pt>
                <c:pt idx="2820">
                  <c:v>0.51500000000000001</c:v>
                </c:pt>
                <c:pt idx="2821">
                  <c:v>0.51800000000000002</c:v>
                </c:pt>
                <c:pt idx="2822">
                  <c:v>0.51649999999999996</c:v>
                </c:pt>
                <c:pt idx="2823">
                  <c:v>0.51500000000000001</c:v>
                </c:pt>
                <c:pt idx="2824">
                  <c:v>0.51200000000000001</c:v>
                </c:pt>
                <c:pt idx="2825">
                  <c:v>0.50900000000000001</c:v>
                </c:pt>
                <c:pt idx="2826">
                  <c:v>0.51100000000000001</c:v>
                </c:pt>
                <c:pt idx="2827">
                  <c:v>0.51300000000000001</c:v>
                </c:pt>
                <c:pt idx="2828">
                  <c:v>0.51600000000000001</c:v>
                </c:pt>
                <c:pt idx="2829">
                  <c:v>0.51900000000000002</c:v>
                </c:pt>
                <c:pt idx="2830">
                  <c:v>0.52049999999999996</c:v>
                </c:pt>
                <c:pt idx="2831">
                  <c:v>0.52200000000000002</c:v>
                </c:pt>
                <c:pt idx="2832">
                  <c:v>0.52300000000000002</c:v>
                </c:pt>
                <c:pt idx="2833">
                  <c:v>0.52400000000000002</c:v>
                </c:pt>
                <c:pt idx="2834">
                  <c:v>0.52549999999999997</c:v>
                </c:pt>
                <c:pt idx="2835">
                  <c:v>0.52700000000000002</c:v>
                </c:pt>
                <c:pt idx="2836">
                  <c:v>0.52449999999999997</c:v>
                </c:pt>
                <c:pt idx="2837">
                  <c:v>0.52200000000000002</c:v>
                </c:pt>
                <c:pt idx="2838">
                  <c:v>0.52149999999999996</c:v>
                </c:pt>
                <c:pt idx="2839">
                  <c:v>0.52100000000000002</c:v>
                </c:pt>
                <c:pt idx="2840">
                  <c:v>0.52100000000000002</c:v>
                </c:pt>
                <c:pt idx="2841">
                  <c:v>0.52100000000000002</c:v>
                </c:pt>
                <c:pt idx="2842">
                  <c:v>0.52</c:v>
                </c:pt>
                <c:pt idx="2843">
                  <c:v>0.51900000000000002</c:v>
                </c:pt>
                <c:pt idx="2844">
                  <c:v>0.51900000000000002</c:v>
                </c:pt>
                <c:pt idx="2845">
                  <c:v>0.51900000000000002</c:v>
                </c:pt>
                <c:pt idx="2846">
                  <c:v>0.52200000000000002</c:v>
                </c:pt>
                <c:pt idx="2847">
                  <c:v>0.52500000000000002</c:v>
                </c:pt>
                <c:pt idx="2848">
                  <c:v>0.52449999999999997</c:v>
                </c:pt>
                <c:pt idx="2849">
                  <c:v>0.52400000000000002</c:v>
                </c:pt>
                <c:pt idx="2850">
                  <c:v>0.52249999999999996</c:v>
                </c:pt>
                <c:pt idx="2851">
                  <c:v>0.52100000000000002</c:v>
                </c:pt>
                <c:pt idx="2852">
                  <c:v>0.52149999999999996</c:v>
                </c:pt>
                <c:pt idx="2853">
                  <c:v>0.52200000000000002</c:v>
                </c:pt>
                <c:pt idx="2854">
                  <c:v>0.52149999999999996</c:v>
                </c:pt>
                <c:pt idx="2855">
                  <c:v>0.52100000000000002</c:v>
                </c:pt>
                <c:pt idx="2856">
                  <c:v>0.51949999999999996</c:v>
                </c:pt>
                <c:pt idx="2857">
                  <c:v>0.51800000000000002</c:v>
                </c:pt>
                <c:pt idx="2858">
                  <c:v>0.51849999999999996</c:v>
                </c:pt>
                <c:pt idx="2859">
                  <c:v>0.51900000000000002</c:v>
                </c:pt>
                <c:pt idx="2860">
                  <c:v>0.51900000000000002</c:v>
                </c:pt>
                <c:pt idx="2861">
                  <c:v>0.51900000000000002</c:v>
                </c:pt>
                <c:pt idx="2862">
                  <c:v>0.52</c:v>
                </c:pt>
                <c:pt idx="2863">
                  <c:v>0.52100000000000002</c:v>
                </c:pt>
                <c:pt idx="2864">
                  <c:v>0.52249999999999996</c:v>
                </c:pt>
                <c:pt idx="2865">
                  <c:v>0.52400000000000002</c:v>
                </c:pt>
                <c:pt idx="2866">
                  <c:v>0.52449999999999997</c:v>
                </c:pt>
                <c:pt idx="2867">
                  <c:v>0.52500000000000002</c:v>
                </c:pt>
                <c:pt idx="2868">
                  <c:v>0.52200000000000002</c:v>
                </c:pt>
                <c:pt idx="2869">
                  <c:v>0.51900000000000002</c:v>
                </c:pt>
                <c:pt idx="2870">
                  <c:v>0.51700000000000002</c:v>
                </c:pt>
                <c:pt idx="2871">
                  <c:v>0.51500000000000001</c:v>
                </c:pt>
                <c:pt idx="2872">
                  <c:v>0.51400000000000001</c:v>
                </c:pt>
                <c:pt idx="2873">
                  <c:v>0.51300000000000001</c:v>
                </c:pt>
                <c:pt idx="2874">
                  <c:v>0.50649999999999995</c:v>
                </c:pt>
                <c:pt idx="2875">
                  <c:v>0.5</c:v>
                </c:pt>
                <c:pt idx="2876">
                  <c:v>0.496</c:v>
                </c:pt>
                <c:pt idx="2877">
                  <c:v>0.49199999999999999</c:v>
                </c:pt>
                <c:pt idx="2878">
                  <c:v>0.49099999999999999</c:v>
                </c:pt>
                <c:pt idx="2879">
                  <c:v>0.49</c:v>
                </c:pt>
                <c:pt idx="2880">
                  <c:v>0.48449999999999999</c:v>
                </c:pt>
                <c:pt idx="2881">
                  <c:v>0.47899999999999998</c:v>
                </c:pt>
                <c:pt idx="2882">
                  <c:v>0.47549999999999998</c:v>
                </c:pt>
                <c:pt idx="2883">
                  <c:v>0.47199999999999998</c:v>
                </c:pt>
                <c:pt idx="2884">
                  <c:v>0.47</c:v>
                </c:pt>
                <c:pt idx="2885">
                  <c:v>0.46800000000000003</c:v>
                </c:pt>
                <c:pt idx="2886">
                  <c:v>0.46850000000000003</c:v>
                </c:pt>
                <c:pt idx="2887">
                  <c:v>0.46899999999999997</c:v>
                </c:pt>
                <c:pt idx="2888">
                  <c:v>0.47049999999999997</c:v>
                </c:pt>
                <c:pt idx="2889">
                  <c:v>0.47199999999999998</c:v>
                </c:pt>
                <c:pt idx="2890">
                  <c:v>0.47</c:v>
                </c:pt>
                <c:pt idx="2891">
                  <c:v>0.46800000000000003</c:v>
                </c:pt>
                <c:pt idx="2892">
                  <c:v>0.46700000000000003</c:v>
                </c:pt>
                <c:pt idx="2893">
                  <c:v>0.46600000000000003</c:v>
                </c:pt>
                <c:pt idx="2894">
                  <c:v>0.46400000000000002</c:v>
                </c:pt>
                <c:pt idx="2895">
                  <c:v>0.46200000000000002</c:v>
                </c:pt>
                <c:pt idx="2896">
                  <c:v>0.46550000000000002</c:v>
                </c:pt>
                <c:pt idx="2897">
                  <c:v>0.46899999999999997</c:v>
                </c:pt>
                <c:pt idx="2898">
                  <c:v>0.46750000000000003</c:v>
                </c:pt>
                <c:pt idx="2899">
                  <c:v>0.46600000000000003</c:v>
                </c:pt>
                <c:pt idx="2900">
                  <c:v>0.46899999999999997</c:v>
                </c:pt>
                <c:pt idx="2901">
                  <c:v>0.47199999999999998</c:v>
                </c:pt>
                <c:pt idx="2902">
                  <c:v>0.47299999999999998</c:v>
                </c:pt>
                <c:pt idx="2903">
                  <c:v>0.47399999999999998</c:v>
                </c:pt>
                <c:pt idx="2904">
                  <c:v>0.47449999999999998</c:v>
                </c:pt>
                <c:pt idx="2905">
                  <c:v>0.47499999999999998</c:v>
                </c:pt>
                <c:pt idx="2906">
                  <c:v>0.47449999999999998</c:v>
                </c:pt>
                <c:pt idx="2907">
                  <c:v>0.47399999999999998</c:v>
                </c:pt>
                <c:pt idx="2908">
                  <c:v>0.47599999999999998</c:v>
                </c:pt>
                <c:pt idx="2909">
                  <c:v>0.47799999999999998</c:v>
                </c:pt>
                <c:pt idx="2910">
                  <c:v>0.47649999999999998</c:v>
                </c:pt>
                <c:pt idx="2911">
                  <c:v>0.47499999999999998</c:v>
                </c:pt>
                <c:pt idx="2912">
                  <c:v>0.47649999999999998</c:v>
                </c:pt>
                <c:pt idx="2913">
                  <c:v>0.47799999999999998</c:v>
                </c:pt>
                <c:pt idx="2914">
                  <c:v>0.47849999999999998</c:v>
                </c:pt>
                <c:pt idx="2915">
                  <c:v>0.47899999999999998</c:v>
                </c:pt>
                <c:pt idx="2916">
                  <c:v>0.48</c:v>
                </c:pt>
                <c:pt idx="2917">
                  <c:v>0.48099999999999998</c:v>
                </c:pt>
                <c:pt idx="2918">
                  <c:v>0.48299999999999998</c:v>
                </c:pt>
                <c:pt idx="2919">
                  <c:v>0.48499999999999999</c:v>
                </c:pt>
                <c:pt idx="2920">
                  <c:v>0.48599999999999999</c:v>
                </c:pt>
                <c:pt idx="2921">
                  <c:v>0.48699999999999999</c:v>
                </c:pt>
                <c:pt idx="2922">
                  <c:v>0.48699999999999999</c:v>
                </c:pt>
                <c:pt idx="2923">
                  <c:v>0.48699999999999999</c:v>
                </c:pt>
                <c:pt idx="2924">
                  <c:v>0.48949999999999999</c:v>
                </c:pt>
                <c:pt idx="2925">
                  <c:v>0.49199999999999999</c:v>
                </c:pt>
                <c:pt idx="2926">
                  <c:v>0.4945</c:v>
                </c:pt>
                <c:pt idx="2927">
                  <c:v>0.497</c:v>
                </c:pt>
                <c:pt idx="2928">
                  <c:v>0.4955</c:v>
                </c:pt>
                <c:pt idx="2929">
                  <c:v>0.49399999999999999</c:v>
                </c:pt>
                <c:pt idx="2930">
                  <c:v>0.4945</c:v>
                </c:pt>
                <c:pt idx="2931">
                  <c:v>0.495</c:v>
                </c:pt>
                <c:pt idx="2932">
                  <c:v>0.4965</c:v>
                </c:pt>
                <c:pt idx="2933">
                  <c:v>0.498</c:v>
                </c:pt>
                <c:pt idx="2934">
                  <c:v>0.4975</c:v>
                </c:pt>
                <c:pt idx="2935">
                  <c:v>0.497</c:v>
                </c:pt>
                <c:pt idx="2936">
                  <c:v>0.499</c:v>
                </c:pt>
                <c:pt idx="2937">
                  <c:v>0.501</c:v>
                </c:pt>
                <c:pt idx="2938">
                  <c:v>0.50049999999999994</c:v>
                </c:pt>
                <c:pt idx="2939">
                  <c:v>0.5</c:v>
                </c:pt>
                <c:pt idx="2940">
                  <c:v>0.50149999999999995</c:v>
                </c:pt>
                <c:pt idx="2941">
                  <c:v>0.503</c:v>
                </c:pt>
                <c:pt idx="2942">
                  <c:v>0.503</c:v>
                </c:pt>
                <c:pt idx="2943">
                  <c:v>0.503</c:v>
                </c:pt>
                <c:pt idx="2944">
                  <c:v>0.50349999999999995</c:v>
                </c:pt>
                <c:pt idx="2945">
                  <c:v>0.504</c:v>
                </c:pt>
                <c:pt idx="2946">
                  <c:v>0.504</c:v>
                </c:pt>
                <c:pt idx="2947">
                  <c:v>0.504</c:v>
                </c:pt>
                <c:pt idx="2948">
                  <c:v>0.50649999999999995</c:v>
                </c:pt>
                <c:pt idx="2949">
                  <c:v>0.50900000000000001</c:v>
                </c:pt>
                <c:pt idx="2950">
                  <c:v>0.50649999999999995</c:v>
                </c:pt>
                <c:pt idx="2951">
                  <c:v>0.504</c:v>
                </c:pt>
                <c:pt idx="2952">
                  <c:v>0.504</c:v>
                </c:pt>
                <c:pt idx="2953">
                  <c:v>0.504</c:v>
                </c:pt>
                <c:pt idx="2954">
                  <c:v>0.504</c:v>
                </c:pt>
                <c:pt idx="2955">
                  <c:v>0.504</c:v>
                </c:pt>
                <c:pt idx="2956">
                  <c:v>0.50549999999999995</c:v>
                </c:pt>
                <c:pt idx="2957">
                  <c:v>0.50700000000000001</c:v>
                </c:pt>
                <c:pt idx="2958">
                  <c:v>0.50849999999999995</c:v>
                </c:pt>
                <c:pt idx="2959">
                  <c:v>0.51</c:v>
                </c:pt>
                <c:pt idx="2960">
                  <c:v>0.50949999999999995</c:v>
                </c:pt>
                <c:pt idx="2961">
                  <c:v>0.50900000000000001</c:v>
                </c:pt>
                <c:pt idx="2962">
                  <c:v>0.50749999999999995</c:v>
                </c:pt>
                <c:pt idx="2963">
                  <c:v>0.50600000000000001</c:v>
                </c:pt>
                <c:pt idx="2964">
                  <c:v>0.50649999999999995</c:v>
                </c:pt>
                <c:pt idx="2965">
                  <c:v>0.50700000000000001</c:v>
                </c:pt>
                <c:pt idx="2966">
                  <c:v>0.505</c:v>
                </c:pt>
                <c:pt idx="2967">
                  <c:v>0.503</c:v>
                </c:pt>
                <c:pt idx="2968">
                  <c:v>0.50049999999999994</c:v>
                </c:pt>
                <c:pt idx="2969">
                  <c:v>0.498</c:v>
                </c:pt>
                <c:pt idx="2970">
                  <c:v>0.4995</c:v>
                </c:pt>
                <c:pt idx="2971">
                  <c:v>0.501</c:v>
                </c:pt>
                <c:pt idx="2972">
                  <c:v>0.49299999999999999</c:v>
                </c:pt>
                <c:pt idx="2973">
                  <c:v>0.48499999999999999</c:v>
                </c:pt>
                <c:pt idx="2974">
                  <c:v>0.48199999999999998</c:v>
                </c:pt>
                <c:pt idx="2975">
                  <c:v>0.47899999999999998</c:v>
                </c:pt>
                <c:pt idx="2976">
                  <c:v>0.47899999999999998</c:v>
                </c:pt>
                <c:pt idx="2977">
                  <c:v>0.47899999999999998</c:v>
                </c:pt>
                <c:pt idx="2978">
                  <c:v>0.47749999999999998</c:v>
                </c:pt>
                <c:pt idx="2979">
                  <c:v>0.47599999999999998</c:v>
                </c:pt>
                <c:pt idx="2980">
                  <c:v>0.47599999999999998</c:v>
                </c:pt>
                <c:pt idx="2981">
                  <c:v>0.47599999999999998</c:v>
                </c:pt>
                <c:pt idx="2982">
                  <c:v>0.47399999999999998</c:v>
                </c:pt>
                <c:pt idx="2983">
                  <c:v>0.47199999999999998</c:v>
                </c:pt>
                <c:pt idx="2984">
                  <c:v>0.47349999999999998</c:v>
                </c:pt>
                <c:pt idx="2985">
                  <c:v>0.47499999999999998</c:v>
                </c:pt>
                <c:pt idx="2986">
                  <c:v>0.46949999999999997</c:v>
                </c:pt>
                <c:pt idx="2987">
                  <c:v>0.46400000000000002</c:v>
                </c:pt>
                <c:pt idx="2988">
                  <c:v>0.46799999999999897</c:v>
                </c:pt>
                <c:pt idx="2989">
                  <c:v>0.47199999999999998</c:v>
                </c:pt>
                <c:pt idx="2990">
                  <c:v>0.47299999999999998</c:v>
                </c:pt>
                <c:pt idx="2991">
                  <c:v>0.47399999999999998</c:v>
                </c:pt>
                <c:pt idx="2992">
                  <c:v>0.47149999999999997</c:v>
                </c:pt>
                <c:pt idx="2993">
                  <c:v>0.46899999999999997</c:v>
                </c:pt>
                <c:pt idx="2994">
                  <c:v>0.47049999999999997</c:v>
                </c:pt>
                <c:pt idx="2995">
                  <c:v>0.47199999999999998</c:v>
                </c:pt>
                <c:pt idx="2996">
                  <c:v>0.47149999999999997</c:v>
                </c:pt>
                <c:pt idx="2997">
                  <c:v>0.47099999999999997</c:v>
                </c:pt>
                <c:pt idx="2998">
                  <c:v>0.47299999999999998</c:v>
                </c:pt>
                <c:pt idx="2999">
                  <c:v>0.47499999999999998</c:v>
                </c:pt>
                <c:pt idx="3000">
                  <c:v>0.47299999999999998</c:v>
                </c:pt>
                <c:pt idx="3001">
                  <c:v>0.47099999999999997</c:v>
                </c:pt>
                <c:pt idx="3002">
                  <c:v>0.49149999999999999</c:v>
                </c:pt>
                <c:pt idx="3003">
                  <c:v>0.51200000000000001</c:v>
                </c:pt>
                <c:pt idx="3004">
                  <c:v>0.58650000000000002</c:v>
                </c:pt>
                <c:pt idx="3005">
                  <c:v>0.66100000000000003</c:v>
                </c:pt>
                <c:pt idx="3006">
                  <c:v>0.64200000000000002</c:v>
                </c:pt>
                <c:pt idx="3007">
                  <c:v>0.623</c:v>
                </c:pt>
                <c:pt idx="3008">
                  <c:v>0.58750000000000002</c:v>
                </c:pt>
                <c:pt idx="3009">
                  <c:v>0.55200000000000005</c:v>
                </c:pt>
                <c:pt idx="3010">
                  <c:v>0.54900000000000004</c:v>
                </c:pt>
                <c:pt idx="3011">
                  <c:v>0.54600000000000004</c:v>
                </c:pt>
                <c:pt idx="3012">
                  <c:v>0.55449999999999999</c:v>
                </c:pt>
                <c:pt idx="3013">
                  <c:v>0.56299999999999994</c:v>
                </c:pt>
                <c:pt idx="3014">
                  <c:v>0.57850000000000001</c:v>
                </c:pt>
                <c:pt idx="3015">
                  <c:v>0.59399999999999997</c:v>
                </c:pt>
                <c:pt idx="3016">
                  <c:v>0.60349999999999904</c:v>
                </c:pt>
                <c:pt idx="3017">
                  <c:v>0.61299999999999999</c:v>
                </c:pt>
                <c:pt idx="3018">
                  <c:v>0.60399999999999998</c:v>
                </c:pt>
                <c:pt idx="3019">
                  <c:v>0.59499999999999997</c:v>
                </c:pt>
                <c:pt idx="3020">
                  <c:v>0.58199999999999996</c:v>
                </c:pt>
                <c:pt idx="3021">
                  <c:v>0.56899999999999995</c:v>
                </c:pt>
                <c:pt idx="3022">
                  <c:v>0.5645</c:v>
                </c:pt>
                <c:pt idx="3023">
                  <c:v>0.56000000000000005</c:v>
                </c:pt>
                <c:pt idx="3024">
                  <c:v>0.55300000000000005</c:v>
                </c:pt>
                <c:pt idx="3025">
                  <c:v>0.54600000000000004</c:v>
                </c:pt>
                <c:pt idx="3026">
                  <c:v>0.54249999999999998</c:v>
                </c:pt>
                <c:pt idx="3027">
                  <c:v>0.53900000000000003</c:v>
                </c:pt>
                <c:pt idx="3028">
                  <c:v>0.53949999999999998</c:v>
                </c:pt>
                <c:pt idx="3029">
                  <c:v>0.54</c:v>
                </c:pt>
                <c:pt idx="3030">
                  <c:v>0.54100000000000004</c:v>
                </c:pt>
                <c:pt idx="3031">
                  <c:v>0.54200000000000004</c:v>
                </c:pt>
                <c:pt idx="3032">
                  <c:v>0.54100000000000004</c:v>
                </c:pt>
                <c:pt idx="3033">
                  <c:v>0.54</c:v>
                </c:pt>
                <c:pt idx="3034">
                  <c:v>0.53849999999999998</c:v>
                </c:pt>
                <c:pt idx="3035">
                  <c:v>0.53700000000000003</c:v>
                </c:pt>
                <c:pt idx="3036">
                  <c:v>0.53500000000000003</c:v>
                </c:pt>
                <c:pt idx="3037">
                  <c:v>0.53300000000000003</c:v>
                </c:pt>
                <c:pt idx="3038">
                  <c:v>0.53200000000000003</c:v>
                </c:pt>
                <c:pt idx="3039">
                  <c:v>0.53100000000000003</c:v>
                </c:pt>
                <c:pt idx="3040">
                  <c:v>0.53100000000000003</c:v>
                </c:pt>
                <c:pt idx="3041">
                  <c:v>0.53100000000000003</c:v>
                </c:pt>
                <c:pt idx="3042">
                  <c:v>0.53100000000000003</c:v>
                </c:pt>
                <c:pt idx="3043">
                  <c:v>0.53100000000000003</c:v>
                </c:pt>
                <c:pt idx="3044">
                  <c:v>0.53100000000000003</c:v>
                </c:pt>
                <c:pt idx="3045">
                  <c:v>0.53100000000000003</c:v>
                </c:pt>
                <c:pt idx="3046">
                  <c:v>0.52949999999999997</c:v>
                </c:pt>
                <c:pt idx="3047">
                  <c:v>0.52800000000000002</c:v>
                </c:pt>
                <c:pt idx="3048">
                  <c:v>0.52800000000000002</c:v>
                </c:pt>
                <c:pt idx="3049">
                  <c:v>0.52800000000000002</c:v>
                </c:pt>
                <c:pt idx="3050">
                  <c:v>0.52749999999999997</c:v>
                </c:pt>
                <c:pt idx="3051">
                  <c:v>0.52700000000000002</c:v>
                </c:pt>
                <c:pt idx="3052">
                  <c:v>0.52700000000000002</c:v>
                </c:pt>
                <c:pt idx="3053">
                  <c:v>0.52700000000000002</c:v>
                </c:pt>
                <c:pt idx="3054">
                  <c:v>0.52700000000000002</c:v>
                </c:pt>
                <c:pt idx="3055">
                  <c:v>0.52700000000000002</c:v>
                </c:pt>
                <c:pt idx="3056">
                  <c:v>0.52749999999999997</c:v>
                </c:pt>
                <c:pt idx="3057">
                  <c:v>0.52800000000000002</c:v>
                </c:pt>
                <c:pt idx="3058">
                  <c:v>0.52800000000000002</c:v>
                </c:pt>
                <c:pt idx="3059">
                  <c:v>0.52800000000000002</c:v>
                </c:pt>
                <c:pt idx="3060">
                  <c:v>0.52749999999999997</c:v>
                </c:pt>
                <c:pt idx="3061">
                  <c:v>0.52700000000000002</c:v>
                </c:pt>
                <c:pt idx="3062">
                  <c:v>0.52600000000000002</c:v>
                </c:pt>
                <c:pt idx="3063">
                  <c:v>0.52500000000000002</c:v>
                </c:pt>
                <c:pt idx="3064">
                  <c:v>0.52049999999999996</c:v>
                </c:pt>
                <c:pt idx="3065">
                  <c:v>0.51600000000000001</c:v>
                </c:pt>
                <c:pt idx="3066">
                  <c:v>0.51249999999999996</c:v>
                </c:pt>
                <c:pt idx="3067">
                  <c:v>0.50900000000000001</c:v>
                </c:pt>
                <c:pt idx="3068">
                  <c:v>0.505</c:v>
                </c:pt>
                <c:pt idx="3069">
                  <c:v>0.501</c:v>
                </c:pt>
                <c:pt idx="3070">
                  <c:v>0.496</c:v>
                </c:pt>
                <c:pt idx="3071">
                  <c:v>0.49099999999999999</c:v>
                </c:pt>
                <c:pt idx="3072">
                  <c:v>0.48749999999999999</c:v>
                </c:pt>
                <c:pt idx="3073">
                  <c:v>0.48399999999999999</c:v>
                </c:pt>
                <c:pt idx="3074">
                  <c:v>0.48249999999999998</c:v>
                </c:pt>
                <c:pt idx="3075">
                  <c:v>0.48099999999999998</c:v>
                </c:pt>
                <c:pt idx="3076">
                  <c:v>0.48249999999999998</c:v>
                </c:pt>
                <c:pt idx="3077">
                  <c:v>0.48399999999999999</c:v>
                </c:pt>
                <c:pt idx="3078">
                  <c:v>0.48249999999999998</c:v>
                </c:pt>
                <c:pt idx="3079">
                  <c:v>0.48099999999999998</c:v>
                </c:pt>
                <c:pt idx="3080">
                  <c:v>0.47799999999999998</c:v>
                </c:pt>
                <c:pt idx="3081">
                  <c:v>0.47499999999999998</c:v>
                </c:pt>
                <c:pt idx="3082">
                  <c:v>0.48349999999999999</c:v>
                </c:pt>
                <c:pt idx="3083">
                  <c:v>0.49199999999999999</c:v>
                </c:pt>
                <c:pt idx="3084">
                  <c:v>0.49349999999999999</c:v>
                </c:pt>
                <c:pt idx="3085">
                  <c:v>0.495</c:v>
                </c:pt>
                <c:pt idx="3086">
                  <c:v>0.49249999999999999</c:v>
                </c:pt>
                <c:pt idx="3087">
                  <c:v>0.49</c:v>
                </c:pt>
                <c:pt idx="3088">
                  <c:v>0.48699999999999999</c:v>
                </c:pt>
                <c:pt idx="3089">
                  <c:v>0.48399999999999999</c:v>
                </c:pt>
                <c:pt idx="3090">
                  <c:v>0.48399999999999999</c:v>
                </c:pt>
                <c:pt idx="3091">
                  <c:v>0.48399999999999999</c:v>
                </c:pt>
                <c:pt idx="3092">
                  <c:v>0.48599999999999999</c:v>
                </c:pt>
                <c:pt idx="3093">
                  <c:v>0.48799999999999999</c:v>
                </c:pt>
                <c:pt idx="3094">
                  <c:v>0.48499999999999999</c:v>
                </c:pt>
                <c:pt idx="3095">
                  <c:v>0.48199999999999998</c:v>
                </c:pt>
                <c:pt idx="3096">
                  <c:v>0.48599999999999999</c:v>
                </c:pt>
                <c:pt idx="3097">
                  <c:v>0.49</c:v>
                </c:pt>
                <c:pt idx="3098">
                  <c:v>0.49249999999999999</c:v>
                </c:pt>
                <c:pt idx="3099">
                  <c:v>0.495</c:v>
                </c:pt>
                <c:pt idx="3100">
                  <c:v>0.495</c:v>
                </c:pt>
                <c:pt idx="3101">
                  <c:v>0.495</c:v>
                </c:pt>
                <c:pt idx="3102">
                  <c:v>0.496</c:v>
                </c:pt>
                <c:pt idx="3103">
                  <c:v>0.497</c:v>
                </c:pt>
                <c:pt idx="3104">
                  <c:v>0.4945</c:v>
                </c:pt>
                <c:pt idx="3105">
                  <c:v>0.49199999999999999</c:v>
                </c:pt>
                <c:pt idx="3106">
                  <c:v>0.49349999999999999</c:v>
                </c:pt>
                <c:pt idx="3107">
                  <c:v>0.495</c:v>
                </c:pt>
                <c:pt idx="3108">
                  <c:v>0.49349999999999999</c:v>
                </c:pt>
                <c:pt idx="3109">
                  <c:v>0.49199999999999999</c:v>
                </c:pt>
                <c:pt idx="3110">
                  <c:v>0.4945</c:v>
                </c:pt>
                <c:pt idx="3111">
                  <c:v>0.497</c:v>
                </c:pt>
                <c:pt idx="3112">
                  <c:v>0.496</c:v>
                </c:pt>
                <c:pt idx="3113">
                  <c:v>0.495</c:v>
                </c:pt>
                <c:pt idx="3114">
                  <c:v>0.4965</c:v>
                </c:pt>
                <c:pt idx="3115">
                  <c:v>0.498</c:v>
                </c:pt>
                <c:pt idx="3116">
                  <c:v>0.498</c:v>
                </c:pt>
                <c:pt idx="3117">
                  <c:v>0.498</c:v>
                </c:pt>
                <c:pt idx="3118">
                  <c:v>0.4975</c:v>
                </c:pt>
                <c:pt idx="3119">
                  <c:v>0.497</c:v>
                </c:pt>
                <c:pt idx="3120">
                  <c:v>0.497</c:v>
                </c:pt>
                <c:pt idx="3121">
                  <c:v>0.497</c:v>
                </c:pt>
                <c:pt idx="3122">
                  <c:v>0.4975</c:v>
                </c:pt>
                <c:pt idx="3123">
                  <c:v>0.498</c:v>
                </c:pt>
                <c:pt idx="3124">
                  <c:v>0.499</c:v>
                </c:pt>
                <c:pt idx="3125">
                  <c:v>0.5</c:v>
                </c:pt>
                <c:pt idx="3126">
                  <c:v>0.499</c:v>
                </c:pt>
                <c:pt idx="3127">
                  <c:v>0.498</c:v>
                </c:pt>
                <c:pt idx="3128">
                  <c:v>0.498</c:v>
                </c:pt>
                <c:pt idx="3129">
                  <c:v>0.498</c:v>
                </c:pt>
                <c:pt idx="3130">
                  <c:v>0.502</c:v>
                </c:pt>
                <c:pt idx="3131">
                  <c:v>0.50600000000000001</c:v>
                </c:pt>
                <c:pt idx="3132">
                  <c:v>0.505</c:v>
                </c:pt>
                <c:pt idx="3133">
                  <c:v>0.504</c:v>
                </c:pt>
                <c:pt idx="3134">
                  <c:v>0.50249999999999995</c:v>
                </c:pt>
                <c:pt idx="3135">
                  <c:v>0.501</c:v>
                </c:pt>
                <c:pt idx="3136">
                  <c:v>0.50049999999999994</c:v>
                </c:pt>
                <c:pt idx="3137">
                  <c:v>0.5</c:v>
                </c:pt>
                <c:pt idx="3138">
                  <c:v>0.50149999999999995</c:v>
                </c:pt>
                <c:pt idx="3139">
                  <c:v>0.503</c:v>
                </c:pt>
                <c:pt idx="3140">
                  <c:v>0.503</c:v>
                </c:pt>
                <c:pt idx="3141">
                  <c:v>0.503</c:v>
                </c:pt>
                <c:pt idx="3142">
                  <c:v>0.50349999999999995</c:v>
                </c:pt>
                <c:pt idx="3143">
                  <c:v>0.504</c:v>
                </c:pt>
                <c:pt idx="3144">
                  <c:v>0.502</c:v>
                </c:pt>
                <c:pt idx="3145">
                  <c:v>0.5</c:v>
                </c:pt>
                <c:pt idx="3146">
                  <c:v>0.50049999999999994</c:v>
                </c:pt>
                <c:pt idx="3147">
                  <c:v>0.501</c:v>
                </c:pt>
                <c:pt idx="3148">
                  <c:v>0.501</c:v>
                </c:pt>
                <c:pt idx="3149">
                  <c:v>0.501</c:v>
                </c:pt>
                <c:pt idx="3150">
                  <c:v>0.504</c:v>
                </c:pt>
                <c:pt idx="3151">
                  <c:v>0.50700000000000001</c:v>
                </c:pt>
                <c:pt idx="3152">
                  <c:v>0.50349999999999995</c:v>
                </c:pt>
                <c:pt idx="3153">
                  <c:v>0.5</c:v>
                </c:pt>
                <c:pt idx="3154">
                  <c:v>0.499</c:v>
                </c:pt>
                <c:pt idx="3155">
                  <c:v>0.498</c:v>
                </c:pt>
                <c:pt idx="3156">
                  <c:v>0.499</c:v>
                </c:pt>
                <c:pt idx="3157">
                  <c:v>0.5</c:v>
                </c:pt>
                <c:pt idx="3158">
                  <c:v>0.4985</c:v>
                </c:pt>
                <c:pt idx="3159">
                  <c:v>0.497</c:v>
                </c:pt>
                <c:pt idx="3160">
                  <c:v>0.4985</c:v>
                </c:pt>
                <c:pt idx="3161">
                  <c:v>0.5</c:v>
                </c:pt>
                <c:pt idx="3162">
                  <c:v>0.495</c:v>
                </c:pt>
                <c:pt idx="3163">
                  <c:v>0.49</c:v>
                </c:pt>
                <c:pt idx="3164">
                  <c:v>0.48599999999999999</c:v>
                </c:pt>
                <c:pt idx="3165">
                  <c:v>0.48199999999999998</c:v>
                </c:pt>
                <c:pt idx="3166">
                  <c:v>0.47799999999999998</c:v>
                </c:pt>
                <c:pt idx="3167">
                  <c:v>0.47399999999999998</c:v>
                </c:pt>
                <c:pt idx="3168">
                  <c:v>0.47149999999999997</c:v>
                </c:pt>
                <c:pt idx="3169">
                  <c:v>0.46899999999999997</c:v>
                </c:pt>
                <c:pt idx="3170">
                  <c:v>0.46750000000000003</c:v>
                </c:pt>
                <c:pt idx="3171">
                  <c:v>0.46600000000000003</c:v>
                </c:pt>
                <c:pt idx="3172">
                  <c:v>0.46750000000000003</c:v>
                </c:pt>
                <c:pt idx="3173">
                  <c:v>0.46899999999999997</c:v>
                </c:pt>
                <c:pt idx="3174">
                  <c:v>0.46850000000000003</c:v>
                </c:pt>
                <c:pt idx="3175">
                  <c:v>0.46800000000000003</c:v>
                </c:pt>
                <c:pt idx="3176">
                  <c:v>0.46600000000000003</c:v>
                </c:pt>
                <c:pt idx="3177">
                  <c:v>0.46400000000000002</c:v>
                </c:pt>
                <c:pt idx="3178">
                  <c:v>0.46600000000000003</c:v>
                </c:pt>
                <c:pt idx="3179">
                  <c:v>0.46800000000000003</c:v>
                </c:pt>
                <c:pt idx="3180">
                  <c:v>0.46700000000000003</c:v>
                </c:pt>
                <c:pt idx="3181">
                  <c:v>0.46600000000000003</c:v>
                </c:pt>
                <c:pt idx="3182">
                  <c:v>0.47</c:v>
                </c:pt>
                <c:pt idx="3183">
                  <c:v>0.47399999999999998</c:v>
                </c:pt>
                <c:pt idx="3184">
                  <c:v>0.47399999999999998</c:v>
                </c:pt>
                <c:pt idx="3185">
                  <c:v>0.47399999999999998</c:v>
                </c:pt>
                <c:pt idx="3186">
                  <c:v>0.47449999999999998</c:v>
                </c:pt>
                <c:pt idx="3187">
                  <c:v>0.47499999999999998</c:v>
                </c:pt>
                <c:pt idx="3188">
                  <c:v>0.47349999999999998</c:v>
                </c:pt>
                <c:pt idx="3189">
                  <c:v>0.47199999999999998</c:v>
                </c:pt>
                <c:pt idx="3190">
                  <c:v>0.47049999999999997</c:v>
                </c:pt>
                <c:pt idx="3191">
                  <c:v>0.46899999999999997</c:v>
                </c:pt>
                <c:pt idx="3192">
                  <c:v>0.47</c:v>
                </c:pt>
                <c:pt idx="3193">
                  <c:v>0.47099999999999997</c:v>
                </c:pt>
                <c:pt idx="3194">
                  <c:v>0.47249999999999998</c:v>
                </c:pt>
                <c:pt idx="3195">
                  <c:v>0.47399999999999998</c:v>
                </c:pt>
                <c:pt idx="3196">
                  <c:v>0.47449999999999998</c:v>
                </c:pt>
                <c:pt idx="3197">
                  <c:v>0.47499999999999998</c:v>
                </c:pt>
                <c:pt idx="3198">
                  <c:v>0.47499999999999998</c:v>
                </c:pt>
                <c:pt idx="3199">
                  <c:v>0.47499999999999998</c:v>
                </c:pt>
                <c:pt idx="3200">
                  <c:v>0.47649999999999998</c:v>
                </c:pt>
                <c:pt idx="3201">
                  <c:v>0.47799999999999998</c:v>
                </c:pt>
                <c:pt idx="3202">
                  <c:v>0.47949999999999998</c:v>
                </c:pt>
                <c:pt idx="3203">
                  <c:v>0.48099999999999998</c:v>
                </c:pt>
                <c:pt idx="3204">
                  <c:v>0.47749999999999998</c:v>
                </c:pt>
                <c:pt idx="3205">
                  <c:v>0.47399999999999998</c:v>
                </c:pt>
                <c:pt idx="3206">
                  <c:v>0.47499999999999998</c:v>
                </c:pt>
                <c:pt idx="3207">
                  <c:v>0.47599999999999998</c:v>
                </c:pt>
                <c:pt idx="3208">
                  <c:v>0.47849999999999998</c:v>
                </c:pt>
                <c:pt idx="3209">
                  <c:v>0.48099999999999998</c:v>
                </c:pt>
                <c:pt idx="3210">
                  <c:v>0.48299999999999998</c:v>
                </c:pt>
                <c:pt idx="3211">
                  <c:v>0.48499999999999999</c:v>
                </c:pt>
                <c:pt idx="3212">
                  <c:v>0.48049999999999998</c:v>
                </c:pt>
                <c:pt idx="3213">
                  <c:v>0.47599999999999998</c:v>
                </c:pt>
                <c:pt idx="3214">
                  <c:v>0.47849999999999998</c:v>
                </c:pt>
                <c:pt idx="3215">
                  <c:v>0.48099999999999998</c:v>
                </c:pt>
                <c:pt idx="3216">
                  <c:v>0.48149999999999998</c:v>
                </c:pt>
                <c:pt idx="3217">
                  <c:v>0.48199999999999998</c:v>
                </c:pt>
                <c:pt idx="3218">
                  <c:v>0.48499999999999999</c:v>
                </c:pt>
                <c:pt idx="3219">
                  <c:v>0.48799999999999999</c:v>
                </c:pt>
                <c:pt idx="3220">
                  <c:v>0.48499999999999999</c:v>
                </c:pt>
                <c:pt idx="3221">
                  <c:v>0.48199999999999998</c:v>
                </c:pt>
                <c:pt idx="3222">
                  <c:v>0.48349999999999999</c:v>
                </c:pt>
                <c:pt idx="3223">
                  <c:v>0.48499999999999999</c:v>
                </c:pt>
                <c:pt idx="3224">
                  <c:v>0.48749999999999999</c:v>
                </c:pt>
                <c:pt idx="3225">
                  <c:v>0.49</c:v>
                </c:pt>
                <c:pt idx="3226">
                  <c:v>0.49049999999999999</c:v>
                </c:pt>
                <c:pt idx="3227">
                  <c:v>0.49099999999999999</c:v>
                </c:pt>
                <c:pt idx="3228">
                  <c:v>0.49099999999999999</c:v>
                </c:pt>
                <c:pt idx="3229">
                  <c:v>0.49099999999999999</c:v>
                </c:pt>
                <c:pt idx="3230">
                  <c:v>0.48949999999999999</c:v>
                </c:pt>
                <c:pt idx="3231">
                  <c:v>0.48799999999999999</c:v>
                </c:pt>
                <c:pt idx="3232">
                  <c:v>0.48949999999999999</c:v>
                </c:pt>
                <c:pt idx="3233">
                  <c:v>0.49099999999999999</c:v>
                </c:pt>
                <c:pt idx="3234">
                  <c:v>0.49249999999999999</c:v>
                </c:pt>
                <c:pt idx="3235">
                  <c:v>0.49399999999999999</c:v>
                </c:pt>
                <c:pt idx="3236">
                  <c:v>0.4955</c:v>
                </c:pt>
                <c:pt idx="3237">
                  <c:v>0.497</c:v>
                </c:pt>
                <c:pt idx="3238">
                  <c:v>0.496</c:v>
                </c:pt>
                <c:pt idx="3239">
                  <c:v>0.495</c:v>
                </c:pt>
                <c:pt idx="3240">
                  <c:v>0.495</c:v>
                </c:pt>
                <c:pt idx="3241">
                  <c:v>0.495</c:v>
                </c:pt>
                <c:pt idx="3242">
                  <c:v>0.49349999999999999</c:v>
                </c:pt>
                <c:pt idx="3243">
                  <c:v>0.49199999999999999</c:v>
                </c:pt>
                <c:pt idx="3244">
                  <c:v>0.4945</c:v>
                </c:pt>
                <c:pt idx="3245">
                  <c:v>0.497</c:v>
                </c:pt>
                <c:pt idx="3246">
                  <c:v>0.496</c:v>
                </c:pt>
                <c:pt idx="3247">
                  <c:v>0.495</c:v>
                </c:pt>
                <c:pt idx="3248">
                  <c:v>0.4945</c:v>
                </c:pt>
                <c:pt idx="3249">
                  <c:v>0.49399999999999999</c:v>
                </c:pt>
                <c:pt idx="3250">
                  <c:v>0.49399999999999999</c:v>
                </c:pt>
                <c:pt idx="3251">
                  <c:v>0.49399999999999999</c:v>
                </c:pt>
                <c:pt idx="3252">
                  <c:v>0.49399999999999999</c:v>
                </c:pt>
                <c:pt idx="3253">
                  <c:v>0.49399999999999999</c:v>
                </c:pt>
                <c:pt idx="3254">
                  <c:v>0.49399999999999999</c:v>
                </c:pt>
                <c:pt idx="3255">
                  <c:v>0.49399999999999999</c:v>
                </c:pt>
                <c:pt idx="3256">
                  <c:v>0.49249999999999999</c:v>
                </c:pt>
                <c:pt idx="3257">
                  <c:v>0.49099999999999999</c:v>
                </c:pt>
                <c:pt idx="3258">
                  <c:v>0.48949999999999999</c:v>
                </c:pt>
                <c:pt idx="3259">
                  <c:v>0.48799999999999999</c:v>
                </c:pt>
                <c:pt idx="3260">
                  <c:v>0.48749999999999999</c:v>
                </c:pt>
                <c:pt idx="3261">
                  <c:v>0.48699999999999999</c:v>
                </c:pt>
                <c:pt idx="3262">
                  <c:v>0.48549999999999999</c:v>
                </c:pt>
                <c:pt idx="3263">
                  <c:v>0.48399999999999999</c:v>
                </c:pt>
                <c:pt idx="3264">
                  <c:v>0.48599999999999999</c:v>
                </c:pt>
                <c:pt idx="3265">
                  <c:v>0.48799999999999999</c:v>
                </c:pt>
                <c:pt idx="3266">
                  <c:v>0.49099999999999999</c:v>
                </c:pt>
                <c:pt idx="3267">
                  <c:v>0.49399999999999999</c:v>
                </c:pt>
                <c:pt idx="3268">
                  <c:v>0.48899999999999999</c:v>
                </c:pt>
                <c:pt idx="3269">
                  <c:v>0.48399999999999999</c:v>
                </c:pt>
                <c:pt idx="3270">
                  <c:v>0.48149999999999998</c:v>
                </c:pt>
                <c:pt idx="3271">
                  <c:v>0.47899999999999998</c:v>
                </c:pt>
                <c:pt idx="3272">
                  <c:v>0.48149999999999998</c:v>
                </c:pt>
                <c:pt idx="3273">
                  <c:v>0.48399999999999999</c:v>
                </c:pt>
                <c:pt idx="3274">
                  <c:v>0.48099999999999998</c:v>
                </c:pt>
                <c:pt idx="3275">
                  <c:v>0.47799999999999998</c:v>
                </c:pt>
                <c:pt idx="3276">
                  <c:v>0.47849999999999998</c:v>
                </c:pt>
                <c:pt idx="3277">
                  <c:v>0.47899999999999998</c:v>
                </c:pt>
                <c:pt idx="3278">
                  <c:v>0.48</c:v>
                </c:pt>
                <c:pt idx="3279">
                  <c:v>0.48099999999999998</c:v>
                </c:pt>
                <c:pt idx="3280">
                  <c:v>0.48799999999999999</c:v>
                </c:pt>
                <c:pt idx="3281">
                  <c:v>0.495</c:v>
                </c:pt>
                <c:pt idx="3282">
                  <c:v>0.51700000000000002</c:v>
                </c:pt>
                <c:pt idx="3283">
                  <c:v>0.53900000000000003</c:v>
                </c:pt>
                <c:pt idx="3284">
                  <c:v>0.56000000000000005</c:v>
                </c:pt>
                <c:pt idx="3285">
                  <c:v>0.58099999999999996</c:v>
                </c:pt>
                <c:pt idx="3286">
                  <c:v>0.58599999999999997</c:v>
                </c:pt>
                <c:pt idx="3287">
                  <c:v>0.59099999999999997</c:v>
                </c:pt>
                <c:pt idx="3288">
                  <c:v>0.58399999999999996</c:v>
                </c:pt>
                <c:pt idx="3289">
                  <c:v>0.57699999999999996</c:v>
                </c:pt>
                <c:pt idx="3290">
                  <c:v>0.57999999999999996</c:v>
                </c:pt>
                <c:pt idx="3291">
                  <c:v>0.58299999999999996</c:v>
                </c:pt>
                <c:pt idx="3292">
                  <c:v>0.61699999999999999</c:v>
                </c:pt>
                <c:pt idx="3293">
                  <c:v>0.65100000000000002</c:v>
                </c:pt>
                <c:pt idx="3294">
                  <c:v>0.69550000000000001</c:v>
                </c:pt>
                <c:pt idx="3295">
                  <c:v>0.74</c:v>
                </c:pt>
                <c:pt idx="3296">
                  <c:v>0.72399999999999998</c:v>
                </c:pt>
                <c:pt idx="3297">
                  <c:v>0.70799999999999996</c:v>
                </c:pt>
                <c:pt idx="3298">
                  <c:v>0.69399999999999995</c:v>
                </c:pt>
                <c:pt idx="3299">
                  <c:v>0.68</c:v>
                </c:pt>
                <c:pt idx="3300">
                  <c:v>0.66949999999999998</c:v>
                </c:pt>
                <c:pt idx="3301">
                  <c:v>0.65900000000000003</c:v>
                </c:pt>
                <c:pt idx="3302">
                  <c:v>0.64800000000000002</c:v>
                </c:pt>
                <c:pt idx="3303">
                  <c:v>0.63700000000000001</c:v>
                </c:pt>
                <c:pt idx="3304">
                  <c:v>0.627</c:v>
                </c:pt>
                <c:pt idx="3305">
                  <c:v>0.61699999999999999</c:v>
                </c:pt>
                <c:pt idx="3306">
                  <c:v>0.61149999999999904</c:v>
                </c:pt>
                <c:pt idx="3307">
                  <c:v>0.60599999999999998</c:v>
                </c:pt>
                <c:pt idx="3308">
                  <c:v>0.59899999999999998</c:v>
                </c:pt>
                <c:pt idx="3309">
                  <c:v>0.59199999999999997</c:v>
                </c:pt>
                <c:pt idx="3310">
                  <c:v>0.58650000000000002</c:v>
                </c:pt>
                <c:pt idx="3311">
                  <c:v>0.58099999999999996</c:v>
                </c:pt>
                <c:pt idx="3312">
                  <c:v>0.57949999999999902</c:v>
                </c:pt>
                <c:pt idx="3313">
                  <c:v>0.57799999999999996</c:v>
                </c:pt>
                <c:pt idx="3314">
                  <c:v>0.57349999999999901</c:v>
                </c:pt>
                <c:pt idx="3315">
                  <c:v>0.56899999999999995</c:v>
                </c:pt>
                <c:pt idx="3316">
                  <c:v>0.5635</c:v>
                </c:pt>
                <c:pt idx="3317">
                  <c:v>0.55800000000000005</c:v>
                </c:pt>
                <c:pt idx="3318">
                  <c:v>0.55500000000000005</c:v>
                </c:pt>
                <c:pt idx="3319">
                  <c:v>0.55200000000000005</c:v>
                </c:pt>
                <c:pt idx="3320">
                  <c:v>0.54600000000000004</c:v>
                </c:pt>
                <c:pt idx="3321">
                  <c:v>0.54</c:v>
                </c:pt>
                <c:pt idx="3322">
                  <c:v>0.53800000000000003</c:v>
                </c:pt>
                <c:pt idx="3323">
                  <c:v>0.53600000000000003</c:v>
                </c:pt>
                <c:pt idx="3324">
                  <c:v>0.53749999999999998</c:v>
                </c:pt>
                <c:pt idx="3325">
                  <c:v>0.53900000000000003</c:v>
                </c:pt>
                <c:pt idx="3326">
                  <c:v>0.53600000000000003</c:v>
                </c:pt>
                <c:pt idx="3327">
                  <c:v>0.53300000000000003</c:v>
                </c:pt>
                <c:pt idx="3328">
                  <c:v>0.53300000000000003</c:v>
                </c:pt>
                <c:pt idx="3329">
                  <c:v>0.53300000000000003</c:v>
                </c:pt>
                <c:pt idx="3330">
                  <c:v>0.52849999999999997</c:v>
                </c:pt>
                <c:pt idx="3331">
                  <c:v>0.52400000000000002</c:v>
                </c:pt>
                <c:pt idx="3332">
                  <c:v>0.52549999999999997</c:v>
                </c:pt>
                <c:pt idx="3333">
                  <c:v>0.52700000000000002</c:v>
                </c:pt>
                <c:pt idx="3334">
                  <c:v>0.52900000000000003</c:v>
                </c:pt>
                <c:pt idx="3335">
                  <c:v>0.53100000000000003</c:v>
                </c:pt>
                <c:pt idx="3336">
                  <c:v>0.52949999999999997</c:v>
                </c:pt>
                <c:pt idx="3337">
                  <c:v>0.52800000000000002</c:v>
                </c:pt>
                <c:pt idx="3338">
                  <c:v>0.52800000000000002</c:v>
                </c:pt>
                <c:pt idx="3339">
                  <c:v>0.52800000000000002</c:v>
                </c:pt>
                <c:pt idx="3340">
                  <c:v>0.52800000000000002</c:v>
                </c:pt>
                <c:pt idx="3341">
                  <c:v>0.52800000000000002</c:v>
                </c:pt>
                <c:pt idx="3342">
                  <c:v>0.52900000000000003</c:v>
                </c:pt>
                <c:pt idx="3343">
                  <c:v>0.53</c:v>
                </c:pt>
                <c:pt idx="3344">
                  <c:v>0.52849999999999997</c:v>
                </c:pt>
                <c:pt idx="3345">
                  <c:v>0.52700000000000002</c:v>
                </c:pt>
                <c:pt idx="3346">
                  <c:v>0.52549999999999997</c:v>
                </c:pt>
                <c:pt idx="3347">
                  <c:v>0.52400000000000002</c:v>
                </c:pt>
                <c:pt idx="3348">
                  <c:v>0.52400000000000002</c:v>
                </c:pt>
                <c:pt idx="3349">
                  <c:v>0.52400000000000002</c:v>
                </c:pt>
                <c:pt idx="3350">
                  <c:v>0.52149999999999996</c:v>
                </c:pt>
                <c:pt idx="3351">
                  <c:v>0.51900000000000002</c:v>
                </c:pt>
                <c:pt idx="3352">
                  <c:v>0.51549999999999996</c:v>
                </c:pt>
                <c:pt idx="3353">
                  <c:v>0.51200000000000001</c:v>
                </c:pt>
                <c:pt idx="3354">
                  <c:v>0.51049999999999995</c:v>
                </c:pt>
                <c:pt idx="3355">
                  <c:v>0.50900000000000001</c:v>
                </c:pt>
                <c:pt idx="3356">
                  <c:v>0.50900000000000001</c:v>
                </c:pt>
                <c:pt idx="3357">
                  <c:v>0.50900000000000001</c:v>
                </c:pt>
                <c:pt idx="3358">
                  <c:v>0.502</c:v>
                </c:pt>
                <c:pt idx="3359">
                  <c:v>0.495</c:v>
                </c:pt>
                <c:pt idx="3360">
                  <c:v>0.495</c:v>
                </c:pt>
                <c:pt idx="3361">
                  <c:v>0.495</c:v>
                </c:pt>
                <c:pt idx="3362">
                  <c:v>0.4945</c:v>
                </c:pt>
                <c:pt idx="3363">
                  <c:v>0.49399999999999999</c:v>
                </c:pt>
                <c:pt idx="3364">
                  <c:v>0.49249999999999999</c:v>
                </c:pt>
                <c:pt idx="3365">
                  <c:v>0.49099999999999999</c:v>
                </c:pt>
                <c:pt idx="3366">
                  <c:v>0.49399999999999999</c:v>
                </c:pt>
                <c:pt idx="3367">
                  <c:v>0.497</c:v>
                </c:pt>
                <c:pt idx="3368">
                  <c:v>0.49349999999999999</c:v>
                </c:pt>
                <c:pt idx="3369">
                  <c:v>0.49</c:v>
                </c:pt>
                <c:pt idx="3370">
                  <c:v>0.49</c:v>
                </c:pt>
                <c:pt idx="3371">
                  <c:v>0.49</c:v>
                </c:pt>
                <c:pt idx="3372">
                  <c:v>0.48899999999999999</c:v>
                </c:pt>
                <c:pt idx="3373">
                  <c:v>0.48799999999999999</c:v>
                </c:pt>
                <c:pt idx="3374">
                  <c:v>0.48599999999999999</c:v>
                </c:pt>
                <c:pt idx="3375">
                  <c:v>0.48399999999999999</c:v>
                </c:pt>
                <c:pt idx="3376">
                  <c:v>0.48249999999999998</c:v>
                </c:pt>
                <c:pt idx="3377">
                  <c:v>0.48099999999999998</c:v>
                </c:pt>
                <c:pt idx="3378">
                  <c:v>0.48099999999999998</c:v>
                </c:pt>
                <c:pt idx="3379">
                  <c:v>0.48099999999999998</c:v>
                </c:pt>
                <c:pt idx="3380">
                  <c:v>0.48099999999999998</c:v>
                </c:pt>
                <c:pt idx="3381">
                  <c:v>0.48099999999999998</c:v>
                </c:pt>
                <c:pt idx="3382">
                  <c:v>0.48299999999999998</c:v>
                </c:pt>
                <c:pt idx="3383">
                  <c:v>0.48499999999999999</c:v>
                </c:pt>
                <c:pt idx="3384">
                  <c:v>0.48599999999999999</c:v>
                </c:pt>
                <c:pt idx="3385">
                  <c:v>0.48699999999999999</c:v>
                </c:pt>
                <c:pt idx="3386">
                  <c:v>0.48549999999999999</c:v>
                </c:pt>
                <c:pt idx="3387">
                  <c:v>0.48399999999999999</c:v>
                </c:pt>
                <c:pt idx="3388">
                  <c:v>0.48099999999999998</c:v>
                </c:pt>
                <c:pt idx="3389">
                  <c:v>0.47799999999999998</c:v>
                </c:pt>
                <c:pt idx="3390">
                  <c:v>0.48099999999999998</c:v>
                </c:pt>
                <c:pt idx="3391">
                  <c:v>0.48399999999999999</c:v>
                </c:pt>
                <c:pt idx="3392">
                  <c:v>0.48299999999999998</c:v>
                </c:pt>
                <c:pt idx="3393">
                  <c:v>0.48199999999999998</c:v>
                </c:pt>
                <c:pt idx="3394">
                  <c:v>0.48349999999999999</c:v>
                </c:pt>
                <c:pt idx="3395">
                  <c:v>0.48499999999999999</c:v>
                </c:pt>
                <c:pt idx="3396">
                  <c:v>0.48599999999999999</c:v>
                </c:pt>
                <c:pt idx="3397">
                  <c:v>0.48699999999999999</c:v>
                </c:pt>
                <c:pt idx="3398">
                  <c:v>0.48849999999999999</c:v>
                </c:pt>
                <c:pt idx="3399">
                  <c:v>0.49</c:v>
                </c:pt>
                <c:pt idx="3400">
                  <c:v>0.48849999999999999</c:v>
                </c:pt>
                <c:pt idx="3401">
                  <c:v>0.48699999999999999</c:v>
                </c:pt>
                <c:pt idx="3402">
                  <c:v>0.48749999999999999</c:v>
                </c:pt>
                <c:pt idx="3403">
                  <c:v>0.48799999999999999</c:v>
                </c:pt>
                <c:pt idx="3404">
                  <c:v>0.48749999999999999</c:v>
                </c:pt>
                <c:pt idx="3405">
                  <c:v>0.48699999999999999</c:v>
                </c:pt>
                <c:pt idx="3406">
                  <c:v>0.48949999999999999</c:v>
                </c:pt>
                <c:pt idx="3407">
                  <c:v>0.49199999999999999</c:v>
                </c:pt>
                <c:pt idx="3408">
                  <c:v>0.49199999999999999</c:v>
                </c:pt>
                <c:pt idx="3409">
                  <c:v>0.49199999999999999</c:v>
                </c:pt>
                <c:pt idx="3410">
                  <c:v>0.49299999999999999</c:v>
                </c:pt>
                <c:pt idx="3411">
                  <c:v>0.49399999999999999</c:v>
                </c:pt>
                <c:pt idx="3412">
                  <c:v>0.49299999999999999</c:v>
                </c:pt>
                <c:pt idx="3413">
                  <c:v>0.49199999999999999</c:v>
                </c:pt>
                <c:pt idx="3414">
                  <c:v>0.495</c:v>
                </c:pt>
                <c:pt idx="3415">
                  <c:v>0.498</c:v>
                </c:pt>
                <c:pt idx="3416">
                  <c:v>0.498</c:v>
                </c:pt>
                <c:pt idx="3417">
                  <c:v>0.498</c:v>
                </c:pt>
                <c:pt idx="3418">
                  <c:v>0.499</c:v>
                </c:pt>
                <c:pt idx="3419">
                  <c:v>0.5</c:v>
                </c:pt>
                <c:pt idx="3420">
                  <c:v>0.5</c:v>
                </c:pt>
                <c:pt idx="3421">
                  <c:v>0.5</c:v>
                </c:pt>
                <c:pt idx="3422">
                  <c:v>0.499</c:v>
                </c:pt>
                <c:pt idx="3423">
                  <c:v>0.498</c:v>
                </c:pt>
                <c:pt idx="3424">
                  <c:v>0.499</c:v>
                </c:pt>
                <c:pt idx="3425">
                  <c:v>0.5</c:v>
                </c:pt>
                <c:pt idx="3426">
                  <c:v>0.502</c:v>
                </c:pt>
                <c:pt idx="3427">
                  <c:v>0.504</c:v>
                </c:pt>
                <c:pt idx="3428">
                  <c:v>0.50349999999999995</c:v>
                </c:pt>
                <c:pt idx="3429">
                  <c:v>0.503</c:v>
                </c:pt>
                <c:pt idx="3430">
                  <c:v>0.502</c:v>
                </c:pt>
                <c:pt idx="3431">
                  <c:v>0.501</c:v>
                </c:pt>
                <c:pt idx="3432">
                  <c:v>0.501</c:v>
                </c:pt>
                <c:pt idx="3433">
                  <c:v>0.501</c:v>
                </c:pt>
                <c:pt idx="3434">
                  <c:v>0.50349999999999995</c:v>
                </c:pt>
                <c:pt idx="3435">
                  <c:v>0.50600000000000001</c:v>
                </c:pt>
                <c:pt idx="3436">
                  <c:v>0.50449999999999995</c:v>
                </c:pt>
                <c:pt idx="3437">
                  <c:v>0.503</c:v>
                </c:pt>
                <c:pt idx="3438">
                  <c:v>0.50149999999999995</c:v>
                </c:pt>
                <c:pt idx="3439">
                  <c:v>0.5</c:v>
                </c:pt>
                <c:pt idx="3440">
                  <c:v>0.5</c:v>
                </c:pt>
                <c:pt idx="3441">
                  <c:v>0.5</c:v>
                </c:pt>
                <c:pt idx="3442">
                  <c:v>0.499</c:v>
                </c:pt>
                <c:pt idx="3443">
                  <c:v>0.498</c:v>
                </c:pt>
                <c:pt idx="3444">
                  <c:v>0.501</c:v>
                </c:pt>
                <c:pt idx="3445">
                  <c:v>0.504</c:v>
                </c:pt>
                <c:pt idx="3446">
                  <c:v>0.501</c:v>
                </c:pt>
                <c:pt idx="3447">
                  <c:v>0.498</c:v>
                </c:pt>
                <c:pt idx="3448">
                  <c:v>0.4995</c:v>
                </c:pt>
                <c:pt idx="3449">
                  <c:v>0.501</c:v>
                </c:pt>
                <c:pt idx="3450">
                  <c:v>0.4945</c:v>
                </c:pt>
                <c:pt idx="3451">
                  <c:v>0.48799999999999999</c:v>
                </c:pt>
                <c:pt idx="3452">
                  <c:v>0.48499999999999999</c:v>
                </c:pt>
                <c:pt idx="3453">
                  <c:v>0.48199999999999998</c:v>
                </c:pt>
                <c:pt idx="3454">
                  <c:v>0.47699999999999998</c:v>
                </c:pt>
                <c:pt idx="3455">
                  <c:v>0.47199999999999998</c:v>
                </c:pt>
                <c:pt idx="3456">
                  <c:v>0.47299999999999998</c:v>
                </c:pt>
                <c:pt idx="3457">
                  <c:v>0.47399999999999998</c:v>
                </c:pt>
                <c:pt idx="3458">
                  <c:v>0.47299999999999998</c:v>
                </c:pt>
                <c:pt idx="3459">
                  <c:v>0.47199999999999998</c:v>
                </c:pt>
                <c:pt idx="3460">
                  <c:v>0.46899999999999997</c:v>
                </c:pt>
                <c:pt idx="3461">
                  <c:v>0.46600000000000003</c:v>
                </c:pt>
                <c:pt idx="3462">
                  <c:v>0.46500000000000002</c:v>
                </c:pt>
                <c:pt idx="3463">
                  <c:v>0.46400000000000002</c:v>
                </c:pt>
                <c:pt idx="3464">
                  <c:v>0.46500000000000002</c:v>
                </c:pt>
                <c:pt idx="3465">
                  <c:v>0.46600000000000003</c:v>
                </c:pt>
                <c:pt idx="3466">
                  <c:v>0.46600000000000003</c:v>
                </c:pt>
                <c:pt idx="3467">
                  <c:v>0.46600000000000003</c:v>
                </c:pt>
                <c:pt idx="3468">
                  <c:v>0.46550000000000002</c:v>
                </c:pt>
                <c:pt idx="3469">
                  <c:v>0.46500000000000002</c:v>
                </c:pt>
                <c:pt idx="3470">
                  <c:v>0.46150000000000002</c:v>
                </c:pt>
                <c:pt idx="3471">
                  <c:v>0.45800000000000002</c:v>
                </c:pt>
                <c:pt idx="3472">
                  <c:v>0.46100000000000002</c:v>
                </c:pt>
                <c:pt idx="3473">
                  <c:v>0.46400000000000002</c:v>
                </c:pt>
                <c:pt idx="3474">
                  <c:v>0.46150000000000002</c:v>
                </c:pt>
                <c:pt idx="3475">
                  <c:v>0.45900000000000002</c:v>
                </c:pt>
                <c:pt idx="3476">
                  <c:v>0.46150000000000002</c:v>
                </c:pt>
                <c:pt idx="3477">
                  <c:v>0.46400000000000002</c:v>
                </c:pt>
                <c:pt idx="3478">
                  <c:v>0.46</c:v>
                </c:pt>
                <c:pt idx="3479">
                  <c:v>0.45600000000000002</c:v>
                </c:pt>
                <c:pt idx="3480">
                  <c:v>0.45700000000000002</c:v>
                </c:pt>
                <c:pt idx="3481">
                  <c:v>0.45800000000000002</c:v>
                </c:pt>
                <c:pt idx="3482">
                  <c:v>0.46150000000000002</c:v>
                </c:pt>
                <c:pt idx="3483">
                  <c:v>0.46500000000000002</c:v>
                </c:pt>
                <c:pt idx="3484">
                  <c:v>0.46500000000000002</c:v>
                </c:pt>
                <c:pt idx="3485">
                  <c:v>0.46500000000000002</c:v>
                </c:pt>
                <c:pt idx="3486">
                  <c:v>0.46500000000000002</c:v>
                </c:pt>
                <c:pt idx="3487">
                  <c:v>0.46500000000000002</c:v>
                </c:pt>
                <c:pt idx="3488">
                  <c:v>0.46550000000000002</c:v>
                </c:pt>
                <c:pt idx="3489">
                  <c:v>0.46600000000000003</c:v>
                </c:pt>
                <c:pt idx="3490">
                  <c:v>0.46750000000000003</c:v>
                </c:pt>
                <c:pt idx="3491">
                  <c:v>0.46899999999999997</c:v>
                </c:pt>
                <c:pt idx="3492">
                  <c:v>0.47149999999999997</c:v>
                </c:pt>
                <c:pt idx="3493">
                  <c:v>0.47399999999999998</c:v>
                </c:pt>
                <c:pt idx="3494">
                  <c:v>0.47299999999999998</c:v>
                </c:pt>
                <c:pt idx="3495">
                  <c:v>0.47199999999999998</c:v>
                </c:pt>
                <c:pt idx="3496">
                  <c:v>0.47199999999999998</c:v>
                </c:pt>
                <c:pt idx="3497">
                  <c:v>0.47199999999999998</c:v>
                </c:pt>
                <c:pt idx="3498">
                  <c:v>0.47399999999999998</c:v>
                </c:pt>
                <c:pt idx="3499">
                  <c:v>0.47599999999999998</c:v>
                </c:pt>
                <c:pt idx="3500">
                  <c:v>0.47399999999999998</c:v>
                </c:pt>
                <c:pt idx="3501">
                  <c:v>0.47199999999999998</c:v>
                </c:pt>
                <c:pt idx="3502">
                  <c:v>0.47399999999999998</c:v>
                </c:pt>
                <c:pt idx="3503">
                  <c:v>0.47599999999999998</c:v>
                </c:pt>
                <c:pt idx="3504">
                  <c:v>0.47699999999999998</c:v>
                </c:pt>
                <c:pt idx="3505">
                  <c:v>0.47799999999999998</c:v>
                </c:pt>
                <c:pt idx="3506">
                  <c:v>0.47699999999999998</c:v>
                </c:pt>
                <c:pt idx="3507">
                  <c:v>0.47599999999999998</c:v>
                </c:pt>
                <c:pt idx="3508">
                  <c:v>0.47849999999999998</c:v>
                </c:pt>
                <c:pt idx="3509">
                  <c:v>0.48099999999999998</c:v>
                </c:pt>
                <c:pt idx="3510">
                  <c:v>0.48399999999999999</c:v>
                </c:pt>
                <c:pt idx="3511">
                  <c:v>0.48699999999999999</c:v>
                </c:pt>
                <c:pt idx="3512">
                  <c:v>0.48599999999999999</c:v>
                </c:pt>
                <c:pt idx="3513">
                  <c:v>0.48499999999999999</c:v>
                </c:pt>
                <c:pt idx="3514">
                  <c:v>0.48499999999999999</c:v>
                </c:pt>
                <c:pt idx="3515">
                  <c:v>0.48499999999999999</c:v>
                </c:pt>
                <c:pt idx="3516">
                  <c:v>0.48449999999999999</c:v>
                </c:pt>
                <c:pt idx="3517">
                  <c:v>0.48399999999999999</c:v>
                </c:pt>
                <c:pt idx="3518">
                  <c:v>0.48749999999999999</c:v>
                </c:pt>
                <c:pt idx="3519">
                  <c:v>0.49099999999999999</c:v>
                </c:pt>
                <c:pt idx="3520">
                  <c:v>0.49049999999999999</c:v>
                </c:pt>
                <c:pt idx="3521">
                  <c:v>0.49</c:v>
                </c:pt>
                <c:pt idx="3522">
                  <c:v>0.48849999999999999</c:v>
                </c:pt>
                <c:pt idx="3523">
                  <c:v>0.48699999999999999</c:v>
                </c:pt>
                <c:pt idx="3524">
                  <c:v>0.49049999999999999</c:v>
                </c:pt>
                <c:pt idx="3525">
                  <c:v>0.49399999999999999</c:v>
                </c:pt>
                <c:pt idx="3526">
                  <c:v>0.49199999999999999</c:v>
                </c:pt>
                <c:pt idx="3527">
                  <c:v>0.49</c:v>
                </c:pt>
                <c:pt idx="3528">
                  <c:v>0.49049999999999999</c:v>
                </c:pt>
                <c:pt idx="3529">
                  <c:v>0.49099999999999999</c:v>
                </c:pt>
                <c:pt idx="3530">
                  <c:v>0.49299999999999999</c:v>
                </c:pt>
                <c:pt idx="3531">
                  <c:v>0.495</c:v>
                </c:pt>
                <c:pt idx="3532">
                  <c:v>0.4945</c:v>
                </c:pt>
                <c:pt idx="3533">
                  <c:v>0.49399999999999999</c:v>
                </c:pt>
                <c:pt idx="3534">
                  <c:v>0.49249999999999999</c:v>
                </c:pt>
                <c:pt idx="3535">
                  <c:v>0.49099999999999999</c:v>
                </c:pt>
                <c:pt idx="3536">
                  <c:v>0.49149999999999999</c:v>
                </c:pt>
                <c:pt idx="3537">
                  <c:v>0.49199999999999999</c:v>
                </c:pt>
                <c:pt idx="3538">
                  <c:v>0.4945</c:v>
                </c:pt>
                <c:pt idx="3539">
                  <c:v>0.497</c:v>
                </c:pt>
                <c:pt idx="3540">
                  <c:v>0.4955</c:v>
                </c:pt>
                <c:pt idx="3541">
                  <c:v>0.49399999999999999</c:v>
                </c:pt>
                <c:pt idx="3542">
                  <c:v>0.48949999999999999</c:v>
                </c:pt>
                <c:pt idx="3543">
                  <c:v>0.48499999999999999</c:v>
                </c:pt>
                <c:pt idx="3544">
                  <c:v>0.48499999999999999</c:v>
                </c:pt>
                <c:pt idx="3545">
                  <c:v>0.48499999999999999</c:v>
                </c:pt>
                <c:pt idx="3546">
                  <c:v>0.48149999999999998</c:v>
                </c:pt>
                <c:pt idx="3547">
                  <c:v>0.47799999999999998</c:v>
                </c:pt>
                <c:pt idx="3548">
                  <c:v>0.47449999999999998</c:v>
                </c:pt>
                <c:pt idx="3549">
                  <c:v>0.47099999999999997</c:v>
                </c:pt>
                <c:pt idx="3550">
                  <c:v>0.47299999999999998</c:v>
                </c:pt>
                <c:pt idx="3551">
                  <c:v>0.47499999999999998</c:v>
                </c:pt>
                <c:pt idx="3552">
                  <c:v>0.47299999999999998</c:v>
                </c:pt>
                <c:pt idx="3553">
                  <c:v>0.47099999999999997</c:v>
                </c:pt>
                <c:pt idx="3554">
                  <c:v>0.47</c:v>
                </c:pt>
                <c:pt idx="3555">
                  <c:v>0.46899999999999997</c:v>
                </c:pt>
                <c:pt idx="3556">
                  <c:v>0.47249999999999998</c:v>
                </c:pt>
                <c:pt idx="3557">
                  <c:v>0.47599999999999998</c:v>
                </c:pt>
                <c:pt idx="3558">
                  <c:v>0.47699999999999998</c:v>
                </c:pt>
                <c:pt idx="3559">
                  <c:v>0.47799999999999998</c:v>
                </c:pt>
                <c:pt idx="3560">
                  <c:v>0.47649999999999998</c:v>
                </c:pt>
                <c:pt idx="3561">
                  <c:v>0.47499999999999998</c:v>
                </c:pt>
                <c:pt idx="3562">
                  <c:v>0.47499999999999998</c:v>
                </c:pt>
                <c:pt idx="3563">
                  <c:v>0.47499999999999998</c:v>
                </c:pt>
                <c:pt idx="3564">
                  <c:v>0.47499999999999998</c:v>
                </c:pt>
                <c:pt idx="3565">
                  <c:v>0.47499999999999998</c:v>
                </c:pt>
                <c:pt idx="3566">
                  <c:v>0.47649999999999998</c:v>
                </c:pt>
                <c:pt idx="3567">
                  <c:v>0.47799999999999998</c:v>
                </c:pt>
                <c:pt idx="3568">
                  <c:v>0.47449999999999998</c:v>
                </c:pt>
                <c:pt idx="3569">
                  <c:v>0.47099999999999997</c:v>
                </c:pt>
                <c:pt idx="3570">
                  <c:v>0.47249999999999998</c:v>
                </c:pt>
                <c:pt idx="3571">
                  <c:v>0.47399999999999998</c:v>
                </c:pt>
                <c:pt idx="3572">
                  <c:v>0.47799999999999998</c:v>
                </c:pt>
                <c:pt idx="3573">
                  <c:v>0.48199999999999998</c:v>
                </c:pt>
                <c:pt idx="3574">
                  <c:v>0.47849999999999998</c:v>
                </c:pt>
                <c:pt idx="3575">
                  <c:v>0.47499999999999998</c:v>
                </c:pt>
                <c:pt idx="3576">
                  <c:v>0.47549999999999998</c:v>
                </c:pt>
                <c:pt idx="3577">
                  <c:v>0.47599999999999998</c:v>
                </c:pt>
                <c:pt idx="3578">
                  <c:v>0.47599999999999998</c:v>
                </c:pt>
                <c:pt idx="3579">
                  <c:v>0.47599999999999998</c:v>
                </c:pt>
                <c:pt idx="3580">
                  <c:v>0.47599999999999998</c:v>
                </c:pt>
                <c:pt idx="3581">
                  <c:v>0.47599999999999998</c:v>
                </c:pt>
                <c:pt idx="3582">
                  <c:v>0.47899999999999998</c:v>
                </c:pt>
                <c:pt idx="3583">
                  <c:v>0.48199999999999998</c:v>
                </c:pt>
                <c:pt idx="3584">
                  <c:v>0.48149999999999998</c:v>
                </c:pt>
                <c:pt idx="3585">
                  <c:v>0.48099999999999998</c:v>
                </c:pt>
                <c:pt idx="3586">
                  <c:v>0.48249999999999998</c:v>
                </c:pt>
                <c:pt idx="3587">
                  <c:v>0.48399999999999999</c:v>
                </c:pt>
                <c:pt idx="3588">
                  <c:v>0.48249999999999998</c:v>
                </c:pt>
                <c:pt idx="3589">
                  <c:v>0.48099999999999998</c:v>
                </c:pt>
                <c:pt idx="3590">
                  <c:v>0.48299999999999998</c:v>
                </c:pt>
                <c:pt idx="3591">
                  <c:v>0.48499999999999999</c:v>
                </c:pt>
                <c:pt idx="3592">
                  <c:v>0.48499999999999999</c:v>
                </c:pt>
                <c:pt idx="3593">
                  <c:v>0.48499999999999999</c:v>
                </c:pt>
                <c:pt idx="3594">
                  <c:v>0.48299999999999998</c:v>
                </c:pt>
                <c:pt idx="3595">
                  <c:v>0.48099999999999998</c:v>
                </c:pt>
                <c:pt idx="3596">
                  <c:v>0.48099999999999998</c:v>
                </c:pt>
                <c:pt idx="3597">
                  <c:v>0.48099999999999998</c:v>
                </c:pt>
                <c:pt idx="3598">
                  <c:v>0.48249999999999998</c:v>
                </c:pt>
                <c:pt idx="3599">
                  <c:v>0.48399999999999999</c:v>
                </c:pt>
                <c:pt idx="3600">
                  <c:v>0.48599999999999999</c:v>
                </c:pt>
                <c:pt idx="3601">
                  <c:v>0.48799999999999999</c:v>
                </c:pt>
                <c:pt idx="3602">
                  <c:v>0.48799999999999999</c:v>
                </c:pt>
                <c:pt idx="3603">
                  <c:v>0.48799999999999999</c:v>
                </c:pt>
                <c:pt idx="3604">
                  <c:v>0.48799999999999999</c:v>
                </c:pt>
                <c:pt idx="3605">
                  <c:v>0.48799999999999999</c:v>
                </c:pt>
                <c:pt idx="3606">
                  <c:v>0.48799999999999999</c:v>
                </c:pt>
                <c:pt idx="3607">
                  <c:v>0.48799999999999999</c:v>
                </c:pt>
                <c:pt idx="3608">
                  <c:v>0.48599999999999999</c:v>
                </c:pt>
                <c:pt idx="3609">
                  <c:v>0.48399999999999999</c:v>
                </c:pt>
                <c:pt idx="3610">
                  <c:v>0.48949999999999999</c:v>
                </c:pt>
                <c:pt idx="3611">
                  <c:v>0.495</c:v>
                </c:pt>
                <c:pt idx="3612">
                  <c:v>0.49249999999999999</c:v>
                </c:pt>
                <c:pt idx="3613">
                  <c:v>0.49</c:v>
                </c:pt>
                <c:pt idx="3614">
                  <c:v>0.49099999999999999</c:v>
                </c:pt>
                <c:pt idx="3615">
                  <c:v>0.49199999999999999</c:v>
                </c:pt>
                <c:pt idx="3616">
                  <c:v>0.49199999999999999</c:v>
                </c:pt>
                <c:pt idx="3617">
                  <c:v>0.49199999999999999</c:v>
                </c:pt>
                <c:pt idx="3618">
                  <c:v>0.49299999999999999</c:v>
                </c:pt>
                <c:pt idx="3619">
                  <c:v>0.49399999999999999</c:v>
                </c:pt>
                <c:pt idx="3620">
                  <c:v>0.4945</c:v>
                </c:pt>
                <c:pt idx="3621">
                  <c:v>0.495</c:v>
                </c:pt>
                <c:pt idx="3622">
                  <c:v>0.495</c:v>
                </c:pt>
                <c:pt idx="3623">
                  <c:v>0.495</c:v>
                </c:pt>
                <c:pt idx="3624">
                  <c:v>0.496</c:v>
                </c:pt>
                <c:pt idx="3625">
                  <c:v>0.497</c:v>
                </c:pt>
                <c:pt idx="3626">
                  <c:v>0.497</c:v>
                </c:pt>
                <c:pt idx="3627">
                  <c:v>0.497</c:v>
                </c:pt>
                <c:pt idx="3628">
                  <c:v>0.497</c:v>
                </c:pt>
                <c:pt idx="3629">
                  <c:v>0.497</c:v>
                </c:pt>
                <c:pt idx="3630">
                  <c:v>0.499</c:v>
                </c:pt>
                <c:pt idx="3631">
                  <c:v>0.501</c:v>
                </c:pt>
                <c:pt idx="3632">
                  <c:v>0.499</c:v>
                </c:pt>
                <c:pt idx="3633">
                  <c:v>0.497</c:v>
                </c:pt>
                <c:pt idx="3634">
                  <c:v>0.497</c:v>
                </c:pt>
                <c:pt idx="3635">
                  <c:v>0.497</c:v>
                </c:pt>
                <c:pt idx="3636">
                  <c:v>0.4975</c:v>
                </c:pt>
                <c:pt idx="3637">
                  <c:v>0.498</c:v>
                </c:pt>
                <c:pt idx="3638">
                  <c:v>0.49399999999999999</c:v>
                </c:pt>
                <c:pt idx="3639">
                  <c:v>0.49</c:v>
                </c:pt>
                <c:pt idx="3640">
                  <c:v>0.48699999999999999</c:v>
                </c:pt>
                <c:pt idx="3641">
                  <c:v>0.48399999999999999</c:v>
                </c:pt>
                <c:pt idx="3642">
                  <c:v>0.48299999999999998</c:v>
                </c:pt>
                <c:pt idx="3643">
                  <c:v>0.48199999999999998</c:v>
                </c:pt>
                <c:pt idx="3644">
                  <c:v>0.47699999999999998</c:v>
                </c:pt>
                <c:pt idx="3645">
                  <c:v>0.47199999999999998</c:v>
                </c:pt>
                <c:pt idx="3646">
                  <c:v>0.46850000000000003</c:v>
                </c:pt>
                <c:pt idx="3647">
                  <c:v>0.46500000000000002</c:v>
                </c:pt>
                <c:pt idx="3648">
                  <c:v>0.46450000000000002</c:v>
                </c:pt>
                <c:pt idx="3649">
                  <c:v>0.46400000000000002</c:v>
                </c:pt>
                <c:pt idx="3650">
                  <c:v>0.46450000000000002</c:v>
                </c:pt>
                <c:pt idx="3651">
                  <c:v>0.46500000000000002</c:v>
                </c:pt>
                <c:pt idx="3652">
                  <c:v>0.46300000000000002</c:v>
                </c:pt>
                <c:pt idx="3653">
                  <c:v>0.46100000000000002</c:v>
                </c:pt>
                <c:pt idx="3654">
                  <c:v>0.46150000000000002</c:v>
                </c:pt>
                <c:pt idx="3655">
                  <c:v>0.46200000000000002</c:v>
                </c:pt>
                <c:pt idx="3656">
                  <c:v>0.46050000000000002</c:v>
                </c:pt>
                <c:pt idx="3657">
                  <c:v>0.45900000000000002</c:v>
                </c:pt>
                <c:pt idx="3658">
                  <c:v>0.45750000000000002</c:v>
                </c:pt>
                <c:pt idx="3659">
                  <c:v>0.45600000000000002</c:v>
                </c:pt>
                <c:pt idx="3660">
                  <c:v>0.45500000000000002</c:v>
                </c:pt>
                <c:pt idx="3661">
                  <c:v>0.45400000000000001</c:v>
                </c:pt>
                <c:pt idx="3662">
                  <c:v>0.45400000000000001</c:v>
                </c:pt>
                <c:pt idx="3663">
                  <c:v>0.45400000000000001</c:v>
                </c:pt>
                <c:pt idx="3664">
                  <c:v>0.45600000000000002</c:v>
                </c:pt>
                <c:pt idx="3665">
                  <c:v>0.45800000000000002</c:v>
                </c:pt>
                <c:pt idx="3666">
                  <c:v>0.45700000000000002</c:v>
                </c:pt>
                <c:pt idx="3667">
                  <c:v>0.45600000000000002</c:v>
                </c:pt>
                <c:pt idx="3668">
                  <c:v>0.45700000000000002</c:v>
                </c:pt>
                <c:pt idx="3669">
                  <c:v>0.45800000000000002</c:v>
                </c:pt>
                <c:pt idx="3670">
                  <c:v>0.45850000000000002</c:v>
                </c:pt>
                <c:pt idx="3671">
                  <c:v>0.45900000000000002</c:v>
                </c:pt>
                <c:pt idx="3672">
                  <c:v>0.46050000000000002</c:v>
                </c:pt>
                <c:pt idx="3673">
                  <c:v>0.46200000000000002</c:v>
                </c:pt>
                <c:pt idx="3674">
                  <c:v>0.46300000000000002</c:v>
                </c:pt>
                <c:pt idx="3675">
                  <c:v>0.46400000000000002</c:v>
                </c:pt>
                <c:pt idx="3676">
                  <c:v>0.46450000000000002</c:v>
                </c:pt>
                <c:pt idx="3677">
                  <c:v>0.46500000000000002</c:v>
                </c:pt>
                <c:pt idx="3678">
                  <c:v>0.46799999999999897</c:v>
                </c:pt>
                <c:pt idx="3679">
                  <c:v>0.47099999999999997</c:v>
                </c:pt>
                <c:pt idx="3680">
                  <c:v>0.47</c:v>
                </c:pt>
                <c:pt idx="3681">
                  <c:v>0.46899999999999997</c:v>
                </c:pt>
                <c:pt idx="3682">
                  <c:v>0.47</c:v>
                </c:pt>
                <c:pt idx="3683">
                  <c:v>0.47099999999999997</c:v>
                </c:pt>
                <c:pt idx="3684">
                  <c:v>0.47249999999999998</c:v>
                </c:pt>
                <c:pt idx="3685">
                  <c:v>0.47399999999999998</c:v>
                </c:pt>
                <c:pt idx="3686">
                  <c:v>0.47499999999999998</c:v>
                </c:pt>
                <c:pt idx="3687">
                  <c:v>0.47599999999999998</c:v>
                </c:pt>
                <c:pt idx="3688">
                  <c:v>0.47199999999999998</c:v>
                </c:pt>
                <c:pt idx="3689">
                  <c:v>0.46800000000000003</c:v>
                </c:pt>
                <c:pt idx="3690">
                  <c:v>0.47199999999999998</c:v>
                </c:pt>
                <c:pt idx="3691">
                  <c:v>0.47599999999999998</c:v>
                </c:pt>
                <c:pt idx="3692">
                  <c:v>0.47549999999999998</c:v>
                </c:pt>
                <c:pt idx="3693">
                  <c:v>0.47499999999999998</c:v>
                </c:pt>
                <c:pt idx="3694">
                  <c:v>0.47499999999999998</c:v>
                </c:pt>
                <c:pt idx="3695">
                  <c:v>0.47499999999999998</c:v>
                </c:pt>
                <c:pt idx="3696">
                  <c:v>0.48099999999999998</c:v>
                </c:pt>
                <c:pt idx="3697">
                  <c:v>0.48699999999999999</c:v>
                </c:pt>
                <c:pt idx="3698">
                  <c:v>0.48849999999999999</c:v>
                </c:pt>
                <c:pt idx="3699">
                  <c:v>0.49</c:v>
                </c:pt>
                <c:pt idx="3700">
                  <c:v>0.48749999999999999</c:v>
                </c:pt>
                <c:pt idx="3701">
                  <c:v>0.48499999999999999</c:v>
                </c:pt>
                <c:pt idx="3702">
                  <c:v>0.48499999999999999</c:v>
                </c:pt>
                <c:pt idx="3703">
                  <c:v>0.48499999999999999</c:v>
                </c:pt>
                <c:pt idx="3704">
                  <c:v>0.48299999999999998</c:v>
                </c:pt>
                <c:pt idx="3705">
                  <c:v>0.48099999999999998</c:v>
                </c:pt>
                <c:pt idx="3706">
                  <c:v>0.48299999999999998</c:v>
                </c:pt>
                <c:pt idx="3707">
                  <c:v>0.48499999999999999</c:v>
                </c:pt>
                <c:pt idx="3708">
                  <c:v>0.48299999999999998</c:v>
                </c:pt>
                <c:pt idx="3709">
                  <c:v>0.48099999999999998</c:v>
                </c:pt>
                <c:pt idx="3710">
                  <c:v>0.48149999999999998</c:v>
                </c:pt>
                <c:pt idx="3711">
                  <c:v>0.48199999999999998</c:v>
                </c:pt>
                <c:pt idx="3712">
                  <c:v>0.48449999999999999</c:v>
                </c:pt>
                <c:pt idx="3713">
                  <c:v>0.48699999999999999</c:v>
                </c:pt>
                <c:pt idx="3714">
                  <c:v>0.48449999999999999</c:v>
                </c:pt>
                <c:pt idx="3715">
                  <c:v>0.48199999999999998</c:v>
                </c:pt>
                <c:pt idx="3716">
                  <c:v>0.48449999999999999</c:v>
                </c:pt>
                <c:pt idx="3717">
                  <c:v>0.48699999999999999</c:v>
                </c:pt>
                <c:pt idx="3718">
                  <c:v>0.48549999999999999</c:v>
                </c:pt>
                <c:pt idx="3719">
                  <c:v>0.48399999999999999</c:v>
                </c:pt>
                <c:pt idx="3720">
                  <c:v>0.48299999999999998</c:v>
                </c:pt>
                <c:pt idx="3721">
                  <c:v>0.48199999999999998</c:v>
                </c:pt>
                <c:pt idx="3722">
                  <c:v>0.48499999999999999</c:v>
                </c:pt>
                <c:pt idx="3723">
                  <c:v>0.48799999999999999</c:v>
                </c:pt>
                <c:pt idx="3724">
                  <c:v>0.48799999999999999</c:v>
                </c:pt>
                <c:pt idx="3725">
                  <c:v>0.48799999999999999</c:v>
                </c:pt>
                <c:pt idx="3726">
                  <c:v>0.48649999999999999</c:v>
                </c:pt>
                <c:pt idx="3727">
                  <c:v>0.48499999999999999</c:v>
                </c:pt>
                <c:pt idx="3728">
                  <c:v>0.48649999999999999</c:v>
                </c:pt>
                <c:pt idx="3729">
                  <c:v>0.48799999999999999</c:v>
                </c:pt>
                <c:pt idx="3730">
                  <c:v>0.48749999999999999</c:v>
                </c:pt>
                <c:pt idx="3731">
                  <c:v>0.48699999999999999</c:v>
                </c:pt>
                <c:pt idx="3732">
                  <c:v>0.48899999999999999</c:v>
                </c:pt>
                <c:pt idx="3733">
                  <c:v>0.49099999999999999</c:v>
                </c:pt>
                <c:pt idx="3734">
                  <c:v>0.48799999999999999</c:v>
                </c:pt>
                <c:pt idx="3735">
                  <c:v>0.48499999999999999</c:v>
                </c:pt>
                <c:pt idx="3736">
                  <c:v>0.48299999999999998</c:v>
                </c:pt>
                <c:pt idx="3737">
                  <c:v>0.48099999999999998</c:v>
                </c:pt>
                <c:pt idx="3738">
                  <c:v>0.47749999999999998</c:v>
                </c:pt>
                <c:pt idx="3739">
                  <c:v>0.47399999999999998</c:v>
                </c:pt>
                <c:pt idx="3740">
                  <c:v>0.47</c:v>
                </c:pt>
                <c:pt idx="3741">
                  <c:v>0.46600000000000003</c:v>
                </c:pt>
                <c:pt idx="3742">
                  <c:v>0.46600000000000003</c:v>
                </c:pt>
                <c:pt idx="3743">
                  <c:v>0.46600000000000003</c:v>
                </c:pt>
                <c:pt idx="3744">
                  <c:v>0.46500000000000002</c:v>
                </c:pt>
                <c:pt idx="3745">
                  <c:v>0.46400000000000002</c:v>
                </c:pt>
                <c:pt idx="3746">
                  <c:v>0.46250000000000002</c:v>
                </c:pt>
                <c:pt idx="3747">
                  <c:v>0.46100000000000002</c:v>
                </c:pt>
                <c:pt idx="3748">
                  <c:v>0.45950000000000002</c:v>
                </c:pt>
                <c:pt idx="3749">
                  <c:v>0.45800000000000002</c:v>
                </c:pt>
                <c:pt idx="3750">
                  <c:v>0.45950000000000002</c:v>
                </c:pt>
                <c:pt idx="3751">
                  <c:v>0.46100000000000002</c:v>
                </c:pt>
                <c:pt idx="3752">
                  <c:v>0.45600000000000002</c:v>
                </c:pt>
                <c:pt idx="3753">
                  <c:v>0.45100000000000001</c:v>
                </c:pt>
                <c:pt idx="3754">
                  <c:v>0.45100000000000001</c:v>
                </c:pt>
                <c:pt idx="3755">
                  <c:v>0.45100000000000001</c:v>
                </c:pt>
                <c:pt idx="3756">
                  <c:v>0.45100000000000001</c:v>
                </c:pt>
                <c:pt idx="3757">
                  <c:v>0.45100000000000001</c:v>
                </c:pt>
                <c:pt idx="3758">
                  <c:v>0.44800000000000001</c:v>
                </c:pt>
                <c:pt idx="3759">
                  <c:v>0.44500000000000001</c:v>
                </c:pt>
                <c:pt idx="3760">
                  <c:v>0.443</c:v>
                </c:pt>
                <c:pt idx="3761">
                  <c:v>0.441</c:v>
                </c:pt>
                <c:pt idx="3762">
                  <c:v>0.44450000000000001</c:v>
                </c:pt>
                <c:pt idx="3763">
                  <c:v>0.44800000000000001</c:v>
                </c:pt>
                <c:pt idx="3764">
                  <c:v>0.44650000000000001</c:v>
                </c:pt>
                <c:pt idx="3765">
                  <c:v>0.44500000000000001</c:v>
                </c:pt>
                <c:pt idx="3766">
                  <c:v>0.44550000000000001</c:v>
                </c:pt>
                <c:pt idx="3767">
                  <c:v>0.44600000000000001</c:v>
                </c:pt>
                <c:pt idx="3768">
                  <c:v>0.44500000000000001</c:v>
                </c:pt>
                <c:pt idx="3769">
                  <c:v>0.44400000000000001</c:v>
                </c:pt>
                <c:pt idx="3770">
                  <c:v>0.44600000000000001</c:v>
                </c:pt>
                <c:pt idx="3771">
                  <c:v>0.44800000000000001</c:v>
                </c:pt>
                <c:pt idx="3772">
                  <c:v>0.44950000000000001</c:v>
                </c:pt>
                <c:pt idx="3773">
                  <c:v>0.45100000000000001</c:v>
                </c:pt>
                <c:pt idx="3774">
                  <c:v>0.45150000000000001</c:v>
                </c:pt>
                <c:pt idx="3775">
                  <c:v>0.45200000000000001</c:v>
                </c:pt>
                <c:pt idx="3776">
                  <c:v>0.45300000000000001</c:v>
                </c:pt>
                <c:pt idx="3777">
                  <c:v>0.45400000000000001</c:v>
                </c:pt>
                <c:pt idx="3778">
                  <c:v>0.45600000000000002</c:v>
                </c:pt>
                <c:pt idx="3779">
                  <c:v>0.45800000000000002</c:v>
                </c:pt>
                <c:pt idx="3780">
                  <c:v>0.46</c:v>
                </c:pt>
                <c:pt idx="3781">
                  <c:v>0.46200000000000002</c:v>
                </c:pt>
                <c:pt idx="3782">
                  <c:v>0.46350000000000002</c:v>
                </c:pt>
                <c:pt idx="3783">
                  <c:v>0.46500000000000002</c:v>
                </c:pt>
                <c:pt idx="3784">
                  <c:v>0.46500000000000002</c:v>
                </c:pt>
                <c:pt idx="3785">
                  <c:v>0.46500000000000002</c:v>
                </c:pt>
                <c:pt idx="3786">
                  <c:v>0.46699999999999903</c:v>
                </c:pt>
                <c:pt idx="3787">
                  <c:v>0.46899999999999997</c:v>
                </c:pt>
                <c:pt idx="3788">
                  <c:v>0.47</c:v>
                </c:pt>
                <c:pt idx="3789">
                  <c:v>0.47099999999999997</c:v>
                </c:pt>
                <c:pt idx="3790">
                  <c:v>0.47149999999999997</c:v>
                </c:pt>
                <c:pt idx="3791">
                  <c:v>0.47199999999999998</c:v>
                </c:pt>
                <c:pt idx="3792">
                  <c:v>0.47299999999999998</c:v>
                </c:pt>
                <c:pt idx="3793">
                  <c:v>0.47399999999999998</c:v>
                </c:pt>
                <c:pt idx="3794">
                  <c:v>0.47399999999999998</c:v>
                </c:pt>
                <c:pt idx="3795">
                  <c:v>0.47399999999999998</c:v>
                </c:pt>
                <c:pt idx="3796">
                  <c:v>0.47449999999999998</c:v>
                </c:pt>
                <c:pt idx="3797">
                  <c:v>0.47499999999999998</c:v>
                </c:pt>
                <c:pt idx="3798">
                  <c:v>0.47299999999999998</c:v>
                </c:pt>
                <c:pt idx="3799">
                  <c:v>0.47099999999999997</c:v>
                </c:pt>
                <c:pt idx="3800">
                  <c:v>0.47299999999999998</c:v>
                </c:pt>
                <c:pt idx="3801">
                  <c:v>0.47499999999999998</c:v>
                </c:pt>
                <c:pt idx="3802">
                  <c:v>0.47549999999999998</c:v>
                </c:pt>
                <c:pt idx="3803">
                  <c:v>0.47599999999999998</c:v>
                </c:pt>
                <c:pt idx="3804">
                  <c:v>0.47599999999999998</c:v>
                </c:pt>
                <c:pt idx="3805">
                  <c:v>0.47599999999999998</c:v>
                </c:pt>
                <c:pt idx="3806">
                  <c:v>0.47699999999999998</c:v>
                </c:pt>
                <c:pt idx="3807">
                  <c:v>0.47799999999999998</c:v>
                </c:pt>
                <c:pt idx="3808">
                  <c:v>0.47849999999999998</c:v>
                </c:pt>
                <c:pt idx="3809">
                  <c:v>0.47899999999999998</c:v>
                </c:pt>
                <c:pt idx="3810">
                  <c:v>0.48049999999999998</c:v>
                </c:pt>
                <c:pt idx="3811">
                  <c:v>0.48199999999999998</c:v>
                </c:pt>
                <c:pt idx="3812">
                  <c:v>0.48199999999999998</c:v>
                </c:pt>
                <c:pt idx="3813">
                  <c:v>0.48199999999999998</c:v>
                </c:pt>
                <c:pt idx="3814">
                  <c:v>0.48199999999999998</c:v>
                </c:pt>
                <c:pt idx="3815">
                  <c:v>0.48199999999999998</c:v>
                </c:pt>
                <c:pt idx="3816">
                  <c:v>0.48199999999999998</c:v>
                </c:pt>
                <c:pt idx="3817">
                  <c:v>0.48199999999999998</c:v>
                </c:pt>
                <c:pt idx="3818">
                  <c:v>0.48149999999999998</c:v>
                </c:pt>
                <c:pt idx="3819">
                  <c:v>0.48099999999999998</c:v>
                </c:pt>
                <c:pt idx="3820">
                  <c:v>0.48299999999999998</c:v>
                </c:pt>
                <c:pt idx="3821">
                  <c:v>0.48499999999999999</c:v>
                </c:pt>
                <c:pt idx="3822">
                  <c:v>0.48499999999999999</c:v>
                </c:pt>
                <c:pt idx="3823">
                  <c:v>0.48499999999999999</c:v>
                </c:pt>
                <c:pt idx="3824">
                  <c:v>0.48349999999999999</c:v>
                </c:pt>
                <c:pt idx="3825">
                  <c:v>0.48199999999999998</c:v>
                </c:pt>
                <c:pt idx="3826">
                  <c:v>0.48349999999999999</c:v>
                </c:pt>
                <c:pt idx="3827">
                  <c:v>0.48499999999999999</c:v>
                </c:pt>
                <c:pt idx="3828">
                  <c:v>0.48499999999999999</c:v>
                </c:pt>
                <c:pt idx="3829">
                  <c:v>0.48499999999999999</c:v>
                </c:pt>
                <c:pt idx="3830">
                  <c:v>0.48299999999999998</c:v>
                </c:pt>
                <c:pt idx="3831">
                  <c:v>0.48099999999999998</c:v>
                </c:pt>
                <c:pt idx="3832">
                  <c:v>0.47749999999999998</c:v>
                </c:pt>
                <c:pt idx="3833">
                  <c:v>0.47399999999999998</c:v>
                </c:pt>
                <c:pt idx="3834">
                  <c:v>0.47</c:v>
                </c:pt>
                <c:pt idx="3835">
                  <c:v>0.46600000000000003</c:v>
                </c:pt>
                <c:pt idx="3836">
                  <c:v>0.46550000000000002</c:v>
                </c:pt>
                <c:pt idx="3837">
                  <c:v>0.46500000000000002</c:v>
                </c:pt>
                <c:pt idx="3838">
                  <c:v>0.45500000000000002</c:v>
                </c:pt>
                <c:pt idx="3839">
                  <c:v>0.44500000000000001</c:v>
                </c:pt>
                <c:pt idx="3840">
                  <c:v>0.443</c:v>
                </c:pt>
                <c:pt idx="3841">
                  <c:v>0.441</c:v>
                </c:pt>
                <c:pt idx="3842">
                  <c:v>0.4395</c:v>
                </c:pt>
                <c:pt idx="3843">
                  <c:v>0.438</c:v>
                </c:pt>
                <c:pt idx="3844">
                  <c:v>0.438</c:v>
                </c:pt>
                <c:pt idx="3845">
                  <c:v>0.438</c:v>
                </c:pt>
                <c:pt idx="3846">
                  <c:v>0.4345</c:v>
                </c:pt>
                <c:pt idx="3847">
                  <c:v>0.43099999999999999</c:v>
                </c:pt>
                <c:pt idx="3848">
                  <c:v>0.43149999999999999</c:v>
                </c:pt>
                <c:pt idx="3849">
                  <c:v>0.432</c:v>
                </c:pt>
                <c:pt idx="3850">
                  <c:v>0.43149999999999999</c:v>
                </c:pt>
                <c:pt idx="3851">
                  <c:v>0.43099999999999999</c:v>
                </c:pt>
                <c:pt idx="3852">
                  <c:v>0.43049999999999999</c:v>
                </c:pt>
                <c:pt idx="3853">
                  <c:v>0.43</c:v>
                </c:pt>
                <c:pt idx="3854">
                  <c:v>0.43</c:v>
                </c:pt>
                <c:pt idx="3855">
                  <c:v>0.43</c:v>
                </c:pt>
                <c:pt idx="3856">
                  <c:v>0.43</c:v>
                </c:pt>
                <c:pt idx="3857">
                  <c:v>0.43</c:v>
                </c:pt>
                <c:pt idx="3858">
                  <c:v>0.43049999999999999</c:v>
                </c:pt>
                <c:pt idx="3859">
                  <c:v>0.43099999999999999</c:v>
                </c:pt>
                <c:pt idx="3860">
                  <c:v>0.43049999999999999</c:v>
                </c:pt>
                <c:pt idx="3861">
                  <c:v>0.43</c:v>
                </c:pt>
                <c:pt idx="3862">
                  <c:v>0.432</c:v>
                </c:pt>
                <c:pt idx="3863">
                  <c:v>0.434</c:v>
                </c:pt>
                <c:pt idx="3864">
                  <c:v>0.4325</c:v>
                </c:pt>
                <c:pt idx="3865">
                  <c:v>0.43099999999999999</c:v>
                </c:pt>
                <c:pt idx="3866">
                  <c:v>0.43149999999999999</c:v>
                </c:pt>
                <c:pt idx="3867">
                  <c:v>0.432</c:v>
                </c:pt>
                <c:pt idx="3868">
                  <c:v>0.437</c:v>
                </c:pt>
                <c:pt idx="3869">
                  <c:v>0.442</c:v>
                </c:pt>
                <c:pt idx="3870">
                  <c:v>0.442</c:v>
                </c:pt>
                <c:pt idx="3871">
                  <c:v>0.442</c:v>
                </c:pt>
                <c:pt idx="3872">
                  <c:v>0.442</c:v>
                </c:pt>
                <c:pt idx="3873">
                  <c:v>0.442</c:v>
                </c:pt>
                <c:pt idx="3874">
                  <c:v>0.44350000000000001</c:v>
                </c:pt>
                <c:pt idx="3875">
                  <c:v>0.44500000000000001</c:v>
                </c:pt>
                <c:pt idx="3876">
                  <c:v>0.44700000000000001</c:v>
                </c:pt>
                <c:pt idx="3877">
                  <c:v>0.44900000000000001</c:v>
                </c:pt>
                <c:pt idx="3878">
                  <c:v>0.45150000000000001</c:v>
                </c:pt>
                <c:pt idx="3879">
                  <c:v>0.45400000000000001</c:v>
                </c:pt>
                <c:pt idx="3880">
                  <c:v>0.45250000000000001</c:v>
                </c:pt>
                <c:pt idx="3881">
                  <c:v>0.45100000000000001</c:v>
                </c:pt>
                <c:pt idx="3882">
                  <c:v>0.45250000000000001</c:v>
                </c:pt>
                <c:pt idx="3883">
                  <c:v>0.45400000000000001</c:v>
                </c:pt>
                <c:pt idx="3884">
                  <c:v>0.45450000000000002</c:v>
                </c:pt>
                <c:pt idx="3885">
                  <c:v>0.45500000000000002</c:v>
                </c:pt>
                <c:pt idx="3886">
                  <c:v>0.45300000000000001</c:v>
                </c:pt>
                <c:pt idx="3887">
                  <c:v>0.45100000000000001</c:v>
                </c:pt>
                <c:pt idx="3888">
                  <c:v>0.45250000000000001</c:v>
                </c:pt>
                <c:pt idx="3889">
                  <c:v>0.45400000000000001</c:v>
                </c:pt>
                <c:pt idx="3890">
                  <c:v>0.45450000000000002</c:v>
                </c:pt>
                <c:pt idx="3891">
                  <c:v>0.45500000000000002</c:v>
                </c:pt>
                <c:pt idx="3892">
                  <c:v>0.45500000000000002</c:v>
                </c:pt>
                <c:pt idx="3893">
                  <c:v>0.45500000000000002</c:v>
                </c:pt>
                <c:pt idx="3894">
                  <c:v>0.45350000000000001</c:v>
                </c:pt>
                <c:pt idx="3895">
                  <c:v>0.45200000000000001</c:v>
                </c:pt>
                <c:pt idx="3896">
                  <c:v>0.45400000000000001</c:v>
                </c:pt>
                <c:pt idx="3897">
                  <c:v>0.45600000000000002</c:v>
                </c:pt>
                <c:pt idx="3898">
                  <c:v>0.45750000000000002</c:v>
                </c:pt>
                <c:pt idx="3899">
                  <c:v>0.45900000000000002</c:v>
                </c:pt>
                <c:pt idx="3900">
                  <c:v>0.45850000000000002</c:v>
                </c:pt>
                <c:pt idx="3901">
                  <c:v>0.45800000000000002</c:v>
                </c:pt>
                <c:pt idx="3902">
                  <c:v>0.45850000000000002</c:v>
                </c:pt>
                <c:pt idx="3903">
                  <c:v>0.45900000000000002</c:v>
                </c:pt>
                <c:pt idx="3904">
                  <c:v>0.46</c:v>
                </c:pt>
                <c:pt idx="3905">
                  <c:v>0.46100000000000002</c:v>
                </c:pt>
                <c:pt idx="3906">
                  <c:v>0.46250000000000002</c:v>
                </c:pt>
                <c:pt idx="3907">
                  <c:v>0.46400000000000002</c:v>
                </c:pt>
                <c:pt idx="3908">
                  <c:v>0.46400000000000002</c:v>
                </c:pt>
                <c:pt idx="3909">
                  <c:v>0.46400000000000002</c:v>
                </c:pt>
                <c:pt idx="3910">
                  <c:v>0.46400000000000002</c:v>
                </c:pt>
                <c:pt idx="3911">
                  <c:v>0.46400000000000002</c:v>
                </c:pt>
                <c:pt idx="3912">
                  <c:v>0.46300000000000002</c:v>
                </c:pt>
                <c:pt idx="3913">
                  <c:v>0.46200000000000002</c:v>
                </c:pt>
                <c:pt idx="3914">
                  <c:v>0.46300000000000002</c:v>
                </c:pt>
                <c:pt idx="3915">
                  <c:v>0.46400000000000002</c:v>
                </c:pt>
                <c:pt idx="3916">
                  <c:v>0.46400000000000002</c:v>
                </c:pt>
                <c:pt idx="3917">
                  <c:v>0.46400000000000002</c:v>
                </c:pt>
                <c:pt idx="3918">
                  <c:v>0.46450000000000002</c:v>
                </c:pt>
                <c:pt idx="3919">
                  <c:v>0.46500000000000002</c:v>
                </c:pt>
                <c:pt idx="3920">
                  <c:v>0.46500000000000002</c:v>
                </c:pt>
                <c:pt idx="3921">
                  <c:v>0.46500000000000002</c:v>
                </c:pt>
                <c:pt idx="3922">
                  <c:v>0.46450000000000002</c:v>
                </c:pt>
                <c:pt idx="3923">
                  <c:v>0.46400000000000002</c:v>
                </c:pt>
                <c:pt idx="3924">
                  <c:v>0.46400000000000002</c:v>
                </c:pt>
                <c:pt idx="3925">
                  <c:v>0.46400000000000002</c:v>
                </c:pt>
                <c:pt idx="3926">
                  <c:v>0.46250000000000002</c:v>
                </c:pt>
                <c:pt idx="3927">
                  <c:v>0.46100000000000002</c:v>
                </c:pt>
                <c:pt idx="3928">
                  <c:v>0.45750000000000002</c:v>
                </c:pt>
                <c:pt idx="3929">
                  <c:v>0.45400000000000001</c:v>
                </c:pt>
                <c:pt idx="3930">
                  <c:v>0.44900000000000001</c:v>
                </c:pt>
                <c:pt idx="3931">
                  <c:v>0.44400000000000001</c:v>
                </c:pt>
                <c:pt idx="3932">
                  <c:v>0.4395</c:v>
                </c:pt>
                <c:pt idx="3933">
                  <c:v>0.435</c:v>
                </c:pt>
                <c:pt idx="3934">
                  <c:v>0.435</c:v>
                </c:pt>
                <c:pt idx="3935">
                  <c:v>0.435</c:v>
                </c:pt>
                <c:pt idx="3936">
                  <c:v>0.4335</c:v>
                </c:pt>
                <c:pt idx="3937">
                  <c:v>0.432</c:v>
                </c:pt>
                <c:pt idx="3938">
                  <c:v>0.43</c:v>
                </c:pt>
                <c:pt idx="3939">
                  <c:v>0.42799999999999999</c:v>
                </c:pt>
                <c:pt idx="3940">
                  <c:v>0.43</c:v>
                </c:pt>
                <c:pt idx="3941">
                  <c:v>0.432</c:v>
                </c:pt>
                <c:pt idx="3942">
                  <c:v>0.43</c:v>
                </c:pt>
                <c:pt idx="3943">
                  <c:v>0.42799999999999999</c:v>
                </c:pt>
                <c:pt idx="3944">
                  <c:v>0.42799999999999999</c:v>
                </c:pt>
                <c:pt idx="3945">
                  <c:v>0.42799999999999999</c:v>
                </c:pt>
                <c:pt idx="3946">
                  <c:v>0.42799999999999999</c:v>
                </c:pt>
                <c:pt idx="3947">
                  <c:v>0.42799999999999999</c:v>
                </c:pt>
                <c:pt idx="3948">
                  <c:v>0.42599999999999999</c:v>
                </c:pt>
                <c:pt idx="3949">
                  <c:v>0.42399999999999999</c:v>
                </c:pt>
                <c:pt idx="3950">
                  <c:v>0.42549999999999999</c:v>
                </c:pt>
                <c:pt idx="3951">
                  <c:v>0.42699999999999999</c:v>
                </c:pt>
                <c:pt idx="3952">
                  <c:v>0.42549999999999999</c:v>
                </c:pt>
                <c:pt idx="3953">
                  <c:v>0.42399999999999999</c:v>
                </c:pt>
                <c:pt idx="3954">
                  <c:v>0.42549999999999999</c:v>
                </c:pt>
                <c:pt idx="3955">
                  <c:v>0.42699999999999999</c:v>
                </c:pt>
                <c:pt idx="3956">
                  <c:v>0.42699999999999999</c:v>
                </c:pt>
                <c:pt idx="3957">
                  <c:v>0.42699999999999999</c:v>
                </c:pt>
                <c:pt idx="3958">
                  <c:v>0.42699999999999999</c:v>
                </c:pt>
                <c:pt idx="3959">
                  <c:v>0.42699999999999999</c:v>
                </c:pt>
                <c:pt idx="3960">
                  <c:v>0.42699999999999999</c:v>
                </c:pt>
                <c:pt idx="3961">
                  <c:v>0.42699999999999999</c:v>
                </c:pt>
                <c:pt idx="3962">
                  <c:v>0.42899999999999999</c:v>
                </c:pt>
                <c:pt idx="3963">
                  <c:v>0.43099999999999999</c:v>
                </c:pt>
                <c:pt idx="3964">
                  <c:v>0.433</c:v>
                </c:pt>
                <c:pt idx="3965">
                  <c:v>0.435</c:v>
                </c:pt>
                <c:pt idx="3966">
                  <c:v>0.4325</c:v>
                </c:pt>
                <c:pt idx="3967">
                  <c:v>0.43</c:v>
                </c:pt>
                <c:pt idx="3968">
                  <c:v>0.432</c:v>
                </c:pt>
                <c:pt idx="3969">
                  <c:v>0.434</c:v>
                </c:pt>
                <c:pt idx="3970">
                  <c:v>0.4345</c:v>
                </c:pt>
                <c:pt idx="3971">
                  <c:v>0.435</c:v>
                </c:pt>
                <c:pt idx="3972">
                  <c:v>0.436</c:v>
                </c:pt>
                <c:pt idx="3973">
                  <c:v>0.437</c:v>
                </c:pt>
                <c:pt idx="3974">
                  <c:v>0.437</c:v>
                </c:pt>
                <c:pt idx="3975">
                  <c:v>0.437</c:v>
                </c:pt>
                <c:pt idx="3976">
                  <c:v>0.436</c:v>
                </c:pt>
                <c:pt idx="3977">
                  <c:v>0.435</c:v>
                </c:pt>
                <c:pt idx="3978">
                  <c:v>0.4385</c:v>
                </c:pt>
                <c:pt idx="3979">
                  <c:v>0.442</c:v>
                </c:pt>
                <c:pt idx="3980">
                  <c:v>0.442</c:v>
                </c:pt>
                <c:pt idx="3981">
                  <c:v>0.442</c:v>
                </c:pt>
                <c:pt idx="3982">
                  <c:v>0.442</c:v>
                </c:pt>
                <c:pt idx="3983">
                  <c:v>0.442</c:v>
                </c:pt>
                <c:pt idx="3984">
                  <c:v>0.44350000000000001</c:v>
                </c:pt>
                <c:pt idx="3985">
                  <c:v>0.44500000000000001</c:v>
                </c:pt>
                <c:pt idx="3986">
                  <c:v>0.44450000000000001</c:v>
                </c:pt>
                <c:pt idx="3987">
                  <c:v>0.44400000000000001</c:v>
                </c:pt>
                <c:pt idx="3988">
                  <c:v>0.44650000000000001</c:v>
                </c:pt>
                <c:pt idx="3989">
                  <c:v>0.44900000000000001</c:v>
                </c:pt>
                <c:pt idx="3990">
                  <c:v>0.45150000000000001</c:v>
                </c:pt>
                <c:pt idx="3991">
                  <c:v>0.45400000000000001</c:v>
                </c:pt>
                <c:pt idx="3992">
                  <c:v>0.45150000000000001</c:v>
                </c:pt>
                <c:pt idx="3993">
                  <c:v>0.44900000000000001</c:v>
                </c:pt>
                <c:pt idx="3994">
                  <c:v>0.45200000000000001</c:v>
                </c:pt>
                <c:pt idx="3995">
                  <c:v>0.45500000000000002</c:v>
                </c:pt>
                <c:pt idx="3996">
                  <c:v>0.45350000000000001</c:v>
                </c:pt>
                <c:pt idx="3997">
                  <c:v>0.45200000000000001</c:v>
                </c:pt>
                <c:pt idx="3998">
                  <c:v>0.45300000000000001</c:v>
                </c:pt>
                <c:pt idx="3999">
                  <c:v>0.45400000000000001</c:v>
                </c:pt>
                <c:pt idx="4000">
                  <c:v>0.45300000000000001</c:v>
                </c:pt>
                <c:pt idx="4001">
                  <c:v>0.45200000000000001</c:v>
                </c:pt>
                <c:pt idx="4002">
                  <c:v>0.45350000000000001</c:v>
                </c:pt>
                <c:pt idx="4003">
                  <c:v>0.45500000000000002</c:v>
                </c:pt>
                <c:pt idx="4004">
                  <c:v>0.45650000000000002</c:v>
                </c:pt>
                <c:pt idx="4005">
                  <c:v>0.45800000000000002</c:v>
                </c:pt>
                <c:pt idx="4006">
                  <c:v>0.45700000000000002</c:v>
                </c:pt>
                <c:pt idx="4007">
                  <c:v>0.45600000000000002</c:v>
                </c:pt>
                <c:pt idx="4008">
                  <c:v>0.45850000000000002</c:v>
                </c:pt>
                <c:pt idx="4009">
                  <c:v>0.46100000000000002</c:v>
                </c:pt>
                <c:pt idx="4010">
                  <c:v>0.46100000000000002</c:v>
                </c:pt>
                <c:pt idx="4011">
                  <c:v>0.46100000000000002</c:v>
                </c:pt>
                <c:pt idx="4012">
                  <c:v>0.46150000000000002</c:v>
                </c:pt>
                <c:pt idx="4013">
                  <c:v>0.46200000000000002</c:v>
                </c:pt>
                <c:pt idx="4014">
                  <c:v>0.46350000000000002</c:v>
                </c:pt>
                <c:pt idx="4015">
                  <c:v>0.46500000000000002</c:v>
                </c:pt>
                <c:pt idx="4016">
                  <c:v>0.46300000000000002</c:v>
                </c:pt>
                <c:pt idx="4017">
                  <c:v>0.46100000000000002</c:v>
                </c:pt>
                <c:pt idx="4018">
                  <c:v>0.46100000000000002</c:v>
                </c:pt>
                <c:pt idx="4019">
                  <c:v>0.46100000000000002</c:v>
                </c:pt>
                <c:pt idx="4020">
                  <c:v>0.46100000000000002</c:v>
                </c:pt>
                <c:pt idx="4021">
                  <c:v>0.46100000000000002</c:v>
                </c:pt>
                <c:pt idx="4022">
                  <c:v>0.45800000000000002</c:v>
                </c:pt>
                <c:pt idx="4023">
                  <c:v>0.45500000000000002</c:v>
                </c:pt>
                <c:pt idx="4024">
                  <c:v>0.45050000000000001</c:v>
                </c:pt>
                <c:pt idx="4025">
                  <c:v>0.44600000000000001</c:v>
                </c:pt>
                <c:pt idx="4026">
                  <c:v>0.44500000000000001</c:v>
                </c:pt>
                <c:pt idx="4027">
                  <c:v>0.44400000000000001</c:v>
                </c:pt>
                <c:pt idx="4028">
                  <c:v>0.4375</c:v>
                </c:pt>
                <c:pt idx="4029">
                  <c:v>0.43099999999999999</c:v>
                </c:pt>
                <c:pt idx="4030">
                  <c:v>0.42799999999999999</c:v>
                </c:pt>
                <c:pt idx="4031">
                  <c:v>0.42499999999999999</c:v>
                </c:pt>
                <c:pt idx="4032">
                  <c:v>0.42399999999999999</c:v>
                </c:pt>
                <c:pt idx="4033">
                  <c:v>0.42299999999999999</c:v>
                </c:pt>
                <c:pt idx="4034">
                  <c:v>0.42199999999999999</c:v>
                </c:pt>
                <c:pt idx="4035">
                  <c:v>0.42099999999999999</c:v>
                </c:pt>
                <c:pt idx="4036">
                  <c:v>0.41899999999999998</c:v>
                </c:pt>
                <c:pt idx="4037">
                  <c:v>0.41699999999999998</c:v>
                </c:pt>
                <c:pt idx="4038">
                  <c:v>0.41649999999999998</c:v>
                </c:pt>
                <c:pt idx="4039">
                  <c:v>0.41599999999999998</c:v>
                </c:pt>
                <c:pt idx="4040">
                  <c:v>0.41299999999999998</c:v>
                </c:pt>
                <c:pt idx="4041">
                  <c:v>0.41</c:v>
                </c:pt>
                <c:pt idx="4042">
                  <c:v>0.41</c:v>
                </c:pt>
                <c:pt idx="4043">
                  <c:v>0.41</c:v>
                </c:pt>
                <c:pt idx="4044">
                  <c:v>0.41199999999999998</c:v>
                </c:pt>
                <c:pt idx="4045">
                  <c:v>0.41399999999999998</c:v>
                </c:pt>
                <c:pt idx="4046">
                  <c:v>0.41199999999999998</c:v>
                </c:pt>
                <c:pt idx="4047">
                  <c:v>0.41</c:v>
                </c:pt>
                <c:pt idx="4048">
                  <c:v>0.41099999999999998</c:v>
                </c:pt>
                <c:pt idx="4049">
                  <c:v>0.41199999999999998</c:v>
                </c:pt>
                <c:pt idx="4050">
                  <c:v>0.40849999999999997</c:v>
                </c:pt>
                <c:pt idx="4051">
                  <c:v>0.40500000000000003</c:v>
                </c:pt>
                <c:pt idx="4052">
                  <c:v>0.40699999999999997</c:v>
                </c:pt>
                <c:pt idx="4053">
                  <c:v>0.40899999999999997</c:v>
                </c:pt>
                <c:pt idx="4054">
                  <c:v>0.41049999999999998</c:v>
                </c:pt>
                <c:pt idx="4055">
                  <c:v>0.41199999999999998</c:v>
                </c:pt>
                <c:pt idx="4056">
                  <c:v>0.41249999999999998</c:v>
                </c:pt>
                <c:pt idx="4057">
                  <c:v>0.41299999999999998</c:v>
                </c:pt>
                <c:pt idx="4058">
                  <c:v>0.41299999999999998</c:v>
                </c:pt>
                <c:pt idx="4059">
                  <c:v>0.41299999999999998</c:v>
                </c:pt>
                <c:pt idx="4060">
                  <c:v>0.41299999999999998</c:v>
                </c:pt>
                <c:pt idx="4061">
                  <c:v>0.41299999999999998</c:v>
                </c:pt>
                <c:pt idx="4062">
                  <c:v>0.41649999999999998</c:v>
                </c:pt>
                <c:pt idx="4063">
                  <c:v>0.42</c:v>
                </c:pt>
                <c:pt idx="4064">
                  <c:v>0.41949999999999998</c:v>
                </c:pt>
                <c:pt idx="4065">
                  <c:v>0.41899999999999998</c:v>
                </c:pt>
                <c:pt idx="4066">
                  <c:v>0.41899999999999998</c:v>
                </c:pt>
                <c:pt idx="4067">
                  <c:v>0.41899999999999998</c:v>
                </c:pt>
                <c:pt idx="4068">
                  <c:v>0.42099999999999999</c:v>
                </c:pt>
                <c:pt idx="4069">
                  <c:v>0.42299999999999999</c:v>
                </c:pt>
                <c:pt idx="4070">
                  <c:v>0.42399999999999999</c:v>
                </c:pt>
                <c:pt idx="4071">
                  <c:v>0.42499999999999999</c:v>
                </c:pt>
                <c:pt idx="4072">
                  <c:v>0.42499999999999999</c:v>
                </c:pt>
                <c:pt idx="4073">
                  <c:v>0.42499999999999999</c:v>
                </c:pt>
                <c:pt idx="4074">
                  <c:v>0.42399999999999999</c:v>
                </c:pt>
                <c:pt idx="4075">
                  <c:v>0.42299999999999999</c:v>
                </c:pt>
                <c:pt idx="4076">
                  <c:v>0.42549999999999999</c:v>
                </c:pt>
                <c:pt idx="4077">
                  <c:v>0.42799999999999999</c:v>
                </c:pt>
                <c:pt idx="4078">
                  <c:v>0.42949999999999999</c:v>
                </c:pt>
                <c:pt idx="4079">
                  <c:v>0.43099999999999999</c:v>
                </c:pt>
                <c:pt idx="4080">
                  <c:v>0.43049999999999999</c:v>
                </c:pt>
                <c:pt idx="4081">
                  <c:v>0.43</c:v>
                </c:pt>
                <c:pt idx="4082">
                  <c:v>0.4335</c:v>
                </c:pt>
                <c:pt idx="4083">
                  <c:v>0.437</c:v>
                </c:pt>
                <c:pt idx="4084">
                  <c:v>0.4355</c:v>
                </c:pt>
                <c:pt idx="4085">
                  <c:v>0.434</c:v>
                </c:pt>
                <c:pt idx="4086">
                  <c:v>0.4345</c:v>
                </c:pt>
                <c:pt idx="4087">
                  <c:v>0.435</c:v>
                </c:pt>
                <c:pt idx="4088">
                  <c:v>0.438</c:v>
                </c:pt>
                <c:pt idx="4089">
                  <c:v>0.441</c:v>
                </c:pt>
                <c:pt idx="4090">
                  <c:v>0.439</c:v>
                </c:pt>
                <c:pt idx="4091">
                  <c:v>0.437</c:v>
                </c:pt>
                <c:pt idx="4092">
                  <c:v>0.438</c:v>
                </c:pt>
                <c:pt idx="4093">
                  <c:v>0.439</c:v>
                </c:pt>
                <c:pt idx="4094">
                  <c:v>0.442</c:v>
                </c:pt>
                <c:pt idx="4095">
                  <c:v>0.44500000000000001</c:v>
                </c:pt>
                <c:pt idx="4096">
                  <c:v>0.44550000000000001</c:v>
                </c:pt>
                <c:pt idx="4097">
                  <c:v>0.44600000000000001</c:v>
                </c:pt>
                <c:pt idx="4098">
                  <c:v>0.44700000000000001</c:v>
                </c:pt>
                <c:pt idx="4099">
                  <c:v>0.44800000000000001</c:v>
                </c:pt>
                <c:pt idx="4100">
                  <c:v>0.44650000000000001</c:v>
                </c:pt>
                <c:pt idx="4101">
                  <c:v>0.44500000000000001</c:v>
                </c:pt>
                <c:pt idx="4102">
                  <c:v>0.44650000000000001</c:v>
                </c:pt>
                <c:pt idx="4103">
                  <c:v>0.44800000000000001</c:v>
                </c:pt>
                <c:pt idx="4104">
                  <c:v>0.44800000000000001</c:v>
                </c:pt>
                <c:pt idx="4105">
                  <c:v>0.44800000000000001</c:v>
                </c:pt>
                <c:pt idx="4106">
                  <c:v>0.44800000000000001</c:v>
                </c:pt>
                <c:pt idx="4107">
                  <c:v>0.44800000000000001</c:v>
                </c:pt>
                <c:pt idx="4108">
                  <c:v>0.44800000000000001</c:v>
                </c:pt>
                <c:pt idx="4109">
                  <c:v>0.44800000000000001</c:v>
                </c:pt>
                <c:pt idx="4110">
                  <c:v>0.45100000000000001</c:v>
                </c:pt>
                <c:pt idx="4111">
                  <c:v>0.45400000000000001</c:v>
                </c:pt>
                <c:pt idx="4112">
                  <c:v>0.45400000000000001</c:v>
                </c:pt>
                <c:pt idx="4113">
                  <c:v>0.45400000000000001</c:v>
                </c:pt>
                <c:pt idx="4114">
                  <c:v>0.45250000000000001</c:v>
                </c:pt>
                <c:pt idx="4115">
                  <c:v>0.45100000000000001</c:v>
                </c:pt>
                <c:pt idx="4116">
                  <c:v>0.45100000000000001</c:v>
                </c:pt>
                <c:pt idx="4117">
                  <c:v>0.45100000000000001</c:v>
                </c:pt>
                <c:pt idx="4118">
                  <c:v>0.44800000000000001</c:v>
                </c:pt>
                <c:pt idx="4119">
                  <c:v>0.44500000000000001</c:v>
                </c:pt>
                <c:pt idx="4120">
                  <c:v>0.443</c:v>
                </c:pt>
                <c:pt idx="4121">
                  <c:v>0.441</c:v>
                </c:pt>
                <c:pt idx="4122">
                  <c:v>0.436</c:v>
                </c:pt>
                <c:pt idx="4123">
                  <c:v>0.43099999999999999</c:v>
                </c:pt>
                <c:pt idx="4124">
                  <c:v>0.42749999999999999</c:v>
                </c:pt>
                <c:pt idx="4125">
                  <c:v>0.42399999999999999</c:v>
                </c:pt>
                <c:pt idx="4126">
                  <c:v>0.42249999999999999</c:v>
                </c:pt>
                <c:pt idx="4127">
                  <c:v>0.42099999999999999</c:v>
                </c:pt>
                <c:pt idx="4128">
                  <c:v>0.41849999999999998</c:v>
                </c:pt>
                <c:pt idx="4129">
                  <c:v>0.41599999999999998</c:v>
                </c:pt>
                <c:pt idx="4130">
                  <c:v>0.41599999999999998</c:v>
                </c:pt>
                <c:pt idx="4131">
                  <c:v>0.41599999999999998</c:v>
                </c:pt>
                <c:pt idx="4132">
                  <c:v>0.41799999999999998</c:v>
                </c:pt>
                <c:pt idx="4133">
                  <c:v>0.42</c:v>
                </c:pt>
                <c:pt idx="4134">
                  <c:v>0.41799999999999998</c:v>
                </c:pt>
                <c:pt idx="4135">
                  <c:v>0.41599999999999998</c:v>
                </c:pt>
                <c:pt idx="4136">
                  <c:v>0.41249999999999998</c:v>
                </c:pt>
                <c:pt idx="4137">
                  <c:v>0.40899999999999997</c:v>
                </c:pt>
                <c:pt idx="4138">
                  <c:v>0.40749999999999997</c:v>
                </c:pt>
                <c:pt idx="4139">
                  <c:v>0.40600000000000003</c:v>
                </c:pt>
                <c:pt idx="4140">
                  <c:v>0.40600000000000003</c:v>
                </c:pt>
                <c:pt idx="4141">
                  <c:v>0.40600000000000003</c:v>
                </c:pt>
                <c:pt idx="4142">
                  <c:v>0.40350000000000003</c:v>
                </c:pt>
                <c:pt idx="4143">
                  <c:v>0.40100000000000002</c:v>
                </c:pt>
                <c:pt idx="4144">
                  <c:v>0.40100000000000002</c:v>
                </c:pt>
                <c:pt idx="4145">
                  <c:v>0.40100000000000002</c:v>
                </c:pt>
                <c:pt idx="4146">
                  <c:v>0.40300000000000002</c:v>
                </c:pt>
                <c:pt idx="4147">
                  <c:v>0.40500000000000003</c:v>
                </c:pt>
                <c:pt idx="4148">
                  <c:v>0.40400000000000003</c:v>
                </c:pt>
                <c:pt idx="4149">
                  <c:v>0.40300000000000002</c:v>
                </c:pt>
                <c:pt idx="4150">
                  <c:v>0.40250000000000002</c:v>
                </c:pt>
                <c:pt idx="4151">
                  <c:v>0.40200000000000002</c:v>
                </c:pt>
                <c:pt idx="4152">
                  <c:v>0.40250000000000002</c:v>
                </c:pt>
                <c:pt idx="4153">
                  <c:v>0.40300000000000002</c:v>
                </c:pt>
                <c:pt idx="4154">
                  <c:v>0.40400000000000003</c:v>
                </c:pt>
                <c:pt idx="4155">
                  <c:v>0.40500000000000003</c:v>
                </c:pt>
                <c:pt idx="4156">
                  <c:v>0.40550000000000003</c:v>
                </c:pt>
                <c:pt idx="4157">
                  <c:v>0.40600000000000003</c:v>
                </c:pt>
                <c:pt idx="4158">
                  <c:v>0.40450000000000003</c:v>
                </c:pt>
                <c:pt idx="4159">
                  <c:v>0.40300000000000002</c:v>
                </c:pt>
                <c:pt idx="4160">
                  <c:v>0.40649999999999997</c:v>
                </c:pt>
                <c:pt idx="4161">
                  <c:v>0.41</c:v>
                </c:pt>
                <c:pt idx="4162">
                  <c:v>0.41</c:v>
                </c:pt>
                <c:pt idx="4163">
                  <c:v>0.41</c:v>
                </c:pt>
                <c:pt idx="4164">
                  <c:v>0.41199999999999998</c:v>
                </c:pt>
                <c:pt idx="4165">
                  <c:v>0.41399999999999998</c:v>
                </c:pt>
                <c:pt idx="4166">
                  <c:v>0.41499999999999998</c:v>
                </c:pt>
                <c:pt idx="4167">
                  <c:v>0.41599999999999998</c:v>
                </c:pt>
                <c:pt idx="4168">
                  <c:v>0.41499999999999998</c:v>
                </c:pt>
                <c:pt idx="4169">
                  <c:v>0.41399999999999998</c:v>
                </c:pt>
                <c:pt idx="4170">
                  <c:v>0.41549999999999998</c:v>
                </c:pt>
                <c:pt idx="4171">
                  <c:v>0.41699999999999998</c:v>
                </c:pt>
                <c:pt idx="4172">
                  <c:v>0.41799999999999998</c:v>
                </c:pt>
                <c:pt idx="4173">
                  <c:v>0.41899999999999998</c:v>
                </c:pt>
                <c:pt idx="4174">
                  <c:v>0.41599999999999998</c:v>
                </c:pt>
                <c:pt idx="4175">
                  <c:v>0.41299999999999998</c:v>
                </c:pt>
                <c:pt idx="4176">
                  <c:v>0.41599999999999998</c:v>
                </c:pt>
                <c:pt idx="4177">
                  <c:v>0.41899999999999998</c:v>
                </c:pt>
                <c:pt idx="4178">
                  <c:v>0.42099999999999999</c:v>
                </c:pt>
                <c:pt idx="4179">
                  <c:v>0.42299999999999999</c:v>
                </c:pt>
                <c:pt idx="4180">
                  <c:v>0.42399999999999999</c:v>
                </c:pt>
                <c:pt idx="4181">
                  <c:v>0.42499999999999999</c:v>
                </c:pt>
                <c:pt idx="4182">
                  <c:v>0.42249999999999999</c:v>
                </c:pt>
                <c:pt idx="4183">
                  <c:v>0.42</c:v>
                </c:pt>
                <c:pt idx="4184">
                  <c:v>0.42399999999999999</c:v>
                </c:pt>
                <c:pt idx="4185">
                  <c:v>0.42799999999999999</c:v>
                </c:pt>
                <c:pt idx="4186">
                  <c:v>0.43</c:v>
                </c:pt>
                <c:pt idx="4187">
                  <c:v>0.432</c:v>
                </c:pt>
                <c:pt idx="4188">
                  <c:v>0.4335</c:v>
                </c:pt>
                <c:pt idx="4189">
                  <c:v>0.435</c:v>
                </c:pt>
                <c:pt idx="4190">
                  <c:v>0.435</c:v>
                </c:pt>
                <c:pt idx="4191">
                  <c:v>0.435</c:v>
                </c:pt>
                <c:pt idx="4192">
                  <c:v>0.437</c:v>
                </c:pt>
                <c:pt idx="4193">
                  <c:v>0.439</c:v>
                </c:pt>
                <c:pt idx="4194">
                  <c:v>0.439</c:v>
                </c:pt>
                <c:pt idx="4195">
                  <c:v>0.439</c:v>
                </c:pt>
                <c:pt idx="4196">
                  <c:v>0.44</c:v>
                </c:pt>
                <c:pt idx="4197">
                  <c:v>0.441</c:v>
                </c:pt>
                <c:pt idx="4198">
                  <c:v>0.443</c:v>
                </c:pt>
                <c:pt idx="4199">
                  <c:v>0.44500000000000001</c:v>
                </c:pt>
                <c:pt idx="4200">
                  <c:v>0.44650000000000001</c:v>
                </c:pt>
                <c:pt idx="4201">
                  <c:v>0.44800000000000001</c:v>
                </c:pt>
                <c:pt idx="4202">
                  <c:v>0.44850000000000001</c:v>
                </c:pt>
                <c:pt idx="4203">
                  <c:v>0.44900000000000001</c:v>
                </c:pt>
                <c:pt idx="4204">
                  <c:v>0.45</c:v>
                </c:pt>
                <c:pt idx="4205">
                  <c:v>0.45100000000000001</c:v>
                </c:pt>
                <c:pt idx="4206">
                  <c:v>0.44800000000000001</c:v>
                </c:pt>
                <c:pt idx="4207">
                  <c:v>0.44500000000000001</c:v>
                </c:pt>
                <c:pt idx="4208">
                  <c:v>0.44650000000000001</c:v>
                </c:pt>
                <c:pt idx="4209">
                  <c:v>0.44800000000000001</c:v>
                </c:pt>
                <c:pt idx="4210">
                  <c:v>0.44650000000000001</c:v>
                </c:pt>
                <c:pt idx="4211">
                  <c:v>0.44500000000000001</c:v>
                </c:pt>
                <c:pt idx="4212">
                  <c:v>0.44500000000000001</c:v>
                </c:pt>
                <c:pt idx="4213">
                  <c:v>0.44500000000000001</c:v>
                </c:pt>
                <c:pt idx="4214">
                  <c:v>0.44500000000000001</c:v>
                </c:pt>
                <c:pt idx="4215">
                  <c:v>0.44500000000000001</c:v>
                </c:pt>
                <c:pt idx="4216">
                  <c:v>0.44</c:v>
                </c:pt>
                <c:pt idx="4217">
                  <c:v>0.435</c:v>
                </c:pt>
                <c:pt idx="4218">
                  <c:v>0.43149999999999999</c:v>
                </c:pt>
                <c:pt idx="4219">
                  <c:v>0.42799999999999999</c:v>
                </c:pt>
                <c:pt idx="4220">
                  <c:v>0.42449999999999999</c:v>
                </c:pt>
                <c:pt idx="4221">
                  <c:v>0.42099999999999999</c:v>
                </c:pt>
                <c:pt idx="4222">
                  <c:v>0.41699999999999998</c:v>
                </c:pt>
                <c:pt idx="4223">
                  <c:v>0.41299999999999998</c:v>
                </c:pt>
                <c:pt idx="4224">
                  <c:v>0.41349999999999998</c:v>
                </c:pt>
                <c:pt idx="4225">
                  <c:v>0.41399999999999998</c:v>
                </c:pt>
                <c:pt idx="4226">
                  <c:v>0.41349999999999998</c:v>
                </c:pt>
                <c:pt idx="4227">
                  <c:v>0.41299999999999998</c:v>
                </c:pt>
                <c:pt idx="4228">
                  <c:v>0.40899999999999997</c:v>
                </c:pt>
                <c:pt idx="4229">
                  <c:v>0.40500000000000003</c:v>
                </c:pt>
                <c:pt idx="4230">
                  <c:v>0.40649999999999997</c:v>
                </c:pt>
                <c:pt idx="4231">
                  <c:v>0.40799999999999997</c:v>
                </c:pt>
                <c:pt idx="4232">
                  <c:v>0.40799999999999997</c:v>
                </c:pt>
                <c:pt idx="4233">
                  <c:v>0.40799999999999997</c:v>
                </c:pt>
                <c:pt idx="4234">
                  <c:v>0.40349999999999903</c:v>
                </c:pt>
                <c:pt idx="4235">
                  <c:v>0.39900000000000002</c:v>
                </c:pt>
                <c:pt idx="4236">
                  <c:v>0.40100000000000002</c:v>
                </c:pt>
                <c:pt idx="4237">
                  <c:v>0.40300000000000002</c:v>
                </c:pt>
                <c:pt idx="4238">
                  <c:v>0.40400000000000003</c:v>
                </c:pt>
                <c:pt idx="4239">
                  <c:v>0.40500000000000003</c:v>
                </c:pt>
                <c:pt idx="4240">
                  <c:v>0.39900000000000002</c:v>
                </c:pt>
                <c:pt idx="4241">
                  <c:v>0.39300000000000002</c:v>
                </c:pt>
                <c:pt idx="4242">
                  <c:v>0.39400000000000002</c:v>
                </c:pt>
                <c:pt idx="4243">
                  <c:v>0.39500000000000002</c:v>
                </c:pt>
                <c:pt idx="4244">
                  <c:v>0.39450000000000002</c:v>
                </c:pt>
                <c:pt idx="4245">
                  <c:v>0.39400000000000002</c:v>
                </c:pt>
                <c:pt idx="4246">
                  <c:v>0.39550000000000002</c:v>
                </c:pt>
                <c:pt idx="4247">
                  <c:v>0.39700000000000002</c:v>
                </c:pt>
                <c:pt idx="4248">
                  <c:v>0.39700000000000002</c:v>
                </c:pt>
                <c:pt idx="4249">
                  <c:v>0.39700000000000002</c:v>
                </c:pt>
                <c:pt idx="4250">
                  <c:v>0.39900000000000002</c:v>
                </c:pt>
                <c:pt idx="4251">
                  <c:v>0.40100000000000002</c:v>
                </c:pt>
                <c:pt idx="4252">
                  <c:v>0.40100000000000002</c:v>
                </c:pt>
                <c:pt idx="4253">
                  <c:v>0.40100000000000002</c:v>
                </c:pt>
                <c:pt idx="4254">
                  <c:v>0.40200000000000002</c:v>
                </c:pt>
                <c:pt idx="4255">
                  <c:v>0.40300000000000002</c:v>
                </c:pt>
                <c:pt idx="4256">
                  <c:v>0.40400000000000003</c:v>
                </c:pt>
                <c:pt idx="4257">
                  <c:v>0.40500000000000003</c:v>
                </c:pt>
                <c:pt idx="4258">
                  <c:v>0.40849999999999997</c:v>
                </c:pt>
                <c:pt idx="4259">
                  <c:v>0.41199999999999998</c:v>
                </c:pt>
                <c:pt idx="4260">
                  <c:v>0.41199999999999998</c:v>
                </c:pt>
                <c:pt idx="4261">
                  <c:v>0.41199999999999998</c:v>
                </c:pt>
                <c:pt idx="4262">
                  <c:v>0.41299999999999998</c:v>
                </c:pt>
                <c:pt idx="4263">
                  <c:v>0.41399999999999998</c:v>
                </c:pt>
                <c:pt idx="4264">
                  <c:v>0.41399999999999998</c:v>
                </c:pt>
                <c:pt idx="4265">
                  <c:v>0.41399999999999998</c:v>
                </c:pt>
                <c:pt idx="4266">
                  <c:v>0.41549999999999998</c:v>
                </c:pt>
                <c:pt idx="4267">
                  <c:v>0.41699999999999998</c:v>
                </c:pt>
                <c:pt idx="4268">
                  <c:v>0.42</c:v>
                </c:pt>
                <c:pt idx="4269">
                  <c:v>0.42299999999999999</c:v>
                </c:pt>
                <c:pt idx="4270">
                  <c:v>0.42299999999999999</c:v>
                </c:pt>
                <c:pt idx="4271">
                  <c:v>0.42299999999999999</c:v>
                </c:pt>
                <c:pt idx="4272">
                  <c:v>0.42299999999999999</c:v>
                </c:pt>
                <c:pt idx="4273">
                  <c:v>0.42299999999999999</c:v>
                </c:pt>
                <c:pt idx="4274">
                  <c:v>0.42399999999999999</c:v>
                </c:pt>
                <c:pt idx="4275">
                  <c:v>0.42499999999999999</c:v>
                </c:pt>
                <c:pt idx="4276">
                  <c:v>0.42649999999999999</c:v>
                </c:pt>
                <c:pt idx="4277">
                  <c:v>0.42799999999999999</c:v>
                </c:pt>
                <c:pt idx="4278">
                  <c:v>0.42899999999999999</c:v>
                </c:pt>
                <c:pt idx="4279">
                  <c:v>0.43</c:v>
                </c:pt>
                <c:pt idx="4280">
                  <c:v>0.432</c:v>
                </c:pt>
                <c:pt idx="4281">
                  <c:v>0.434</c:v>
                </c:pt>
                <c:pt idx="4282">
                  <c:v>0.43099999999999999</c:v>
                </c:pt>
                <c:pt idx="4283">
                  <c:v>0.42799999999999999</c:v>
                </c:pt>
                <c:pt idx="4284">
                  <c:v>0.43149999999999999</c:v>
                </c:pt>
                <c:pt idx="4285">
                  <c:v>0.435</c:v>
                </c:pt>
                <c:pt idx="4286">
                  <c:v>0.437</c:v>
                </c:pt>
                <c:pt idx="4287">
                  <c:v>0.439</c:v>
                </c:pt>
                <c:pt idx="4288">
                  <c:v>0.439</c:v>
                </c:pt>
                <c:pt idx="4289">
                  <c:v>0.439</c:v>
                </c:pt>
                <c:pt idx="4290">
                  <c:v>0.439</c:v>
                </c:pt>
                <c:pt idx="4291">
                  <c:v>0.439</c:v>
                </c:pt>
                <c:pt idx="4292">
                  <c:v>0.4415</c:v>
                </c:pt>
                <c:pt idx="4293">
                  <c:v>0.44400000000000001</c:v>
                </c:pt>
                <c:pt idx="4294">
                  <c:v>0.44450000000000001</c:v>
                </c:pt>
                <c:pt idx="4295">
                  <c:v>0.44500000000000001</c:v>
                </c:pt>
                <c:pt idx="4296">
                  <c:v>0.44450000000000001</c:v>
                </c:pt>
                <c:pt idx="4297">
                  <c:v>0.44400000000000001</c:v>
                </c:pt>
                <c:pt idx="4298">
                  <c:v>0.443</c:v>
                </c:pt>
                <c:pt idx="4299">
                  <c:v>0.442</c:v>
                </c:pt>
                <c:pt idx="4300">
                  <c:v>0.44500000000000001</c:v>
                </c:pt>
                <c:pt idx="4301">
                  <c:v>0.44800000000000001</c:v>
                </c:pt>
                <c:pt idx="4302">
                  <c:v>0.44800000000000001</c:v>
                </c:pt>
                <c:pt idx="4303">
                  <c:v>0.44800000000000001</c:v>
                </c:pt>
                <c:pt idx="4304">
                  <c:v>0.44800000000000001</c:v>
                </c:pt>
                <c:pt idx="4305">
                  <c:v>0.44800000000000001</c:v>
                </c:pt>
                <c:pt idx="4306">
                  <c:v>0.44850000000000001</c:v>
                </c:pt>
                <c:pt idx="4307">
                  <c:v>0.44900000000000001</c:v>
                </c:pt>
                <c:pt idx="4308">
                  <c:v>0.44650000000000001</c:v>
                </c:pt>
                <c:pt idx="4309">
                  <c:v>0.44400000000000001</c:v>
                </c:pt>
                <c:pt idx="4310">
                  <c:v>0.4425</c:v>
                </c:pt>
                <c:pt idx="4311">
                  <c:v>0.441</c:v>
                </c:pt>
                <c:pt idx="4312">
                  <c:v>0.4365</c:v>
                </c:pt>
                <c:pt idx="4313">
                  <c:v>0.432</c:v>
                </c:pt>
                <c:pt idx="4314">
                  <c:v>0.42799999999999999</c:v>
                </c:pt>
                <c:pt idx="4315">
                  <c:v>0.42399999999999999</c:v>
                </c:pt>
                <c:pt idx="4316">
                  <c:v>0.42199999999999999</c:v>
                </c:pt>
                <c:pt idx="4317">
                  <c:v>0.42</c:v>
                </c:pt>
                <c:pt idx="4318">
                  <c:v>0.42</c:v>
                </c:pt>
                <c:pt idx="4319">
                  <c:v>0.42</c:v>
                </c:pt>
                <c:pt idx="4320">
                  <c:v>0.41699999999999998</c:v>
                </c:pt>
                <c:pt idx="4321">
                  <c:v>0.41399999999999998</c:v>
                </c:pt>
                <c:pt idx="4322">
                  <c:v>0.41149999999999998</c:v>
                </c:pt>
                <c:pt idx="4323">
                  <c:v>0.40899999999999997</c:v>
                </c:pt>
                <c:pt idx="4324">
                  <c:v>0.40549999999999897</c:v>
                </c:pt>
                <c:pt idx="4325">
                  <c:v>0.40200000000000002</c:v>
                </c:pt>
                <c:pt idx="4326">
                  <c:v>0.4</c:v>
                </c:pt>
                <c:pt idx="4327">
                  <c:v>0.39800000000000002</c:v>
                </c:pt>
                <c:pt idx="4328">
                  <c:v>0.39800000000000002</c:v>
                </c:pt>
                <c:pt idx="4329">
                  <c:v>0.39800000000000002</c:v>
                </c:pt>
                <c:pt idx="4330">
                  <c:v>0.39550000000000002</c:v>
                </c:pt>
                <c:pt idx="4331">
                  <c:v>0.39300000000000002</c:v>
                </c:pt>
                <c:pt idx="4332">
                  <c:v>0.39200000000000002</c:v>
                </c:pt>
                <c:pt idx="4333">
                  <c:v>0.39100000000000001</c:v>
                </c:pt>
                <c:pt idx="4334">
                  <c:v>0.39050000000000001</c:v>
                </c:pt>
                <c:pt idx="4335">
                  <c:v>0.39</c:v>
                </c:pt>
                <c:pt idx="4336">
                  <c:v>0.39350000000000002</c:v>
                </c:pt>
                <c:pt idx="4337">
                  <c:v>0.39700000000000002</c:v>
                </c:pt>
                <c:pt idx="4338">
                  <c:v>0.39550000000000002</c:v>
                </c:pt>
                <c:pt idx="4339">
                  <c:v>0.39400000000000002</c:v>
                </c:pt>
                <c:pt idx="4340">
                  <c:v>0.39350000000000002</c:v>
                </c:pt>
                <c:pt idx="4341">
                  <c:v>0.39300000000000002</c:v>
                </c:pt>
                <c:pt idx="4342">
                  <c:v>0.39300000000000002</c:v>
                </c:pt>
                <c:pt idx="4343">
                  <c:v>0.39300000000000002</c:v>
                </c:pt>
                <c:pt idx="4344">
                  <c:v>0.39350000000000002</c:v>
                </c:pt>
                <c:pt idx="4345">
                  <c:v>0.39400000000000002</c:v>
                </c:pt>
                <c:pt idx="4346">
                  <c:v>0.39650000000000002</c:v>
                </c:pt>
                <c:pt idx="4347">
                  <c:v>0.39900000000000002</c:v>
                </c:pt>
                <c:pt idx="4348">
                  <c:v>0.39800000000000002</c:v>
                </c:pt>
                <c:pt idx="4349">
                  <c:v>0.39700000000000002</c:v>
                </c:pt>
                <c:pt idx="4350">
                  <c:v>0.39950000000000002</c:v>
                </c:pt>
                <c:pt idx="4351">
                  <c:v>0.40200000000000002</c:v>
                </c:pt>
                <c:pt idx="4352">
                  <c:v>0.40250000000000002</c:v>
                </c:pt>
                <c:pt idx="4353">
                  <c:v>0.40300000000000002</c:v>
                </c:pt>
                <c:pt idx="4354">
                  <c:v>0.40549999999999897</c:v>
                </c:pt>
                <c:pt idx="4355">
                  <c:v>0.40799999999999997</c:v>
                </c:pt>
                <c:pt idx="4356">
                  <c:v>0.41</c:v>
                </c:pt>
                <c:pt idx="4357">
                  <c:v>0.41199999999999998</c:v>
                </c:pt>
                <c:pt idx="4358">
                  <c:v>0.41299999999999998</c:v>
                </c:pt>
                <c:pt idx="4359">
                  <c:v>0.41399999999999998</c:v>
                </c:pt>
                <c:pt idx="4360">
                  <c:v>0.41699999999999998</c:v>
                </c:pt>
                <c:pt idx="4361">
                  <c:v>0.42</c:v>
                </c:pt>
                <c:pt idx="4362">
                  <c:v>0.42149999999999999</c:v>
                </c:pt>
                <c:pt idx="4363">
                  <c:v>0.42299999999999999</c:v>
                </c:pt>
                <c:pt idx="4364">
                  <c:v>0.42149999999999999</c:v>
                </c:pt>
                <c:pt idx="4365">
                  <c:v>0.42</c:v>
                </c:pt>
                <c:pt idx="4366">
                  <c:v>0.42199999999999999</c:v>
                </c:pt>
                <c:pt idx="4367">
                  <c:v>0.42399999999999999</c:v>
                </c:pt>
                <c:pt idx="4368">
                  <c:v>0.42699999999999999</c:v>
                </c:pt>
                <c:pt idx="4369">
                  <c:v>0.43</c:v>
                </c:pt>
                <c:pt idx="4370">
                  <c:v>0.43049999999999999</c:v>
                </c:pt>
                <c:pt idx="4371">
                  <c:v>0.43099999999999999</c:v>
                </c:pt>
                <c:pt idx="4372">
                  <c:v>0.43099999999999999</c:v>
                </c:pt>
                <c:pt idx="4373">
                  <c:v>0.43099999999999999</c:v>
                </c:pt>
                <c:pt idx="4374">
                  <c:v>0.433</c:v>
                </c:pt>
                <c:pt idx="4375">
                  <c:v>0.435</c:v>
                </c:pt>
                <c:pt idx="4376">
                  <c:v>0.4345</c:v>
                </c:pt>
                <c:pt idx="4377">
                  <c:v>0.434</c:v>
                </c:pt>
                <c:pt idx="4378">
                  <c:v>0.433</c:v>
                </c:pt>
                <c:pt idx="4379">
                  <c:v>0.432</c:v>
                </c:pt>
                <c:pt idx="4380">
                  <c:v>0.4335</c:v>
                </c:pt>
                <c:pt idx="4381">
                  <c:v>0.435</c:v>
                </c:pt>
                <c:pt idx="4382">
                  <c:v>0.436</c:v>
                </c:pt>
                <c:pt idx="4383">
                  <c:v>0.437</c:v>
                </c:pt>
                <c:pt idx="4384">
                  <c:v>0.4375</c:v>
                </c:pt>
                <c:pt idx="4385">
                  <c:v>0.438</c:v>
                </c:pt>
                <c:pt idx="4386">
                  <c:v>0.4385</c:v>
                </c:pt>
                <c:pt idx="4387">
                  <c:v>0.439</c:v>
                </c:pt>
                <c:pt idx="4388">
                  <c:v>0.442</c:v>
                </c:pt>
                <c:pt idx="4389">
                  <c:v>0.44500000000000001</c:v>
                </c:pt>
                <c:pt idx="4390">
                  <c:v>0.44350000000000001</c:v>
                </c:pt>
                <c:pt idx="4391">
                  <c:v>0.442</c:v>
                </c:pt>
                <c:pt idx="4392">
                  <c:v>0.44400000000000001</c:v>
                </c:pt>
                <c:pt idx="4393">
                  <c:v>0.44600000000000001</c:v>
                </c:pt>
                <c:pt idx="4394">
                  <c:v>0.44700000000000001</c:v>
                </c:pt>
                <c:pt idx="4395">
                  <c:v>0.44800000000000001</c:v>
                </c:pt>
                <c:pt idx="4396">
                  <c:v>0.44850000000000001</c:v>
                </c:pt>
                <c:pt idx="4397">
                  <c:v>0.44900000000000001</c:v>
                </c:pt>
                <c:pt idx="4398">
                  <c:v>0.44900000000000001</c:v>
                </c:pt>
                <c:pt idx="4399">
                  <c:v>0.44900000000000001</c:v>
                </c:pt>
                <c:pt idx="4400">
                  <c:v>0.44750000000000001</c:v>
                </c:pt>
                <c:pt idx="4401">
                  <c:v>0.44600000000000001</c:v>
                </c:pt>
                <c:pt idx="4402">
                  <c:v>0.44850000000000001</c:v>
                </c:pt>
                <c:pt idx="4403">
                  <c:v>0.45100000000000001</c:v>
                </c:pt>
                <c:pt idx="4404">
                  <c:v>0.45</c:v>
                </c:pt>
                <c:pt idx="4405">
                  <c:v>0.44900000000000001</c:v>
                </c:pt>
                <c:pt idx="4406">
                  <c:v>0.44500000000000001</c:v>
                </c:pt>
                <c:pt idx="4407">
                  <c:v>0.441</c:v>
                </c:pt>
                <c:pt idx="4408">
                  <c:v>0.4375</c:v>
                </c:pt>
                <c:pt idx="4409">
                  <c:v>0.434</c:v>
                </c:pt>
                <c:pt idx="4410">
                  <c:v>0.42949999999999999</c:v>
                </c:pt>
                <c:pt idx="4411">
                  <c:v>0.42499999999999999</c:v>
                </c:pt>
                <c:pt idx="4412">
                  <c:v>0.42249999999999999</c:v>
                </c:pt>
                <c:pt idx="4413">
                  <c:v>0.42</c:v>
                </c:pt>
                <c:pt idx="4414">
                  <c:v>0.41799999999999998</c:v>
                </c:pt>
                <c:pt idx="4415">
                  <c:v>0.41599999999999998</c:v>
                </c:pt>
                <c:pt idx="4416">
                  <c:v>0.41449999999999998</c:v>
                </c:pt>
                <c:pt idx="4417">
                  <c:v>0.41299999999999998</c:v>
                </c:pt>
                <c:pt idx="4418">
                  <c:v>0.41149999999999998</c:v>
                </c:pt>
                <c:pt idx="4419">
                  <c:v>0.41</c:v>
                </c:pt>
                <c:pt idx="4420">
                  <c:v>0.40799999999999997</c:v>
                </c:pt>
                <c:pt idx="4421">
                  <c:v>0.40600000000000003</c:v>
                </c:pt>
                <c:pt idx="4422">
                  <c:v>0.40400000000000003</c:v>
                </c:pt>
                <c:pt idx="4423">
                  <c:v>0.40200000000000002</c:v>
                </c:pt>
                <c:pt idx="4424">
                  <c:v>0.39950000000000002</c:v>
                </c:pt>
                <c:pt idx="4425">
                  <c:v>0.39700000000000002</c:v>
                </c:pt>
                <c:pt idx="4426">
                  <c:v>0.39750000000000002</c:v>
                </c:pt>
                <c:pt idx="4427">
                  <c:v>0.39800000000000002</c:v>
                </c:pt>
                <c:pt idx="4428">
                  <c:v>0.39850000000000002</c:v>
                </c:pt>
                <c:pt idx="4429">
                  <c:v>0.39900000000000002</c:v>
                </c:pt>
                <c:pt idx="4430">
                  <c:v>0.39650000000000002</c:v>
                </c:pt>
                <c:pt idx="4431">
                  <c:v>0.39400000000000002</c:v>
                </c:pt>
                <c:pt idx="4432">
                  <c:v>0.39250000000000002</c:v>
                </c:pt>
                <c:pt idx="4433">
                  <c:v>0.39100000000000001</c:v>
                </c:pt>
                <c:pt idx="4434">
                  <c:v>0.39200000000000002</c:v>
                </c:pt>
                <c:pt idx="4435">
                  <c:v>0.39300000000000002</c:v>
                </c:pt>
                <c:pt idx="4436">
                  <c:v>0.39350000000000002</c:v>
                </c:pt>
                <c:pt idx="4437">
                  <c:v>0.39400000000000002</c:v>
                </c:pt>
                <c:pt idx="4438">
                  <c:v>0.39200000000000002</c:v>
                </c:pt>
                <c:pt idx="4439">
                  <c:v>0.39</c:v>
                </c:pt>
                <c:pt idx="4440">
                  <c:v>0.39200000000000002</c:v>
                </c:pt>
                <c:pt idx="4441">
                  <c:v>0.39400000000000002</c:v>
                </c:pt>
                <c:pt idx="4442">
                  <c:v>0.39550000000000002</c:v>
                </c:pt>
                <c:pt idx="4443">
                  <c:v>0.39700000000000002</c:v>
                </c:pt>
                <c:pt idx="4444">
                  <c:v>0.39750000000000002</c:v>
                </c:pt>
                <c:pt idx="4445">
                  <c:v>0.39800000000000002</c:v>
                </c:pt>
                <c:pt idx="4446">
                  <c:v>0.39950000000000002</c:v>
                </c:pt>
                <c:pt idx="4447">
                  <c:v>0.40100000000000002</c:v>
                </c:pt>
                <c:pt idx="4448">
                  <c:v>0.40150000000000002</c:v>
                </c:pt>
                <c:pt idx="4449">
                  <c:v>0.40200000000000002</c:v>
                </c:pt>
                <c:pt idx="4450">
                  <c:v>0.40600000000000003</c:v>
                </c:pt>
                <c:pt idx="4451">
                  <c:v>0.41</c:v>
                </c:pt>
                <c:pt idx="4452">
                  <c:v>0.40749999999999997</c:v>
                </c:pt>
                <c:pt idx="4453">
                  <c:v>0.40500000000000003</c:v>
                </c:pt>
                <c:pt idx="4454">
                  <c:v>0.40849999999999997</c:v>
                </c:pt>
                <c:pt idx="4455">
                  <c:v>0.41199999999999998</c:v>
                </c:pt>
                <c:pt idx="4456">
                  <c:v>0.41249999999999998</c:v>
                </c:pt>
                <c:pt idx="4457">
                  <c:v>0.41299999999999998</c:v>
                </c:pt>
                <c:pt idx="4458">
                  <c:v>0.41299999999999998</c:v>
                </c:pt>
                <c:pt idx="4459">
                  <c:v>0.41299999999999998</c:v>
                </c:pt>
                <c:pt idx="4460">
                  <c:v>0.41499999999999998</c:v>
                </c:pt>
                <c:pt idx="4461">
                  <c:v>0.41699999999999998</c:v>
                </c:pt>
                <c:pt idx="4462">
                  <c:v>0.41649999999999998</c:v>
                </c:pt>
                <c:pt idx="4463">
                  <c:v>0.41599999999999998</c:v>
                </c:pt>
                <c:pt idx="4464">
                  <c:v>0.41749999999999998</c:v>
                </c:pt>
                <c:pt idx="4465">
                  <c:v>0.41899999999999998</c:v>
                </c:pt>
                <c:pt idx="4466">
                  <c:v>0.42299999999999999</c:v>
                </c:pt>
                <c:pt idx="4467">
                  <c:v>0.42699999999999999</c:v>
                </c:pt>
                <c:pt idx="4468">
                  <c:v>0.42599999999999999</c:v>
                </c:pt>
                <c:pt idx="4469">
                  <c:v>0.42499999999999999</c:v>
                </c:pt>
                <c:pt idx="4470">
                  <c:v>0.42649999999999999</c:v>
                </c:pt>
                <c:pt idx="4471">
                  <c:v>0.42799999999999999</c:v>
                </c:pt>
                <c:pt idx="4472">
                  <c:v>0.42649999999999999</c:v>
                </c:pt>
                <c:pt idx="4473">
                  <c:v>0.42499999999999999</c:v>
                </c:pt>
                <c:pt idx="4474">
                  <c:v>0.42499999999999999</c:v>
                </c:pt>
                <c:pt idx="4475">
                  <c:v>0.42499999999999999</c:v>
                </c:pt>
                <c:pt idx="4476">
                  <c:v>0.42799999999999999</c:v>
                </c:pt>
                <c:pt idx="4477">
                  <c:v>0.43099999999999999</c:v>
                </c:pt>
                <c:pt idx="4478">
                  <c:v>0.433</c:v>
                </c:pt>
                <c:pt idx="4479">
                  <c:v>0.435</c:v>
                </c:pt>
                <c:pt idx="4480">
                  <c:v>0.435</c:v>
                </c:pt>
                <c:pt idx="4481">
                  <c:v>0.435</c:v>
                </c:pt>
                <c:pt idx="4482">
                  <c:v>0.435</c:v>
                </c:pt>
                <c:pt idx="4483">
                  <c:v>0.435</c:v>
                </c:pt>
                <c:pt idx="4484">
                  <c:v>0.4365</c:v>
                </c:pt>
                <c:pt idx="4485">
                  <c:v>0.438</c:v>
                </c:pt>
                <c:pt idx="4486">
                  <c:v>0.4375</c:v>
                </c:pt>
                <c:pt idx="4487">
                  <c:v>0.437</c:v>
                </c:pt>
                <c:pt idx="4488">
                  <c:v>0.4375</c:v>
                </c:pt>
                <c:pt idx="4489">
                  <c:v>0.438</c:v>
                </c:pt>
                <c:pt idx="4490">
                  <c:v>0.4385</c:v>
                </c:pt>
                <c:pt idx="4491">
                  <c:v>0.439</c:v>
                </c:pt>
                <c:pt idx="4492">
                  <c:v>0.4385</c:v>
                </c:pt>
                <c:pt idx="4493">
                  <c:v>0.438</c:v>
                </c:pt>
                <c:pt idx="4494">
                  <c:v>0.44</c:v>
                </c:pt>
                <c:pt idx="4495">
                  <c:v>0.442</c:v>
                </c:pt>
                <c:pt idx="4496">
                  <c:v>0.442</c:v>
                </c:pt>
                <c:pt idx="4497">
                  <c:v>0.442</c:v>
                </c:pt>
                <c:pt idx="4498">
                  <c:v>0.44</c:v>
                </c:pt>
                <c:pt idx="4499">
                  <c:v>0.438</c:v>
                </c:pt>
                <c:pt idx="4500">
                  <c:v>0.44</c:v>
                </c:pt>
                <c:pt idx="4501">
                  <c:v>0.442</c:v>
                </c:pt>
                <c:pt idx="4502">
                  <c:v>0.438</c:v>
                </c:pt>
                <c:pt idx="4503">
                  <c:v>0.434</c:v>
                </c:pt>
                <c:pt idx="4504">
                  <c:v>0.42949999999999999</c:v>
                </c:pt>
                <c:pt idx="4505">
                  <c:v>0.42499999999999999</c:v>
                </c:pt>
                <c:pt idx="4506">
                  <c:v>0.42199999999999999</c:v>
                </c:pt>
                <c:pt idx="4507">
                  <c:v>0.41899999999999998</c:v>
                </c:pt>
                <c:pt idx="4508">
                  <c:v>0.41649999999999998</c:v>
                </c:pt>
                <c:pt idx="4509">
                  <c:v>0.41399999999999998</c:v>
                </c:pt>
                <c:pt idx="4510">
                  <c:v>0.41149999999999998</c:v>
                </c:pt>
                <c:pt idx="4511">
                  <c:v>0.40899999999999997</c:v>
                </c:pt>
                <c:pt idx="4512">
                  <c:v>0.41049999999999998</c:v>
                </c:pt>
                <c:pt idx="4513">
                  <c:v>0.41199999999999998</c:v>
                </c:pt>
                <c:pt idx="4514">
                  <c:v>0.40849999999999997</c:v>
                </c:pt>
                <c:pt idx="4515">
                  <c:v>0.40500000000000003</c:v>
                </c:pt>
                <c:pt idx="4516">
                  <c:v>0.40150000000000002</c:v>
                </c:pt>
                <c:pt idx="4517">
                  <c:v>0.39800000000000002</c:v>
                </c:pt>
                <c:pt idx="4518">
                  <c:v>0.39850000000000002</c:v>
                </c:pt>
                <c:pt idx="4519">
                  <c:v>0.39900000000000002</c:v>
                </c:pt>
                <c:pt idx="4520">
                  <c:v>0.39450000000000002</c:v>
                </c:pt>
                <c:pt idx="4521">
                  <c:v>0.39</c:v>
                </c:pt>
                <c:pt idx="4522">
                  <c:v>0.38850000000000001</c:v>
                </c:pt>
                <c:pt idx="4523">
                  <c:v>0.38700000000000001</c:v>
                </c:pt>
                <c:pt idx="4524">
                  <c:v>0.38400000000000001</c:v>
                </c:pt>
                <c:pt idx="4525">
                  <c:v>0.38100000000000001</c:v>
                </c:pt>
                <c:pt idx="4526">
                  <c:v>0.38150000000000001</c:v>
                </c:pt>
                <c:pt idx="4527">
                  <c:v>0.38200000000000001</c:v>
                </c:pt>
                <c:pt idx="4528">
                  <c:v>0.38250000000000001</c:v>
                </c:pt>
                <c:pt idx="4529">
                  <c:v>0.38300000000000001</c:v>
                </c:pt>
                <c:pt idx="4530">
                  <c:v>0.38300000000000001</c:v>
                </c:pt>
                <c:pt idx="4531">
                  <c:v>0.38300000000000001</c:v>
                </c:pt>
                <c:pt idx="4532">
                  <c:v>0.38300000000000001</c:v>
                </c:pt>
                <c:pt idx="4533">
                  <c:v>0.38300000000000001</c:v>
                </c:pt>
                <c:pt idx="4534">
                  <c:v>0.38200000000000001</c:v>
                </c:pt>
                <c:pt idx="4535">
                  <c:v>0.38100000000000001</c:v>
                </c:pt>
                <c:pt idx="4536">
                  <c:v>0.38350000000000001</c:v>
                </c:pt>
                <c:pt idx="4537">
                  <c:v>0.38600000000000001</c:v>
                </c:pt>
                <c:pt idx="4538">
                  <c:v>0.38600000000000001</c:v>
                </c:pt>
                <c:pt idx="4539">
                  <c:v>0.38600000000000001</c:v>
                </c:pt>
                <c:pt idx="4540">
                  <c:v>0.38850000000000001</c:v>
                </c:pt>
                <c:pt idx="4541">
                  <c:v>0.39100000000000001</c:v>
                </c:pt>
                <c:pt idx="4542">
                  <c:v>0.39050000000000001</c:v>
                </c:pt>
                <c:pt idx="4543">
                  <c:v>0.39</c:v>
                </c:pt>
                <c:pt idx="4544">
                  <c:v>0.39150000000000001</c:v>
                </c:pt>
                <c:pt idx="4545">
                  <c:v>0.39300000000000002</c:v>
                </c:pt>
                <c:pt idx="4546">
                  <c:v>0.39750000000000002</c:v>
                </c:pt>
                <c:pt idx="4547">
                  <c:v>0.40200000000000002</c:v>
                </c:pt>
                <c:pt idx="4548">
                  <c:v>0.40150000000000002</c:v>
                </c:pt>
                <c:pt idx="4549">
                  <c:v>0.40100000000000002</c:v>
                </c:pt>
                <c:pt idx="4550">
                  <c:v>0.40150000000000002</c:v>
                </c:pt>
                <c:pt idx="4551">
                  <c:v>0.40200000000000002</c:v>
                </c:pt>
                <c:pt idx="4552">
                  <c:v>0.40500000000000003</c:v>
                </c:pt>
                <c:pt idx="4553">
                  <c:v>0.40799999999999997</c:v>
                </c:pt>
                <c:pt idx="4554">
                  <c:v>0.40799999999999997</c:v>
                </c:pt>
                <c:pt idx="4555">
                  <c:v>0.40799999999999997</c:v>
                </c:pt>
                <c:pt idx="4556">
                  <c:v>0.40849999999999997</c:v>
                </c:pt>
                <c:pt idx="4557">
                  <c:v>0.40899999999999997</c:v>
                </c:pt>
                <c:pt idx="4558">
                  <c:v>0.40899999999999997</c:v>
                </c:pt>
                <c:pt idx="4559">
                  <c:v>0.40899999999999997</c:v>
                </c:pt>
                <c:pt idx="4560">
                  <c:v>0.41299999999999998</c:v>
                </c:pt>
                <c:pt idx="4561">
                  <c:v>0.41699999999999998</c:v>
                </c:pt>
                <c:pt idx="4562">
                  <c:v>0.41849999999999998</c:v>
                </c:pt>
                <c:pt idx="4563">
                  <c:v>0.42</c:v>
                </c:pt>
                <c:pt idx="4564">
                  <c:v>0.41949999999999998</c:v>
                </c:pt>
                <c:pt idx="4565">
                  <c:v>0.41899999999999998</c:v>
                </c:pt>
                <c:pt idx="4566">
                  <c:v>0.42</c:v>
                </c:pt>
                <c:pt idx="4567">
                  <c:v>0.42099999999999999</c:v>
                </c:pt>
                <c:pt idx="4568">
                  <c:v>0.42299999999999999</c:v>
                </c:pt>
                <c:pt idx="4569">
                  <c:v>0.42499999999999999</c:v>
                </c:pt>
                <c:pt idx="4570">
                  <c:v>0.42599999999999999</c:v>
                </c:pt>
                <c:pt idx="4571">
                  <c:v>0.42699999999999999</c:v>
                </c:pt>
                <c:pt idx="4572">
                  <c:v>0.42749999999999999</c:v>
                </c:pt>
                <c:pt idx="4573">
                  <c:v>0.42799999999999999</c:v>
                </c:pt>
                <c:pt idx="4574">
                  <c:v>0.42799999999999999</c:v>
                </c:pt>
                <c:pt idx="4575">
                  <c:v>0.42799999999999999</c:v>
                </c:pt>
                <c:pt idx="4576">
                  <c:v>0.42949999999999999</c:v>
                </c:pt>
                <c:pt idx="4577">
                  <c:v>0.43099999999999999</c:v>
                </c:pt>
                <c:pt idx="4578">
                  <c:v>0.43049999999999999</c:v>
                </c:pt>
                <c:pt idx="4579">
                  <c:v>0.43</c:v>
                </c:pt>
                <c:pt idx="4580">
                  <c:v>0.43099999999999999</c:v>
                </c:pt>
                <c:pt idx="4581">
                  <c:v>0.432</c:v>
                </c:pt>
                <c:pt idx="4582">
                  <c:v>0.432</c:v>
                </c:pt>
                <c:pt idx="4583">
                  <c:v>0.432</c:v>
                </c:pt>
                <c:pt idx="4584">
                  <c:v>0.4335</c:v>
                </c:pt>
                <c:pt idx="4585">
                  <c:v>0.435</c:v>
                </c:pt>
                <c:pt idx="4586">
                  <c:v>0.4335</c:v>
                </c:pt>
                <c:pt idx="4587">
                  <c:v>0.432</c:v>
                </c:pt>
                <c:pt idx="4588">
                  <c:v>0.4345</c:v>
                </c:pt>
                <c:pt idx="4589">
                  <c:v>0.437</c:v>
                </c:pt>
                <c:pt idx="4590">
                  <c:v>0.437</c:v>
                </c:pt>
                <c:pt idx="4591">
                  <c:v>0.437</c:v>
                </c:pt>
                <c:pt idx="4592">
                  <c:v>0.438</c:v>
                </c:pt>
                <c:pt idx="4593">
                  <c:v>0.439</c:v>
                </c:pt>
                <c:pt idx="4594">
                  <c:v>0.44</c:v>
                </c:pt>
                <c:pt idx="4595">
                  <c:v>0.441</c:v>
                </c:pt>
                <c:pt idx="4596">
                  <c:v>0.4375</c:v>
                </c:pt>
                <c:pt idx="4597">
                  <c:v>0.434</c:v>
                </c:pt>
                <c:pt idx="4598">
                  <c:v>0.434</c:v>
                </c:pt>
                <c:pt idx="4599">
                  <c:v>0.434</c:v>
                </c:pt>
                <c:pt idx="4600">
                  <c:v>0.43049999999999999</c:v>
                </c:pt>
                <c:pt idx="4601">
                  <c:v>0.42699999999999999</c:v>
                </c:pt>
                <c:pt idx="4602">
                  <c:v>0.42299999999999999</c:v>
                </c:pt>
                <c:pt idx="4603">
                  <c:v>0.41899999999999998</c:v>
                </c:pt>
                <c:pt idx="4604">
                  <c:v>0.41749999999999998</c:v>
                </c:pt>
                <c:pt idx="4605">
                  <c:v>0.41599999999999998</c:v>
                </c:pt>
                <c:pt idx="4606">
                  <c:v>0.41249999999999998</c:v>
                </c:pt>
                <c:pt idx="4607">
                  <c:v>0.40899999999999997</c:v>
                </c:pt>
                <c:pt idx="4608">
                  <c:v>0.41049999999999998</c:v>
                </c:pt>
                <c:pt idx="4609">
                  <c:v>0.41199999999999998</c:v>
                </c:pt>
                <c:pt idx="4610">
                  <c:v>0.40899999999999997</c:v>
                </c:pt>
                <c:pt idx="4611">
                  <c:v>0.40600000000000003</c:v>
                </c:pt>
                <c:pt idx="4612">
                  <c:v>0.40400000000000003</c:v>
                </c:pt>
                <c:pt idx="4613">
                  <c:v>0.40200000000000002</c:v>
                </c:pt>
                <c:pt idx="4614">
                  <c:v>0.40050000000000002</c:v>
                </c:pt>
                <c:pt idx="4615">
                  <c:v>0.39900000000000002</c:v>
                </c:pt>
                <c:pt idx="4616">
                  <c:v>0.39500000000000002</c:v>
                </c:pt>
                <c:pt idx="4617">
                  <c:v>0.39100000000000001</c:v>
                </c:pt>
                <c:pt idx="4618">
                  <c:v>0.39</c:v>
                </c:pt>
                <c:pt idx="4619">
                  <c:v>0.38900000000000001</c:v>
                </c:pt>
                <c:pt idx="4620">
                  <c:v>0.39100000000000001</c:v>
                </c:pt>
                <c:pt idx="4621">
                  <c:v>0.39300000000000002</c:v>
                </c:pt>
                <c:pt idx="4622">
                  <c:v>0.38950000000000001</c:v>
                </c:pt>
                <c:pt idx="4623">
                  <c:v>0.38600000000000001</c:v>
                </c:pt>
                <c:pt idx="4624">
                  <c:v>0.38600000000000001</c:v>
                </c:pt>
                <c:pt idx="4625">
                  <c:v>0.38600000000000001</c:v>
                </c:pt>
                <c:pt idx="4626">
                  <c:v>0.38550000000000001</c:v>
                </c:pt>
                <c:pt idx="4627">
                  <c:v>0.38500000000000001</c:v>
                </c:pt>
                <c:pt idx="4628">
                  <c:v>0.38550000000000001</c:v>
                </c:pt>
                <c:pt idx="4629">
                  <c:v>0.38600000000000001</c:v>
                </c:pt>
                <c:pt idx="4630">
                  <c:v>0.38750000000000001</c:v>
                </c:pt>
                <c:pt idx="4631">
                  <c:v>0.38900000000000001</c:v>
                </c:pt>
                <c:pt idx="4632">
                  <c:v>0.38800000000000001</c:v>
                </c:pt>
                <c:pt idx="4633">
                  <c:v>0.38700000000000001</c:v>
                </c:pt>
                <c:pt idx="4634">
                  <c:v>0.38500000000000001</c:v>
                </c:pt>
                <c:pt idx="4635">
                  <c:v>0.38300000000000001</c:v>
                </c:pt>
                <c:pt idx="4636">
                  <c:v>0.38700000000000001</c:v>
                </c:pt>
                <c:pt idx="4637">
                  <c:v>0.39100000000000001</c:v>
                </c:pt>
                <c:pt idx="4638">
                  <c:v>0.39300000000000002</c:v>
                </c:pt>
                <c:pt idx="4639">
                  <c:v>0.39500000000000002</c:v>
                </c:pt>
                <c:pt idx="4640">
                  <c:v>0.39450000000000002</c:v>
                </c:pt>
                <c:pt idx="4641">
                  <c:v>0.39400000000000002</c:v>
                </c:pt>
                <c:pt idx="4642">
                  <c:v>0.39450000000000002</c:v>
                </c:pt>
                <c:pt idx="4643">
                  <c:v>0.39500000000000002</c:v>
                </c:pt>
                <c:pt idx="4644">
                  <c:v>0.39850000000000002</c:v>
                </c:pt>
                <c:pt idx="4645">
                  <c:v>0.40200000000000002</c:v>
                </c:pt>
                <c:pt idx="4646">
                  <c:v>0.40500000000000003</c:v>
                </c:pt>
                <c:pt idx="4647">
                  <c:v>0.40799999999999997</c:v>
                </c:pt>
                <c:pt idx="4648">
                  <c:v>0.40849999999999997</c:v>
                </c:pt>
                <c:pt idx="4649">
                  <c:v>0.40899999999999997</c:v>
                </c:pt>
                <c:pt idx="4650">
                  <c:v>0.40949999999999998</c:v>
                </c:pt>
                <c:pt idx="4651">
                  <c:v>0.41</c:v>
                </c:pt>
                <c:pt idx="4652">
                  <c:v>0.41099999999999998</c:v>
                </c:pt>
                <c:pt idx="4653">
                  <c:v>0.41199999999999998</c:v>
                </c:pt>
                <c:pt idx="4654">
                  <c:v>0.41449999999999998</c:v>
                </c:pt>
                <c:pt idx="4655">
                  <c:v>0.41699999999999998</c:v>
                </c:pt>
                <c:pt idx="4656">
                  <c:v>0.41699999999999998</c:v>
                </c:pt>
                <c:pt idx="4657">
                  <c:v>0.41699999999999998</c:v>
                </c:pt>
                <c:pt idx="4658">
                  <c:v>0.41899999999999998</c:v>
                </c:pt>
                <c:pt idx="4659">
                  <c:v>0.42099999999999999</c:v>
                </c:pt>
                <c:pt idx="4660">
                  <c:v>0.42399999999999999</c:v>
                </c:pt>
                <c:pt idx="4661">
                  <c:v>0.42699999999999999</c:v>
                </c:pt>
                <c:pt idx="4662">
                  <c:v>0.42599999999999999</c:v>
                </c:pt>
                <c:pt idx="4663">
                  <c:v>0.42499999999999999</c:v>
                </c:pt>
                <c:pt idx="4664">
                  <c:v>0.42599999999999999</c:v>
                </c:pt>
                <c:pt idx="4665">
                  <c:v>0.42699999999999999</c:v>
                </c:pt>
                <c:pt idx="4666">
                  <c:v>0.42849999999999999</c:v>
                </c:pt>
                <c:pt idx="4667">
                  <c:v>0.43</c:v>
                </c:pt>
                <c:pt idx="4668">
                  <c:v>0.43099999999999999</c:v>
                </c:pt>
                <c:pt idx="4669">
                  <c:v>0.432</c:v>
                </c:pt>
                <c:pt idx="4670">
                  <c:v>0.4345</c:v>
                </c:pt>
                <c:pt idx="4671">
                  <c:v>0.437</c:v>
                </c:pt>
                <c:pt idx="4672">
                  <c:v>0.436</c:v>
                </c:pt>
                <c:pt idx="4673">
                  <c:v>0.435</c:v>
                </c:pt>
                <c:pt idx="4674">
                  <c:v>0.433</c:v>
                </c:pt>
                <c:pt idx="4675">
                  <c:v>0.43099999999999999</c:v>
                </c:pt>
                <c:pt idx="4676">
                  <c:v>0.4345</c:v>
                </c:pt>
                <c:pt idx="4677">
                  <c:v>0.438</c:v>
                </c:pt>
                <c:pt idx="4678">
                  <c:v>0.435</c:v>
                </c:pt>
                <c:pt idx="4679">
                  <c:v>0.432</c:v>
                </c:pt>
                <c:pt idx="4680">
                  <c:v>0.435</c:v>
                </c:pt>
                <c:pt idx="4681">
                  <c:v>0.438</c:v>
                </c:pt>
                <c:pt idx="4682">
                  <c:v>0.4365</c:v>
                </c:pt>
                <c:pt idx="4683">
                  <c:v>0.435</c:v>
                </c:pt>
                <c:pt idx="4684">
                  <c:v>0.4365</c:v>
                </c:pt>
                <c:pt idx="4685">
                  <c:v>0.438</c:v>
                </c:pt>
                <c:pt idx="4686">
                  <c:v>0.4385</c:v>
                </c:pt>
                <c:pt idx="4687">
                  <c:v>0.439</c:v>
                </c:pt>
                <c:pt idx="4688">
                  <c:v>0.44</c:v>
                </c:pt>
                <c:pt idx="4689">
                  <c:v>0.441</c:v>
                </c:pt>
                <c:pt idx="4690">
                  <c:v>0.439</c:v>
                </c:pt>
                <c:pt idx="4691">
                  <c:v>0.437</c:v>
                </c:pt>
                <c:pt idx="4692">
                  <c:v>0.436</c:v>
                </c:pt>
                <c:pt idx="4693">
                  <c:v>0.435</c:v>
                </c:pt>
                <c:pt idx="4694">
                  <c:v>0.433</c:v>
                </c:pt>
                <c:pt idx="4695">
                  <c:v>0.43099999999999999</c:v>
                </c:pt>
                <c:pt idx="4696">
                  <c:v>0.42749999999999999</c:v>
                </c:pt>
                <c:pt idx="4697">
                  <c:v>0.42399999999999999</c:v>
                </c:pt>
                <c:pt idx="4698">
                  <c:v>0.41799999999999998</c:v>
                </c:pt>
                <c:pt idx="4699">
                  <c:v>0.41199999999999998</c:v>
                </c:pt>
                <c:pt idx="4700">
                  <c:v>0.41049999999999998</c:v>
                </c:pt>
                <c:pt idx="4701">
                  <c:v>0.40899999999999997</c:v>
                </c:pt>
                <c:pt idx="4702">
                  <c:v>0.40699999999999997</c:v>
                </c:pt>
                <c:pt idx="4703">
                  <c:v>0.40500000000000003</c:v>
                </c:pt>
                <c:pt idx="4704">
                  <c:v>0.40350000000000003</c:v>
                </c:pt>
                <c:pt idx="4705">
                  <c:v>0.40200000000000002</c:v>
                </c:pt>
                <c:pt idx="4706">
                  <c:v>0.40150000000000002</c:v>
                </c:pt>
                <c:pt idx="4707">
                  <c:v>0.40100000000000002</c:v>
                </c:pt>
                <c:pt idx="4708">
                  <c:v>0.39950000000000002</c:v>
                </c:pt>
                <c:pt idx="4709">
                  <c:v>0.39800000000000002</c:v>
                </c:pt>
                <c:pt idx="4710">
                  <c:v>0.39650000000000002</c:v>
                </c:pt>
                <c:pt idx="4711">
                  <c:v>0.39500000000000002</c:v>
                </c:pt>
                <c:pt idx="4712">
                  <c:v>0.39100000000000001</c:v>
                </c:pt>
                <c:pt idx="4713">
                  <c:v>0.38700000000000001</c:v>
                </c:pt>
                <c:pt idx="4714">
                  <c:v>0.38600000000000001</c:v>
                </c:pt>
                <c:pt idx="4715">
                  <c:v>0.38500000000000001</c:v>
                </c:pt>
                <c:pt idx="4716">
                  <c:v>0.38600000000000001</c:v>
                </c:pt>
                <c:pt idx="4717">
                  <c:v>0.38700000000000001</c:v>
                </c:pt>
                <c:pt idx="4718">
                  <c:v>0.38600000000000001</c:v>
                </c:pt>
                <c:pt idx="4719">
                  <c:v>0.38500000000000001</c:v>
                </c:pt>
                <c:pt idx="4720">
                  <c:v>0.38600000000000001</c:v>
                </c:pt>
                <c:pt idx="4721">
                  <c:v>0.38700000000000001</c:v>
                </c:pt>
                <c:pt idx="4722">
                  <c:v>0.38700000000000001</c:v>
                </c:pt>
                <c:pt idx="4723">
                  <c:v>0.38700000000000001</c:v>
                </c:pt>
                <c:pt idx="4724">
                  <c:v>0.38700000000000001</c:v>
                </c:pt>
                <c:pt idx="4725">
                  <c:v>0.38700000000000001</c:v>
                </c:pt>
                <c:pt idx="4726">
                  <c:v>0.38850000000000001</c:v>
                </c:pt>
                <c:pt idx="4727">
                  <c:v>0.39</c:v>
                </c:pt>
                <c:pt idx="4728">
                  <c:v>0.39</c:v>
                </c:pt>
                <c:pt idx="4729">
                  <c:v>0.39</c:v>
                </c:pt>
                <c:pt idx="4730">
                  <c:v>0.39</c:v>
                </c:pt>
                <c:pt idx="4731">
                  <c:v>0.39</c:v>
                </c:pt>
                <c:pt idx="4732">
                  <c:v>0.39</c:v>
                </c:pt>
                <c:pt idx="4733">
                  <c:v>0.39</c:v>
                </c:pt>
                <c:pt idx="4734">
                  <c:v>0.39350000000000002</c:v>
                </c:pt>
                <c:pt idx="4735">
                  <c:v>0.39700000000000002</c:v>
                </c:pt>
                <c:pt idx="4736">
                  <c:v>0.39700000000000002</c:v>
                </c:pt>
                <c:pt idx="4737">
                  <c:v>0.39700000000000002</c:v>
                </c:pt>
                <c:pt idx="4738">
                  <c:v>0.39950000000000002</c:v>
                </c:pt>
                <c:pt idx="4739">
                  <c:v>0.40200000000000002</c:v>
                </c:pt>
                <c:pt idx="4740">
                  <c:v>0.40250000000000002</c:v>
                </c:pt>
                <c:pt idx="4741">
                  <c:v>0.40300000000000002</c:v>
                </c:pt>
                <c:pt idx="4742">
                  <c:v>0.40549999999999897</c:v>
                </c:pt>
                <c:pt idx="4743">
                  <c:v>0.40799999999999997</c:v>
                </c:pt>
                <c:pt idx="4744">
                  <c:v>0.40799999999999997</c:v>
                </c:pt>
                <c:pt idx="4745">
                  <c:v>0.40799999999999997</c:v>
                </c:pt>
                <c:pt idx="4746">
                  <c:v>0.40849999999999997</c:v>
                </c:pt>
                <c:pt idx="4747">
                  <c:v>0.40899999999999997</c:v>
                </c:pt>
                <c:pt idx="4748">
                  <c:v>0.40949999999999998</c:v>
                </c:pt>
                <c:pt idx="4749">
                  <c:v>0.41</c:v>
                </c:pt>
                <c:pt idx="4750">
                  <c:v>0.40799999999999997</c:v>
                </c:pt>
                <c:pt idx="4751">
                  <c:v>0.40600000000000003</c:v>
                </c:pt>
                <c:pt idx="4752">
                  <c:v>0.41</c:v>
                </c:pt>
                <c:pt idx="4753">
                  <c:v>0.41399999999999998</c:v>
                </c:pt>
                <c:pt idx="4754">
                  <c:v>0.41549999999999998</c:v>
                </c:pt>
                <c:pt idx="4755">
                  <c:v>0.41699999999999998</c:v>
                </c:pt>
                <c:pt idx="4756">
                  <c:v>0.41699999999999998</c:v>
                </c:pt>
                <c:pt idx="4757">
                  <c:v>0.41699999999999998</c:v>
                </c:pt>
                <c:pt idx="4758">
                  <c:v>0.41899999999999998</c:v>
                </c:pt>
                <c:pt idx="4759">
                  <c:v>0.42099999999999999</c:v>
                </c:pt>
                <c:pt idx="4760">
                  <c:v>0.42099999999999999</c:v>
                </c:pt>
                <c:pt idx="4761">
                  <c:v>0.42099999999999999</c:v>
                </c:pt>
                <c:pt idx="4762">
                  <c:v>0.42249999999999999</c:v>
                </c:pt>
                <c:pt idx="4763">
                  <c:v>0.42399999999999999</c:v>
                </c:pt>
                <c:pt idx="4764">
                  <c:v>0.42549999999999999</c:v>
                </c:pt>
                <c:pt idx="4765">
                  <c:v>0.42699999999999999</c:v>
                </c:pt>
                <c:pt idx="4766">
                  <c:v>0.42699999999999999</c:v>
                </c:pt>
                <c:pt idx="4767">
                  <c:v>0.42699999999999999</c:v>
                </c:pt>
                <c:pt idx="4768">
                  <c:v>0.42749999999999999</c:v>
                </c:pt>
                <c:pt idx="4769">
                  <c:v>0.42799999999999999</c:v>
                </c:pt>
                <c:pt idx="4770">
                  <c:v>0.42749999999999999</c:v>
                </c:pt>
                <c:pt idx="4771">
                  <c:v>0.42699999999999999</c:v>
                </c:pt>
                <c:pt idx="4772">
                  <c:v>0.42899999999999999</c:v>
                </c:pt>
                <c:pt idx="4773">
                  <c:v>0.43099999999999999</c:v>
                </c:pt>
                <c:pt idx="4774">
                  <c:v>0.43099999999999999</c:v>
                </c:pt>
                <c:pt idx="4775">
                  <c:v>0.43099999999999999</c:v>
                </c:pt>
                <c:pt idx="4776">
                  <c:v>0.43099999999999999</c:v>
                </c:pt>
                <c:pt idx="4777">
                  <c:v>0.43099999999999999</c:v>
                </c:pt>
                <c:pt idx="4778">
                  <c:v>0.4325</c:v>
                </c:pt>
                <c:pt idx="4779">
                  <c:v>0.434</c:v>
                </c:pt>
                <c:pt idx="4780">
                  <c:v>0.4355</c:v>
                </c:pt>
                <c:pt idx="4781">
                  <c:v>0.437</c:v>
                </c:pt>
                <c:pt idx="4782">
                  <c:v>0.4345</c:v>
                </c:pt>
                <c:pt idx="4783">
                  <c:v>0.432</c:v>
                </c:pt>
                <c:pt idx="4784">
                  <c:v>0.4335</c:v>
                </c:pt>
                <c:pt idx="4785">
                  <c:v>0.435</c:v>
                </c:pt>
                <c:pt idx="4786">
                  <c:v>0.4345</c:v>
                </c:pt>
                <c:pt idx="4787">
                  <c:v>0.434</c:v>
                </c:pt>
                <c:pt idx="4788">
                  <c:v>0.434</c:v>
                </c:pt>
                <c:pt idx="4789">
                  <c:v>0.434</c:v>
                </c:pt>
                <c:pt idx="4790">
                  <c:v>0.433</c:v>
                </c:pt>
                <c:pt idx="4791">
                  <c:v>0.432</c:v>
                </c:pt>
                <c:pt idx="4792">
                  <c:v>0.42649999999999999</c:v>
                </c:pt>
                <c:pt idx="4793">
                  <c:v>0.42099999999999999</c:v>
                </c:pt>
                <c:pt idx="4794">
                  <c:v>0.41649999999999998</c:v>
                </c:pt>
                <c:pt idx="4795">
                  <c:v>0.41199999999999998</c:v>
                </c:pt>
                <c:pt idx="4796">
                  <c:v>0.40899999999999997</c:v>
                </c:pt>
                <c:pt idx="4797">
                  <c:v>0.40600000000000003</c:v>
                </c:pt>
                <c:pt idx="4798">
                  <c:v>0.40250000000000002</c:v>
                </c:pt>
                <c:pt idx="4799">
                  <c:v>0.39900000000000002</c:v>
                </c:pt>
                <c:pt idx="4800">
                  <c:v>0.39900000000000002</c:v>
                </c:pt>
                <c:pt idx="4801">
                  <c:v>0.39900000000000002</c:v>
                </c:pt>
                <c:pt idx="4802">
                  <c:v>0.39600000000000002</c:v>
                </c:pt>
                <c:pt idx="4803">
                  <c:v>0.39300000000000002</c:v>
                </c:pt>
                <c:pt idx="4804">
                  <c:v>0.39150000000000001</c:v>
                </c:pt>
                <c:pt idx="4805">
                  <c:v>0.39</c:v>
                </c:pt>
                <c:pt idx="4806">
                  <c:v>0.38750000000000001</c:v>
                </c:pt>
                <c:pt idx="4807">
                  <c:v>0.38500000000000001</c:v>
                </c:pt>
                <c:pt idx="4808">
                  <c:v>0.38600000000000001</c:v>
                </c:pt>
                <c:pt idx="4809">
                  <c:v>0.38700000000000001</c:v>
                </c:pt>
                <c:pt idx="4810">
                  <c:v>0.38450000000000001</c:v>
                </c:pt>
                <c:pt idx="4811">
                  <c:v>0.38200000000000001</c:v>
                </c:pt>
                <c:pt idx="4812">
                  <c:v>0.3805</c:v>
                </c:pt>
                <c:pt idx="4813">
                  <c:v>0.379</c:v>
                </c:pt>
                <c:pt idx="4814">
                  <c:v>0.3805</c:v>
                </c:pt>
                <c:pt idx="4815">
                  <c:v>0.38200000000000001</c:v>
                </c:pt>
                <c:pt idx="4816">
                  <c:v>0.38250000000000001</c:v>
                </c:pt>
                <c:pt idx="4817">
                  <c:v>0.38300000000000001</c:v>
                </c:pt>
                <c:pt idx="4818">
                  <c:v>0.38300000000000001</c:v>
                </c:pt>
                <c:pt idx="4819">
                  <c:v>0.38300000000000001</c:v>
                </c:pt>
                <c:pt idx="4820">
                  <c:v>0.38300000000000001</c:v>
                </c:pt>
                <c:pt idx="4821">
                  <c:v>0.38300000000000001</c:v>
                </c:pt>
                <c:pt idx="4822">
                  <c:v>0.38400000000000001</c:v>
                </c:pt>
                <c:pt idx="4823">
                  <c:v>0.38500000000000001</c:v>
                </c:pt>
                <c:pt idx="4824">
                  <c:v>0.38550000000000001</c:v>
                </c:pt>
                <c:pt idx="4825">
                  <c:v>0.38600000000000001</c:v>
                </c:pt>
                <c:pt idx="4826">
                  <c:v>0.38600000000000001</c:v>
                </c:pt>
                <c:pt idx="4827">
                  <c:v>0.38600000000000001</c:v>
                </c:pt>
                <c:pt idx="4828">
                  <c:v>0.38950000000000001</c:v>
                </c:pt>
                <c:pt idx="4829">
                  <c:v>0.39300000000000002</c:v>
                </c:pt>
                <c:pt idx="4830">
                  <c:v>0.39300000000000002</c:v>
                </c:pt>
                <c:pt idx="4831">
                  <c:v>0.39300000000000002</c:v>
                </c:pt>
                <c:pt idx="4832">
                  <c:v>0.39300000000000002</c:v>
                </c:pt>
                <c:pt idx="4833">
                  <c:v>0.39300000000000002</c:v>
                </c:pt>
                <c:pt idx="4834">
                  <c:v>0.39700000000000002</c:v>
                </c:pt>
                <c:pt idx="4835">
                  <c:v>0.40100000000000002</c:v>
                </c:pt>
                <c:pt idx="4836">
                  <c:v>0.40150000000000002</c:v>
                </c:pt>
                <c:pt idx="4837">
                  <c:v>0.40200000000000002</c:v>
                </c:pt>
                <c:pt idx="4838">
                  <c:v>0.40250000000000002</c:v>
                </c:pt>
                <c:pt idx="4839">
                  <c:v>0.40300000000000002</c:v>
                </c:pt>
                <c:pt idx="4840">
                  <c:v>0.40400000000000003</c:v>
                </c:pt>
                <c:pt idx="4841">
                  <c:v>0.40500000000000003</c:v>
                </c:pt>
                <c:pt idx="4842">
                  <c:v>0.40649999999999997</c:v>
                </c:pt>
                <c:pt idx="4843">
                  <c:v>0.40799999999999997</c:v>
                </c:pt>
                <c:pt idx="4844">
                  <c:v>0.40699999999999997</c:v>
                </c:pt>
                <c:pt idx="4845">
                  <c:v>0.40600000000000003</c:v>
                </c:pt>
                <c:pt idx="4846">
                  <c:v>0.40699999999999997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5-4192-8B2B-9B5B7E476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7951"/>
        <c:axId val="2097595727"/>
      </c:scatterChart>
      <c:valAx>
        <c:axId val="1264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8735"/>
        <c:crosses val="autoZero"/>
        <c:crossBetween val="midCat"/>
      </c:valAx>
      <c:valAx>
        <c:axId val="1243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743"/>
        <c:crosses val="autoZero"/>
        <c:crossBetween val="midCat"/>
      </c:valAx>
      <c:valAx>
        <c:axId val="20975957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7951"/>
        <c:crosses val="max"/>
        <c:crossBetween val="midCat"/>
      </c:valAx>
      <c:valAx>
        <c:axId val="9212795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09759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P3C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czo_2021!$A$2:$A$4848</c:f>
              <c:numCache>
                <c:formatCode>m/d/yyyy\ h:mm</c:formatCode>
                <c:ptCount val="4847"/>
                <c:pt idx="0">
                  <c:v>44406.510416666664</c:v>
                </c:pt>
                <c:pt idx="1">
                  <c:v>44406.520833333336</c:v>
                </c:pt>
                <c:pt idx="2">
                  <c:v>44406.53125</c:v>
                </c:pt>
                <c:pt idx="3">
                  <c:v>44406.541666666664</c:v>
                </c:pt>
                <c:pt idx="4">
                  <c:v>44406.552083333336</c:v>
                </c:pt>
                <c:pt idx="5">
                  <c:v>44406.5625</c:v>
                </c:pt>
                <c:pt idx="6">
                  <c:v>44406.572916666664</c:v>
                </c:pt>
                <c:pt idx="7">
                  <c:v>44406.583333333336</c:v>
                </c:pt>
                <c:pt idx="8">
                  <c:v>44406.59375</c:v>
                </c:pt>
                <c:pt idx="9">
                  <c:v>44406.604166666664</c:v>
                </c:pt>
                <c:pt idx="10">
                  <c:v>44406.614583333336</c:v>
                </c:pt>
                <c:pt idx="11">
                  <c:v>44406.625</c:v>
                </c:pt>
                <c:pt idx="12">
                  <c:v>44406.635416666664</c:v>
                </c:pt>
                <c:pt idx="13">
                  <c:v>44406.645833333336</c:v>
                </c:pt>
                <c:pt idx="14">
                  <c:v>44406.65625</c:v>
                </c:pt>
                <c:pt idx="15">
                  <c:v>44406.666666666664</c:v>
                </c:pt>
                <c:pt idx="16">
                  <c:v>44406.677083333336</c:v>
                </c:pt>
                <c:pt idx="17">
                  <c:v>44406.6875</c:v>
                </c:pt>
                <c:pt idx="18">
                  <c:v>44406.697916666664</c:v>
                </c:pt>
                <c:pt idx="19">
                  <c:v>44406.708333333336</c:v>
                </c:pt>
                <c:pt idx="20">
                  <c:v>44406.71875</c:v>
                </c:pt>
                <c:pt idx="21">
                  <c:v>44406.729166666664</c:v>
                </c:pt>
                <c:pt idx="22">
                  <c:v>44406.739583333336</c:v>
                </c:pt>
                <c:pt idx="23">
                  <c:v>44406.75</c:v>
                </c:pt>
                <c:pt idx="24">
                  <c:v>44406.760416666664</c:v>
                </c:pt>
                <c:pt idx="25">
                  <c:v>44406.770833333336</c:v>
                </c:pt>
                <c:pt idx="26">
                  <c:v>44406.78125</c:v>
                </c:pt>
                <c:pt idx="27">
                  <c:v>44406.791666666664</c:v>
                </c:pt>
                <c:pt idx="28">
                  <c:v>44406.802083333336</c:v>
                </c:pt>
                <c:pt idx="29">
                  <c:v>44406.8125</c:v>
                </c:pt>
                <c:pt idx="30">
                  <c:v>44406.822916666664</c:v>
                </c:pt>
                <c:pt idx="31">
                  <c:v>44406.833333333336</c:v>
                </c:pt>
                <c:pt idx="32">
                  <c:v>44406.84375</c:v>
                </c:pt>
                <c:pt idx="33">
                  <c:v>44406.854166666664</c:v>
                </c:pt>
                <c:pt idx="34">
                  <c:v>44406.864583333336</c:v>
                </c:pt>
                <c:pt idx="35">
                  <c:v>44406.875</c:v>
                </c:pt>
                <c:pt idx="36">
                  <c:v>44406.885416666664</c:v>
                </c:pt>
                <c:pt idx="37">
                  <c:v>44406.895833333336</c:v>
                </c:pt>
                <c:pt idx="38">
                  <c:v>44406.90625</c:v>
                </c:pt>
                <c:pt idx="39">
                  <c:v>44406.916666666664</c:v>
                </c:pt>
                <c:pt idx="40">
                  <c:v>44406.927083333336</c:v>
                </c:pt>
                <c:pt idx="41">
                  <c:v>44406.9375</c:v>
                </c:pt>
                <c:pt idx="42">
                  <c:v>44406.947916666664</c:v>
                </c:pt>
                <c:pt idx="43">
                  <c:v>44406.958333333336</c:v>
                </c:pt>
                <c:pt idx="44">
                  <c:v>44406.96875</c:v>
                </c:pt>
                <c:pt idx="45">
                  <c:v>44406.979166666664</c:v>
                </c:pt>
                <c:pt idx="46">
                  <c:v>44406.989583333336</c:v>
                </c:pt>
                <c:pt idx="47">
                  <c:v>44407</c:v>
                </c:pt>
                <c:pt idx="48">
                  <c:v>44407.010416666664</c:v>
                </c:pt>
                <c:pt idx="49">
                  <c:v>44407.020833333336</c:v>
                </c:pt>
                <c:pt idx="50">
                  <c:v>44407.03125</c:v>
                </c:pt>
                <c:pt idx="51">
                  <c:v>44407.041666666664</c:v>
                </c:pt>
                <c:pt idx="52">
                  <c:v>44407.052083333336</c:v>
                </c:pt>
                <c:pt idx="53">
                  <c:v>44407.0625</c:v>
                </c:pt>
                <c:pt idx="54">
                  <c:v>44407.072916666664</c:v>
                </c:pt>
                <c:pt idx="55">
                  <c:v>44407.083333333336</c:v>
                </c:pt>
                <c:pt idx="56">
                  <c:v>44407.09375</c:v>
                </c:pt>
                <c:pt idx="57">
                  <c:v>44407.104166666664</c:v>
                </c:pt>
                <c:pt idx="58">
                  <c:v>44407.114583333336</c:v>
                </c:pt>
                <c:pt idx="59">
                  <c:v>44407.125</c:v>
                </c:pt>
                <c:pt idx="60">
                  <c:v>44407.135416666664</c:v>
                </c:pt>
                <c:pt idx="61">
                  <c:v>44407.145833333336</c:v>
                </c:pt>
                <c:pt idx="62">
                  <c:v>44407.15625</c:v>
                </c:pt>
                <c:pt idx="63">
                  <c:v>44407.166666666664</c:v>
                </c:pt>
                <c:pt idx="64">
                  <c:v>44407.177083333336</c:v>
                </c:pt>
                <c:pt idx="65">
                  <c:v>44407.1875</c:v>
                </c:pt>
                <c:pt idx="66">
                  <c:v>44407.197916666664</c:v>
                </c:pt>
                <c:pt idx="67">
                  <c:v>44407.208333333336</c:v>
                </c:pt>
                <c:pt idx="68">
                  <c:v>44407.21875</c:v>
                </c:pt>
                <c:pt idx="69">
                  <c:v>44407.229166666664</c:v>
                </c:pt>
                <c:pt idx="70">
                  <c:v>44407.239583333336</c:v>
                </c:pt>
                <c:pt idx="71">
                  <c:v>44407.25</c:v>
                </c:pt>
                <c:pt idx="72">
                  <c:v>44407.260416666664</c:v>
                </c:pt>
                <c:pt idx="73">
                  <c:v>44407.270833333336</c:v>
                </c:pt>
                <c:pt idx="74">
                  <c:v>44407.28125</c:v>
                </c:pt>
                <c:pt idx="75">
                  <c:v>44407.291666666664</c:v>
                </c:pt>
                <c:pt idx="76">
                  <c:v>44407.302083333336</c:v>
                </c:pt>
                <c:pt idx="77">
                  <c:v>44407.3125</c:v>
                </c:pt>
                <c:pt idx="78">
                  <c:v>44407.322916666664</c:v>
                </c:pt>
                <c:pt idx="79">
                  <c:v>44407.333333333336</c:v>
                </c:pt>
                <c:pt idx="80">
                  <c:v>44407.34375</c:v>
                </c:pt>
                <c:pt idx="81">
                  <c:v>44407.354166666664</c:v>
                </c:pt>
                <c:pt idx="82">
                  <c:v>44407.364583333336</c:v>
                </c:pt>
                <c:pt idx="83">
                  <c:v>44407.375</c:v>
                </c:pt>
                <c:pt idx="84">
                  <c:v>44407.385416666664</c:v>
                </c:pt>
                <c:pt idx="85">
                  <c:v>44407.395833333336</c:v>
                </c:pt>
                <c:pt idx="86">
                  <c:v>44407.40625</c:v>
                </c:pt>
                <c:pt idx="87">
                  <c:v>44407.416666666664</c:v>
                </c:pt>
                <c:pt idx="88">
                  <c:v>44407.427083333336</c:v>
                </c:pt>
                <c:pt idx="89">
                  <c:v>44407.4375</c:v>
                </c:pt>
                <c:pt idx="90">
                  <c:v>44407.447916666664</c:v>
                </c:pt>
                <c:pt idx="91">
                  <c:v>44407.458333333336</c:v>
                </c:pt>
                <c:pt idx="92">
                  <c:v>44407.46875</c:v>
                </c:pt>
                <c:pt idx="93">
                  <c:v>44407.479166666664</c:v>
                </c:pt>
                <c:pt idx="94">
                  <c:v>44407.489583333336</c:v>
                </c:pt>
                <c:pt idx="95">
                  <c:v>44407.5</c:v>
                </c:pt>
                <c:pt idx="96">
                  <c:v>44407.510416666664</c:v>
                </c:pt>
                <c:pt idx="97">
                  <c:v>44407.520833333336</c:v>
                </c:pt>
                <c:pt idx="98">
                  <c:v>44407.53125</c:v>
                </c:pt>
                <c:pt idx="99">
                  <c:v>44407.541666666664</c:v>
                </c:pt>
                <c:pt idx="100">
                  <c:v>44407.552083333336</c:v>
                </c:pt>
                <c:pt idx="101">
                  <c:v>44407.5625</c:v>
                </c:pt>
                <c:pt idx="102">
                  <c:v>44407.572916666664</c:v>
                </c:pt>
                <c:pt idx="103">
                  <c:v>44407.583333333336</c:v>
                </c:pt>
                <c:pt idx="104">
                  <c:v>44407.59375</c:v>
                </c:pt>
                <c:pt idx="105">
                  <c:v>44407.604166666664</c:v>
                </c:pt>
                <c:pt idx="106">
                  <c:v>44407.614583333336</c:v>
                </c:pt>
                <c:pt idx="107">
                  <c:v>44407.625</c:v>
                </c:pt>
                <c:pt idx="108">
                  <c:v>44407.635416666664</c:v>
                </c:pt>
                <c:pt idx="109">
                  <c:v>44407.645833333336</c:v>
                </c:pt>
                <c:pt idx="110">
                  <c:v>44407.65625</c:v>
                </c:pt>
                <c:pt idx="111">
                  <c:v>44407.666666666664</c:v>
                </c:pt>
                <c:pt idx="112">
                  <c:v>44407.677083333336</c:v>
                </c:pt>
                <c:pt idx="113">
                  <c:v>44407.6875</c:v>
                </c:pt>
                <c:pt idx="114">
                  <c:v>44407.697916666664</c:v>
                </c:pt>
                <c:pt idx="115">
                  <c:v>44407.708333333336</c:v>
                </c:pt>
                <c:pt idx="116">
                  <c:v>44407.71875</c:v>
                </c:pt>
                <c:pt idx="117">
                  <c:v>44407.729166666664</c:v>
                </c:pt>
                <c:pt idx="118">
                  <c:v>44407.739583333336</c:v>
                </c:pt>
                <c:pt idx="119">
                  <c:v>44407.75</c:v>
                </c:pt>
                <c:pt idx="120">
                  <c:v>44407.760416666664</c:v>
                </c:pt>
                <c:pt idx="121">
                  <c:v>44407.770833333336</c:v>
                </c:pt>
                <c:pt idx="122">
                  <c:v>44407.78125</c:v>
                </c:pt>
                <c:pt idx="123">
                  <c:v>44407.791666666664</c:v>
                </c:pt>
                <c:pt idx="124">
                  <c:v>44407.802083333336</c:v>
                </c:pt>
                <c:pt idx="125">
                  <c:v>44407.8125</c:v>
                </c:pt>
                <c:pt idx="126">
                  <c:v>44407.822916666664</c:v>
                </c:pt>
                <c:pt idx="127">
                  <c:v>44407.833333333336</c:v>
                </c:pt>
                <c:pt idx="128">
                  <c:v>44407.84375</c:v>
                </c:pt>
                <c:pt idx="129">
                  <c:v>44407.854166666664</c:v>
                </c:pt>
                <c:pt idx="130">
                  <c:v>44407.864583333336</c:v>
                </c:pt>
                <c:pt idx="131">
                  <c:v>44407.875</c:v>
                </c:pt>
                <c:pt idx="132">
                  <c:v>44407.885416666664</c:v>
                </c:pt>
                <c:pt idx="133">
                  <c:v>44407.895833333336</c:v>
                </c:pt>
                <c:pt idx="134">
                  <c:v>44407.90625</c:v>
                </c:pt>
                <c:pt idx="135">
                  <c:v>44407.916666666664</c:v>
                </c:pt>
                <c:pt idx="136">
                  <c:v>44407.927083333336</c:v>
                </c:pt>
                <c:pt idx="137">
                  <c:v>44407.9375</c:v>
                </c:pt>
                <c:pt idx="138">
                  <c:v>44407.947916666664</c:v>
                </c:pt>
                <c:pt idx="139">
                  <c:v>44407.958333333336</c:v>
                </c:pt>
                <c:pt idx="140">
                  <c:v>44407.96875</c:v>
                </c:pt>
                <c:pt idx="141">
                  <c:v>44407.979166666664</c:v>
                </c:pt>
                <c:pt idx="142">
                  <c:v>44407.989583333336</c:v>
                </c:pt>
                <c:pt idx="143">
                  <c:v>44408</c:v>
                </c:pt>
                <c:pt idx="144">
                  <c:v>44408.010416666664</c:v>
                </c:pt>
                <c:pt idx="145">
                  <c:v>44408.020833333336</c:v>
                </c:pt>
                <c:pt idx="146">
                  <c:v>44408.03125</c:v>
                </c:pt>
                <c:pt idx="147">
                  <c:v>44408.041666666664</c:v>
                </c:pt>
                <c:pt idx="148">
                  <c:v>44408.052083333336</c:v>
                </c:pt>
                <c:pt idx="149">
                  <c:v>44408.0625</c:v>
                </c:pt>
                <c:pt idx="150">
                  <c:v>44408.072916666664</c:v>
                </c:pt>
                <c:pt idx="151">
                  <c:v>44408.083333333336</c:v>
                </c:pt>
                <c:pt idx="152">
                  <c:v>44408.09375</c:v>
                </c:pt>
                <c:pt idx="153">
                  <c:v>44408.104166666664</c:v>
                </c:pt>
                <c:pt idx="154">
                  <c:v>44408.114583333336</c:v>
                </c:pt>
                <c:pt idx="155">
                  <c:v>44408.125</c:v>
                </c:pt>
                <c:pt idx="156">
                  <c:v>44408.135416666664</c:v>
                </c:pt>
                <c:pt idx="157">
                  <c:v>44408.145833333336</c:v>
                </c:pt>
                <c:pt idx="158">
                  <c:v>44408.15625</c:v>
                </c:pt>
                <c:pt idx="159">
                  <c:v>44408.166666666664</c:v>
                </c:pt>
                <c:pt idx="160">
                  <c:v>44408.177083333336</c:v>
                </c:pt>
                <c:pt idx="161">
                  <c:v>44408.1875</c:v>
                </c:pt>
                <c:pt idx="162">
                  <c:v>44408.197916666664</c:v>
                </c:pt>
                <c:pt idx="163">
                  <c:v>44408.208333333336</c:v>
                </c:pt>
                <c:pt idx="164">
                  <c:v>44408.21875</c:v>
                </c:pt>
                <c:pt idx="165">
                  <c:v>44408.229166666664</c:v>
                </c:pt>
                <c:pt idx="166">
                  <c:v>44408.239583333336</c:v>
                </c:pt>
                <c:pt idx="167">
                  <c:v>44408.25</c:v>
                </c:pt>
                <c:pt idx="168">
                  <c:v>44408.260416666664</c:v>
                </c:pt>
                <c:pt idx="169">
                  <c:v>44408.270833333336</c:v>
                </c:pt>
                <c:pt idx="170">
                  <c:v>44408.28125</c:v>
                </c:pt>
                <c:pt idx="171">
                  <c:v>44408.291666666664</c:v>
                </c:pt>
                <c:pt idx="172">
                  <c:v>44408.302083333336</c:v>
                </c:pt>
                <c:pt idx="173">
                  <c:v>44408.3125</c:v>
                </c:pt>
                <c:pt idx="174">
                  <c:v>44408.322916666664</c:v>
                </c:pt>
                <c:pt idx="175">
                  <c:v>44408.333333333336</c:v>
                </c:pt>
                <c:pt idx="176">
                  <c:v>44408.34375</c:v>
                </c:pt>
                <c:pt idx="177">
                  <c:v>44408.354166666664</c:v>
                </c:pt>
                <c:pt idx="178">
                  <c:v>44408.364583333336</c:v>
                </c:pt>
                <c:pt idx="179">
                  <c:v>44408.375</c:v>
                </c:pt>
                <c:pt idx="180">
                  <c:v>44408.385416666664</c:v>
                </c:pt>
                <c:pt idx="181">
                  <c:v>44408.395833333336</c:v>
                </c:pt>
                <c:pt idx="182">
                  <c:v>44408.40625</c:v>
                </c:pt>
                <c:pt idx="183">
                  <c:v>44408.416666666664</c:v>
                </c:pt>
                <c:pt idx="184">
                  <c:v>44408.427083333336</c:v>
                </c:pt>
                <c:pt idx="185">
                  <c:v>44408.4375</c:v>
                </c:pt>
                <c:pt idx="186">
                  <c:v>44408.447916666664</c:v>
                </c:pt>
                <c:pt idx="187">
                  <c:v>44408.458333333336</c:v>
                </c:pt>
                <c:pt idx="188">
                  <c:v>44408.46875</c:v>
                </c:pt>
                <c:pt idx="189">
                  <c:v>44408.479166666664</c:v>
                </c:pt>
                <c:pt idx="190">
                  <c:v>44408.489583333336</c:v>
                </c:pt>
                <c:pt idx="191">
                  <c:v>44408.5</c:v>
                </c:pt>
                <c:pt idx="192">
                  <c:v>44408.510416666664</c:v>
                </c:pt>
                <c:pt idx="193">
                  <c:v>44408.520833333336</c:v>
                </c:pt>
                <c:pt idx="194">
                  <c:v>44408.53125</c:v>
                </c:pt>
                <c:pt idx="195">
                  <c:v>44408.541666666664</c:v>
                </c:pt>
                <c:pt idx="196">
                  <c:v>44408.552083333336</c:v>
                </c:pt>
                <c:pt idx="197">
                  <c:v>44408.5625</c:v>
                </c:pt>
                <c:pt idx="198">
                  <c:v>44408.572916666664</c:v>
                </c:pt>
                <c:pt idx="199">
                  <c:v>44408.583333333336</c:v>
                </c:pt>
                <c:pt idx="200">
                  <c:v>44408.59375</c:v>
                </c:pt>
                <c:pt idx="201">
                  <c:v>44408.604166666664</c:v>
                </c:pt>
                <c:pt idx="202">
                  <c:v>44408.614583333336</c:v>
                </c:pt>
                <c:pt idx="203">
                  <c:v>44408.625</c:v>
                </c:pt>
                <c:pt idx="204">
                  <c:v>44408.635416666664</c:v>
                </c:pt>
                <c:pt idx="205">
                  <c:v>44408.645833333336</c:v>
                </c:pt>
                <c:pt idx="206">
                  <c:v>44408.65625</c:v>
                </c:pt>
                <c:pt idx="207">
                  <c:v>44408.666666666664</c:v>
                </c:pt>
                <c:pt idx="208">
                  <c:v>44408.677083333336</c:v>
                </c:pt>
                <c:pt idx="209">
                  <c:v>44408.6875</c:v>
                </c:pt>
                <c:pt idx="210">
                  <c:v>44408.697916666664</c:v>
                </c:pt>
                <c:pt idx="211">
                  <c:v>44408.708333333336</c:v>
                </c:pt>
                <c:pt idx="212">
                  <c:v>44408.71875</c:v>
                </c:pt>
                <c:pt idx="213">
                  <c:v>44408.729166666664</c:v>
                </c:pt>
                <c:pt idx="214">
                  <c:v>44408.739583333336</c:v>
                </c:pt>
                <c:pt idx="215">
                  <c:v>44408.75</c:v>
                </c:pt>
                <c:pt idx="216">
                  <c:v>44408.760416666664</c:v>
                </c:pt>
                <c:pt idx="217">
                  <c:v>44408.770833333336</c:v>
                </c:pt>
                <c:pt idx="218">
                  <c:v>44408.78125</c:v>
                </c:pt>
                <c:pt idx="219">
                  <c:v>44408.791666666664</c:v>
                </c:pt>
                <c:pt idx="220">
                  <c:v>44408.802083333336</c:v>
                </c:pt>
                <c:pt idx="221">
                  <c:v>44408.8125</c:v>
                </c:pt>
                <c:pt idx="222">
                  <c:v>44408.822916666664</c:v>
                </c:pt>
                <c:pt idx="223">
                  <c:v>44408.833333333336</c:v>
                </c:pt>
                <c:pt idx="224">
                  <c:v>44408.84375</c:v>
                </c:pt>
                <c:pt idx="225">
                  <c:v>44408.854166666664</c:v>
                </c:pt>
                <c:pt idx="226">
                  <c:v>44408.864583333336</c:v>
                </c:pt>
                <c:pt idx="227">
                  <c:v>44408.875</c:v>
                </c:pt>
                <c:pt idx="228">
                  <c:v>44408.885416666664</c:v>
                </c:pt>
                <c:pt idx="229">
                  <c:v>44408.895833333336</c:v>
                </c:pt>
                <c:pt idx="230">
                  <c:v>44408.90625</c:v>
                </c:pt>
                <c:pt idx="231">
                  <c:v>44408.916666666664</c:v>
                </c:pt>
                <c:pt idx="232">
                  <c:v>44408.927083333336</c:v>
                </c:pt>
                <c:pt idx="233">
                  <c:v>44408.9375</c:v>
                </c:pt>
                <c:pt idx="234">
                  <c:v>44408.947916666664</c:v>
                </c:pt>
                <c:pt idx="235">
                  <c:v>44408.958333333336</c:v>
                </c:pt>
                <c:pt idx="236">
                  <c:v>44408.96875</c:v>
                </c:pt>
                <c:pt idx="237">
                  <c:v>44408.979166666664</c:v>
                </c:pt>
                <c:pt idx="238">
                  <c:v>44408.989583333336</c:v>
                </c:pt>
                <c:pt idx="239">
                  <c:v>44409</c:v>
                </c:pt>
                <c:pt idx="240">
                  <c:v>44409.010416666664</c:v>
                </c:pt>
                <c:pt idx="241">
                  <c:v>44409.020833333336</c:v>
                </c:pt>
                <c:pt idx="242">
                  <c:v>44409.03125</c:v>
                </c:pt>
                <c:pt idx="243">
                  <c:v>44409.041666666664</c:v>
                </c:pt>
                <c:pt idx="244">
                  <c:v>44409.052083333336</c:v>
                </c:pt>
                <c:pt idx="245">
                  <c:v>44409.0625</c:v>
                </c:pt>
                <c:pt idx="246">
                  <c:v>44409.072916666664</c:v>
                </c:pt>
                <c:pt idx="247">
                  <c:v>44409.083333333336</c:v>
                </c:pt>
                <c:pt idx="248">
                  <c:v>44409.09375</c:v>
                </c:pt>
                <c:pt idx="249">
                  <c:v>44409.104166666664</c:v>
                </c:pt>
                <c:pt idx="250">
                  <c:v>44409.114583333336</c:v>
                </c:pt>
                <c:pt idx="251">
                  <c:v>44409.125</c:v>
                </c:pt>
                <c:pt idx="252">
                  <c:v>44409.135416666664</c:v>
                </c:pt>
                <c:pt idx="253">
                  <c:v>44409.145833333336</c:v>
                </c:pt>
                <c:pt idx="254">
                  <c:v>44409.15625</c:v>
                </c:pt>
                <c:pt idx="255">
                  <c:v>44409.166666666664</c:v>
                </c:pt>
                <c:pt idx="256">
                  <c:v>44409.177083333336</c:v>
                </c:pt>
                <c:pt idx="257">
                  <c:v>44409.1875</c:v>
                </c:pt>
                <c:pt idx="258">
                  <c:v>44409.197916666664</c:v>
                </c:pt>
                <c:pt idx="259">
                  <c:v>44409.208333333336</c:v>
                </c:pt>
                <c:pt idx="260">
                  <c:v>44409.21875</c:v>
                </c:pt>
                <c:pt idx="261">
                  <c:v>44409.229166666664</c:v>
                </c:pt>
                <c:pt idx="262">
                  <c:v>44409.239583333336</c:v>
                </c:pt>
                <c:pt idx="263">
                  <c:v>44409.25</c:v>
                </c:pt>
                <c:pt idx="264">
                  <c:v>44409.260416666664</c:v>
                </c:pt>
                <c:pt idx="265">
                  <c:v>44409.270833333336</c:v>
                </c:pt>
                <c:pt idx="266">
                  <c:v>44409.28125</c:v>
                </c:pt>
                <c:pt idx="267">
                  <c:v>44409.291666666664</c:v>
                </c:pt>
                <c:pt idx="268">
                  <c:v>44409.302083333336</c:v>
                </c:pt>
                <c:pt idx="269">
                  <c:v>44409.3125</c:v>
                </c:pt>
                <c:pt idx="270">
                  <c:v>44409.322916666664</c:v>
                </c:pt>
                <c:pt idx="271">
                  <c:v>44409.333333333336</c:v>
                </c:pt>
                <c:pt idx="272">
                  <c:v>44409.34375</c:v>
                </c:pt>
                <c:pt idx="273">
                  <c:v>44409.354166666664</c:v>
                </c:pt>
                <c:pt idx="274">
                  <c:v>44409.364583333336</c:v>
                </c:pt>
                <c:pt idx="275">
                  <c:v>44409.375</c:v>
                </c:pt>
                <c:pt idx="276">
                  <c:v>44409.385416666664</c:v>
                </c:pt>
                <c:pt idx="277">
                  <c:v>44409.395833333336</c:v>
                </c:pt>
                <c:pt idx="278">
                  <c:v>44409.40625</c:v>
                </c:pt>
                <c:pt idx="279">
                  <c:v>44409.416666666664</c:v>
                </c:pt>
                <c:pt idx="280">
                  <c:v>44409.427083333336</c:v>
                </c:pt>
                <c:pt idx="281">
                  <c:v>44409.4375</c:v>
                </c:pt>
                <c:pt idx="282">
                  <c:v>44409.447916666664</c:v>
                </c:pt>
                <c:pt idx="283">
                  <c:v>44409.458333333336</c:v>
                </c:pt>
                <c:pt idx="284">
                  <c:v>44409.46875</c:v>
                </c:pt>
                <c:pt idx="285">
                  <c:v>44409.479166666664</c:v>
                </c:pt>
                <c:pt idx="286">
                  <c:v>44409.489583333336</c:v>
                </c:pt>
                <c:pt idx="287">
                  <c:v>44409.5</c:v>
                </c:pt>
                <c:pt idx="288">
                  <c:v>44409.510416666664</c:v>
                </c:pt>
                <c:pt idx="289">
                  <c:v>44409.520833333336</c:v>
                </c:pt>
                <c:pt idx="290">
                  <c:v>44409.53125</c:v>
                </c:pt>
                <c:pt idx="291">
                  <c:v>44409.541666666664</c:v>
                </c:pt>
                <c:pt idx="292">
                  <c:v>44409.552083333336</c:v>
                </c:pt>
                <c:pt idx="293">
                  <c:v>44409.5625</c:v>
                </c:pt>
                <c:pt idx="294">
                  <c:v>44409.572916666664</c:v>
                </c:pt>
                <c:pt idx="295">
                  <c:v>44409.583333333336</c:v>
                </c:pt>
                <c:pt idx="296">
                  <c:v>44409.59375</c:v>
                </c:pt>
                <c:pt idx="297">
                  <c:v>44409.604166666664</c:v>
                </c:pt>
                <c:pt idx="298">
                  <c:v>44409.614583333336</c:v>
                </c:pt>
                <c:pt idx="299">
                  <c:v>44409.625</c:v>
                </c:pt>
                <c:pt idx="300">
                  <c:v>44409.635416666664</c:v>
                </c:pt>
                <c:pt idx="301">
                  <c:v>44409.645833333336</c:v>
                </c:pt>
                <c:pt idx="302">
                  <c:v>44409.65625</c:v>
                </c:pt>
                <c:pt idx="303">
                  <c:v>44409.666666666664</c:v>
                </c:pt>
                <c:pt idx="304">
                  <c:v>44409.677083333336</c:v>
                </c:pt>
                <c:pt idx="305">
                  <c:v>44409.6875</c:v>
                </c:pt>
                <c:pt idx="306">
                  <c:v>44409.697916666664</c:v>
                </c:pt>
                <c:pt idx="307">
                  <c:v>44409.708333333336</c:v>
                </c:pt>
                <c:pt idx="308">
                  <c:v>44409.71875</c:v>
                </c:pt>
                <c:pt idx="309">
                  <c:v>44409.729166666664</c:v>
                </c:pt>
                <c:pt idx="310">
                  <c:v>44409.739583333336</c:v>
                </c:pt>
                <c:pt idx="311">
                  <c:v>44409.75</c:v>
                </c:pt>
                <c:pt idx="312">
                  <c:v>44409.760416666664</c:v>
                </c:pt>
                <c:pt idx="313">
                  <c:v>44409.770833333336</c:v>
                </c:pt>
                <c:pt idx="314">
                  <c:v>44409.78125</c:v>
                </c:pt>
                <c:pt idx="315">
                  <c:v>44409.791666666664</c:v>
                </c:pt>
                <c:pt idx="316">
                  <c:v>44409.802083333336</c:v>
                </c:pt>
                <c:pt idx="317">
                  <c:v>44409.8125</c:v>
                </c:pt>
                <c:pt idx="318">
                  <c:v>44409.822916666664</c:v>
                </c:pt>
                <c:pt idx="319">
                  <c:v>44409.833333333336</c:v>
                </c:pt>
                <c:pt idx="320">
                  <c:v>44409.84375</c:v>
                </c:pt>
                <c:pt idx="321">
                  <c:v>44409.854166666664</c:v>
                </c:pt>
                <c:pt idx="322">
                  <c:v>44409.864583333336</c:v>
                </c:pt>
                <c:pt idx="323">
                  <c:v>44409.875</c:v>
                </c:pt>
                <c:pt idx="324">
                  <c:v>44409.885416666664</c:v>
                </c:pt>
                <c:pt idx="325">
                  <c:v>44409.895833333336</c:v>
                </c:pt>
                <c:pt idx="326">
                  <c:v>44409.90625</c:v>
                </c:pt>
                <c:pt idx="327">
                  <c:v>44409.916666666664</c:v>
                </c:pt>
                <c:pt idx="328">
                  <c:v>44409.927083333336</c:v>
                </c:pt>
                <c:pt idx="329">
                  <c:v>44409.9375</c:v>
                </c:pt>
                <c:pt idx="330">
                  <c:v>44409.947916666664</c:v>
                </c:pt>
                <c:pt idx="331">
                  <c:v>44409.958333333336</c:v>
                </c:pt>
                <c:pt idx="332">
                  <c:v>44409.96875</c:v>
                </c:pt>
                <c:pt idx="333">
                  <c:v>44409.979166666664</c:v>
                </c:pt>
                <c:pt idx="334">
                  <c:v>44409.989583333336</c:v>
                </c:pt>
                <c:pt idx="335">
                  <c:v>44410</c:v>
                </c:pt>
                <c:pt idx="336">
                  <c:v>44410.010416666664</c:v>
                </c:pt>
                <c:pt idx="337">
                  <c:v>44410.020833333336</c:v>
                </c:pt>
                <c:pt idx="338">
                  <c:v>44410.03125</c:v>
                </c:pt>
                <c:pt idx="339">
                  <c:v>44410.041666666664</c:v>
                </c:pt>
                <c:pt idx="340">
                  <c:v>44410.052083333336</c:v>
                </c:pt>
                <c:pt idx="341">
                  <c:v>44410.0625</c:v>
                </c:pt>
                <c:pt idx="342">
                  <c:v>44410.072916666664</c:v>
                </c:pt>
                <c:pt idx="343">
                  <c:v>44410.083333333336</c:v>
                </c:pt>
                <c:pt idx="344">
                  <c:v>44410.09375</c:v>
                </c:pt>
                <c:pt idx="345">
                  <c:v>44410.104166666664</c:v>
                </c:pt>
                <c:pt idx="346">
                  <c:v>44410.114583333336</c:v>
                </c:pt>
                <c:pt idx="347">
                  <c:v>44410.125</c:v>
                </c:pt>
                <c:pt idx="348">
                  <c:v>44410.135416666664</c:v>
                </c:pt>
                <c:pt idx="349">
                  <c:v>44410.145833333336</c:v>
                </c:pt>
                <c:pt idx="350">
                  <c:v>44410.15625</c:v>
                </c:pt>
                <c:pt idx="351">
                  <c:v>44410.166666666664</c:v>
                </c:pt>
                <c:pt idx="352">
                  <c:v>44410.177083333336</c:v>
                </c:pt>
                <c:pt idx="353">
                  <c:v>44410.1875</c:v>
                </c:pt>
                <c:pt idx="354">
                  <c:v>44410.197916666664</c:v>
                </c:pt>
                <c:pt idx="355">
                  <c:v>44410.208333333336</c:v>
                </c:pt>
                <c:pt idx="356">
                  <c:v>44410.21875</c:v>
                </c:pt>
                <c:pt idx="357">
                  <c:v>44410.229166666664</c:v>
                </c:pt>
                <c:pt idx="358">
                  <c:v>44410.239583333336</c:v>
                </c:pt>
                <c:pt idx="359">
                  <c:v>44410.25</c:v>
                </c:pt>
                <c:pt idx="360">
                  <c:v>44410.260416666664</c:v>
                </c:pt>
                <c:pt idx="361">
                  <c:v>44410.270833333336</c:v>
                </c:pt>
                <c:pt idx="362">
                  <c:v>44410.28125</c:v>
                </c:pt>
                <c:pt idx="363">
                  <c:v>44410.291666666664</c:v>
                </c:pt>
                <c:pt idx="364">
                  <c:v>44410.302083333336</c:v>
                </c:pt>
                <c:pt idx="365">
                  <c:v>44410.3125</c:v>
                </c:pt>
                <c:pt idx="366">
                  <c:v>44410.322916666664</c:v>
                </c:pt>
                <c:pt idx="367">
                  <c:v>44410.333333333336</c:v>
                </c:pt>
                <c:pt idx="368">
                  <c:v>44410.34375</c:v>
                </c:pt>
                <c:pt idx="369">
                  <c:v>44410.354166666664</c:v>
                </c:pt>
                <c:pt idx="370">
                  <c:v>44410.364583333336</c:v>
                </c:pt>
                <c:pt idx="371">
                  <c:v>44410.375</c:v>
                </c:pt>
                <c:pt idx="372">
                  <c:v>44410.385416666664</c:v>
                </c:pt>
                <c:pt idx="373">
                  <c:v>44410.395833333336</c:v>
                </c:pt>
                <c:pt idx="374">
                  <c:v>44410.40625</c:v>
                </c:pt>
                <c:pt idx="375">
                  <c:v>44410.416666666664</c:v>
                </c:pt>
                <c:pt idx="376">
                  <c:v>44410.427083333336</c:v>
                </c:pt>
                <c:pt idx="377">
                  <c:v>44410.4375</c:v>
                </c:pt>
                <c:pt idx="378">
                  <c:v>44410.447916666664</c:v>
                </c:pt>
                <c:pt idx="379">
                  <c:v>44410.458333333336</c:v>
                </c:pt>
                <c:pt idx="380">
                  <c:v>44410.46875</c:v>
                </c:pt>
                <c:pt idx="381">
                  <c:v>44410.479166666664</c:v>
                </c:pt>
                <c:pt idx="382">
                  <c:v>44410.489583333336</c:v>
                </c:pt>
                <c:pt idx="383">
                  <c:v>44410.5</c:v>
                </c:pt>
                <c:pt idx="384">
                  <c:v>44410.510416666664</c:v>
                </c:pt>
                <c:pt idx="385">
                  <c:v>44410.520833333336</c:v>
                </c:pt>
                <c:pt idx="386">
                  <c:v>44410.53125</c:v>
                </c:pt>
                <c:pt idx="387">
                  <c:v>44410.541666666664</c:v>
                </c:pt>
                <c:pt idx="388">
                  <c:v>44410.552083333336</c:v>
                </c:pt>
                <c:pt idx="389">
                  <c:v>44410.5625</c:v>
                </c:pt>
                <c:pt idx="390">
                  <c:v>44410.572916666664</c:v>
                </c:pt>
                <c:pt idx="391">
                  <c:v>44410.583333333336</c:v>
                </c:pt>
                <c:pt idx="392">
                  <c:v>44410.59375</c:v>
                </c:pt>
                <c:pt idx="393">
                  <c:v>44410.604166666664</c:v>
                </c:pt>
                <c:pt idx="394">
                  <c:v>44410.614583333336</c:v>
                </c:pt>
                <c:pt idx="395">
                  <c:v>44410.625</c:v>
                </c:pt>
                <c:pt idx="396">
                  <c:v>44410.635416666664</c:v>
                </c:pt>
                <c:pt idx="397">
                  <c:v>44410.645833333336</c:v>
                </c:pt>
                <c:pt idx="398">
                  <c:v>44410.65625</c:v>
                </c:pt>
                <c:pt idx="399">
                  <c:v>44410.666666666664</c:v>
                </c:pt>
                <c:pt idx="400">
                  <c:v>44410.677083333336</c:v>
                </c:pt>
                <c:pt idx="401">
                  <c:v>44410.6875</c:v>
                </c:pt>
                <c:pt idx="402">
                  <c:v>44410.697916666664</c:v>
                </c:pt>
                <c:pt idx="403">
                  <c:v>44410.708333333336</c:v>
                </c:pt>
                <c:pt idx="404">
                  <c:v>44410.71875</c:v>
                </c:pt>
                <c:pt idx="405">
                  <c:v>44410.729166666664</c:v>
                </c:pt>
                <c:pt idx="406">
                  <c:v>44410.739583333336</c:v>
                </c:pt>
                <c:pt idx="407">
                  <c:v>44410.75</c:v>
                </c:pt>
                <c:pt idx="408">
                  <c:v>44410.760416666664</c:v>
                </c:pt>
                <c:pt idx="409">
                  <c:v>44410.770833333336</c:v>
                </c:pt>
                <c:pt idx="410">
                  <c:v>44410.78125</c:v>
                </c:pt>
                <c:pt idx="411">
                  <c:v>44410.791666666664</c:v>
                </c:pt>
                <c:pt idx="412">
                  <c:v>44410.802083333336</c:v>
                </c:pt>
                <c:pt idx="413">
                  <c:v>44410.8125</c:v>
                </c:pt>
                <c:pt idx="414">
                  <c:v>44410.822916666664</c:v>
                </c:pt>
                <c:pt idx="415">
                  <c:v>44410.833333333336</c:v>
                </c:pt>
                <c:pt idx="416">
                  <c:v>44410.84375</c:v>
                </c:pt>
                <c:pt idx="417">
                  <c:v>44410.854166666664</c:v>
                </c:pt>
                <c:pt idx="418">
                  <c:v>44410.864583333336</c:v>
                </c:pt>
                <c:pt idx="419">
                  <c:v>44410.875</c:v>
                </c:pt>
                <c:pt idx="420">
                  <c:v>44410.885416666664</c:v>
                </c:pt>
                <c:pt idx="421">
                  <c:v>44410.895833333336</c:v>
                </c:pt>
                <c:pt idx="422">
                  <c:v>44410.90625</c:v>
                </c:pt>
                <c:pt idx="423">
                  <c:v>44410.916666666664</c:v>
                </c:pt>
                <c:pt idx="424">
                  <c:v>44410.927083333336</c:v>
                </c:pt>
                <c:pt idx="425">
                  <c:v>44410.9375</c:v>
                </c:pt>
                <c:pt idx="426">
                  <c:v>44410.947916666664</c:v>
                </c:pt>
                <c:pt idx="427">
                  <c:v>44410.958333333336</c:v>
                </c:pt>
                <c:pt idx="428">
                  <c:v>44410.96875</c:v>
                </c:pt>
                <c:pt idx="429">
                  <c:v>44410.979166666664</c:v>
                </c:pt>
                <c:pt idx="430">
                  <c:v>44410.989583333336</c:v>
                </c:pt>
                <c:pt idx="431">
                  <c:v>44411</c:v>
                </c:pt>
                <c:pt idx="432">
                  <c:v>44411.010416666664</c:v>
                </c:pt>
                <c:pt idx="433">
                  <c:v>44411.020833333336</c:v>
                </c:pt>
                <c:pt idx="434">
                  <c:v>44411.03125</c:v>
                </c:pt>
                <c:pt idx="435">
                  <c:v>44411.041666666664</c:v>
                </c:pt>
                <c:pt idx="436">
                  <c:v>44411.052083333336</c:v>
                </c:pt>
                <c:pt idx="437">
                  <c:v>44411.0625</c:v>
                </c:pt>
                <c:pt idx="438">
                  <c:v>44411.072916666664</c:v>
                </c:pt>
                <c:pt idx="439">
                  <c:v>44411.083333333336</c:v>
                </c:pt>
                <c:pt idx="440">
                  <c:v>44411.09375</c:v>
                </c:pt>
                <c:pt idx="441">
                  <c:v>44411.104166666664</c:v>
                </c:pt>
                <c:pt idx="442">
                  <c:v>44411.114583333336</c:v>
                </c:pt>
                <c:pt idx="443">
                  <c:v>44411.125</c:v>
                </c:pt>
                <c:pt idx="444">
                  <c:v>44411.135416666664</c:v>
                </c:pt>
                <c:pt idx="445">
                  <c:v>44411.145833333336</c:v>
                </c:pt>
                <c:pt idx="446">
                  <c:v>44411.15625</c:v>
                </c:pt>
                <c:pt idx="447">
                  <c:v>44411.166666666664</c:v>
                </c:pt>
                <c:pt idx="448">
                  <c:v>44411.177083333336</c:v>
                </c:pt>
                <c:pt idx="449">
                  <c:v>44411.1875</c:v>
                </c:pt>
                <c:pt idx="450">
                  <c:v>44411.197916666664</c:v>
                </c:pt>
                <c:pt idx="451">
                  <c:v>44411.208333333336</c:v>
                </c:pt>
                <c:pt idx="452">
                  <c:v>44411.21875</c:v>
                </c:pt>
                <c:pt idx="453">
                  <c:v>44411.229166666664</c:v>
                </c:pt>
                <c:pt idx="454">
                  <c:v>44411.239583333336</c:v>
                </c:pt>
                <c:pt idx="455">
                  <c:v>44411.25</c:v>
                </c:pt>
                <c:pt idx="456">
                  <c:v>44411.260416666664</c:v>
                </c:pt>
                <c:pt idx="457">
                  <c:v>44411.270833333336</c:v>
                </c:pt>
                <c:pt idx="458">
                  <c:v>44411.28125</c:v>
                </c:pt>
                <c:pt idx="459">
                  <c:v>44411.291666666664</c:v>
                </c:pt>
                <c:pt idx="460">
                  <c:v>44411.302083333336</c:v>
                </c:pt>
                <c:pt idx="461">
                  <c:v>44411.3125</c:v>
                </c:pt>
                <c:pt idx="462">
                  <c:v>44411.322916666664</c:v>
                </c:pt>
                <c:pt idx="463">
                  <c:v>44411.333333333336</c:v>
                </c:pt>
                <c:pt idx="464">
                  <c:v>44411.34375</c:v>
                </c:pt>
                <c:pt idx="465">
                  <c:v>44411.354166666664</c:v>
                </c:pt>
                <c:pt idx="466">
                  <c:v>44411.364583333336</c:v>
                </c:pt>
                <c:pt idx="467">
                  <c:v>44411.375</c:v>
                </c:pt>
                <c:pt idx="468">
                  <c:v>44411.385416666664</c:v>
                </c:pt>
                <c:pt idx="469">
                  <c:v>44411.395833333336</c:v>
                </c:pt>
                <c:pt idx="470">
                  <c:v>44411.40625</c:v>
                </c:pt>
                <c:pt idx="471">
                  <c:v>44411.416666666664</c:v>
                </c:pt>
                <c:pt idx="472">
                  <c:v>44411.427083333336</c:v>
                </c:pt>
                <c:pt idx="473">
                  <c:v>44411.4375</c:v>
                </c:pt>
                <c:pt idx="474">
                  <c:v>44411.447916666664</c:v>
                </c:pt>
                <c:pt idx="475">
                  <c:v>44411.458333333336</c:v>
                </c:pt>
                <c:pt idx="476">
                  <c:v>44411.46875</c:v>
                </c:pt>
                <c:pt idx="477">
                  <c:v>44411.479166666664</c:v>
                </c:pt>
                <c:pt idx="478">
                  <c:v>44411.489583333336</c:v>
                </c:pt>
                <c:pt idx="479">
                  <c:v>44411.5</c:v>
                </c:pt>
                <c:pt idx="480">
                  <c:v>44411.510416666664</c:v>
                </c:pt>
                <c:pt idx="481">
                  <c:v>44411.520833333336</c:v>
                </c:pt>
                <c:pt idx="482">
                  <c:v>44411.53125</c:v>
                </c:pt>
                <c:pt idx="483">
                  <c:v>44411.541666666664</c:v>
                </c:pt>
                <c:pt idx="484">
                  <c:v>44411.552083333336</c:v>
                </c:pt>
                <c:pt idx="485">
                  <c:v>44411.5625</c:v>
                </c:pt>
                <c:pt idx="486">
                  <c:v>44411.572916666664</c:v>
                </c:pt>
                <c:pt idx="487">
                  <c:v>44411.583333333336</c:v>
                </c:pt>
                <c:pt idx="488">
                  <c:v>44411.59375</c:v>
                </c:pt>
                <c:pt idx="489">
                  <c:v>44411.604166666664</c:v>
                </c:pt>
                <c:pt idx="490">
                  <c:v>44411.614583333336</c:v>
                </c:pt>
                <c:pt idx="491">
                  <c:v>44411.625</c:v>
                </c:pt>
                <c:pt idx="492">
                  <c:v>44411.635416666664</c:v>
                </c:pt>
                <c:pt idx="493">
                  <c:v>44411.645833333336</c:v>
                </c:pt>
                <c:pt idx="494">
                  <c:v>44411.65625</c:v>
                </c:pt>
                <c:pt idx="495">
                  <c:v>44411.666666666664</c:v>
                </c:pt>
                <c:pt idx="496">
                  <c:v>44411.677083333336</c:v>
                </c:pt>
                <c:pt idx="497">
                  <c:v>44411.6875</c:v>
                </c:pt>
                <c:pt idx="498">
                  <c:v>44411.697916666664</c:v>
                </c:pt>
                <c:pt idx="499">
                  <c:v>44411.708333333336</c:v>
                </c:pt>
                <c:pt idx="500">
                  <c:v>44411.71875</c:v>
                </c:pt>
                <c:pt idx="501">
                  <c:v>44411.729166666664</c:v>
                </c:pt>
                <c:pt idx="502">
                  <c:v>44411.739583333336</c:v>
                </c:pt>
                <c:pt idx="503">
                  <c:v>44411.75</c:v>
                </c:pt>
                <c:pt idx="504">
                  <c:v>44411.760416666664</c:v>
                </c:pt>
                <c:pt idx="505">
                  <c:v>44411.770833333336</c:v>
                </c:pt>
                <c:pt idx="506">
                  <c:v>44411.78125</c:v>
                </c:pt>
                <c:pt idx="507">
                  <c:v>44411.791666666664</c:v>
                </c:pt>
                <c:pt idx="508">
                  <c:v>44411.802083333336</c:v>
                </c:pt>
                <c:pt idx="509">
                  <c:v>44411.8125</c:v>
                </c:pt>
                <c:pt idx="510">
                  <c:v>44411.822916666664</c:v>
                </c:pt>
                <c:pt idx="511">
                  <c:v>44411.833333333336</c:v>
                </c:pt>
                <c:pt idx="512">
                  <c:v>44411.84375</c:v>
                </c:pt>
                <c:pt idx="513">
                  <c:v>44411.854166666664</c:v>
                </c:pt>
                <c:pt idx="514">
                  <c:v>44411.864583333336</c:v>
                </c:pt>
                <c:pt idx="515">
                  <c:v>44411.875</c:v>
                </c:pt>
                <c:pt idx="516">
                  <c:v>44411.885416666664</c:v>
                </c:pt>
                <c:pt idx="517">
                  <c:v>44411.895833333336</c:v>
                </c:pt>
                <c:pt idx="518">
                  <c:v>44411.90625</c:v>
                </c:pt>
                <c:pt idx="519">
                  <c:v>44411.916666666664</c:v>
                </c:pt>
                <c:pt idx="520">
                  <c:v>44411.927083333336</c:v>
                </c:pt>
                <c:pt idx="521">
                  <c:v>44411.9375</c:v>
                </c:pt>
                <c:pt idx="522">
                  <c:v>44411.947916666664</c:v>
                </c:pt>
                <c:pt idx="523">
                  <c:v>44411.958333333336</c:v>
                </c:pt>
                <c:pt idx="524">
                  <c:v>44411.96875</c:v>
                </c:pt>
                <c:pt idx="525">
                  <c:v>44411.979166666664</c:v>
                </c:pt>
                <c:pt idx="526">
                  <c:v>44411.989583333336</c:v>
                </c:pt>
                <c:pt idx="527">
                  <c:v>44412</c:v>
                </c:pt>
                <c:pt idx="528">
                  <c:v>44412.010416666664</c:v>
                </c:pt>
                <c:pt idx="529">
                  <c:v>44412.020833333336</c:v>
                </c:pt>
                <c:pt idx="530">
                  <c:v>44412.03125</c:v>
                </c:pt>
                <c:pt idx="531">
                  <c:v>44412.041666666664</c:v>
                </c:pt>
                <c:pt idx="532">
                  <c:v>44412.052083333336</c:v>
                </c:pt>
                <c:pt idx="533">
                  <c:v>44412.0625</c:v>
                </c:pt>
                <c:pt idx="534">
                  <c:v>44412.072916666664</c:v>
                </c:pt>
                <c:pt idx="535">
                  <c:v>44412.083333333336</c:v>
                </c:pt>
                <c:pt idx="536">
                  <c:v>44412.09375</c:v>
                </c:pt>
                <c:pt idx="537">
                  <c:v>44412.104166666664</c:v>
                </c:pt>
                <c:pt idx="538">
                  <c:v>44412.114583333336</c:v>
                </c:pt>
                <c:pt idx="539">
                  <c:v>44412.125</c:v>
                </c:pt>
                <c:pt idx="540">
                  <c:v>44412.135416666664</c:v>
                </c:pt>
                <c:pt idx="541">
                  <c:v>44412.145833333336</c:v>
                </c:pt>
                <c:pt idx="542">
                  <c:v>44412.15625</c:v>
                </c:pt>
                <c:pt idx="543">
                  <c:v>44412.166666666664</c:v>
                </c:pt>
                <c:pt idx="544">
                  <c:v>44412.177083333336</c:v>
                </c:pt>
                <c:pt idx="545">
                  <c:v>44412.1875</c:v>
                </c:pt>
                <c:pt idx="546">
                  <c:v>44412.197916666664</c:v>
                </c:pt>
                <c:pt idx="547">
                  <c:v>44412.208333333336</c:v>
                </c:pt>
                <c:pt idx="548">
                  <c:v>44412.21875</c:v>
                </c:pt>
                <c:pt idx="549">
                  <c:v>44412.229166666664</c:v>
                </c:pt>
                <c:pt idx="550">
                  <c:v>44412.239583333336</c:v>
                </c:pt>
                <c:pt idx="551">
                  <c:v>44412.25</c:v>
                </c:pt>
                <c:pt idx="552">
                  <c:v>44412.260416666664</c:v>
                </c:pt>
                <c:pt idx="553">
                  <c:v>44412.270833333336</c:v>
                </c:pt>
                <c:pt idx="554">
                  <c:v>44412.28125</c:v>
                </c:pt>
                <c:pt idx="555">
                  <c:v>44412.291666666664</c:v>
                </c:pt>
                <c:pt idx="556">
                  <c:v>44412.302083333336</c:v>
                </c:pt>
                <c:pt idx="557">
                  <c:v>44412.3125</c:v>
                </c:pt>
                <c:pt idx="558">
                  <c:v>44412.322916666664</c:v>
                </c:pt>
                <c:pt idx="559">
                  <c:v>44412.333333333336</c:v>
                </c:pt>
                <c:pt idx="560">
                  <c:v>44412.34375</c:v>
                </c:pt>
                <c:pt idx="561">
                  <c:v>44412.354166666664</c:v>
                </c:pt>
                <c:pt idx="562">
                  <c:v>44412.364583333336</c:v>
                </c:pt>
                <c:pt idx="563">
                  <c:v>44412.375</c:v>
                </c:pt>
                <c:pt idx="564">
                  <c:v>44412.385416666664</c:v>
                </c:pt>
                <c:pt idx="565">
                  <c:v>44412.395833333336</c:v>
                </c:pt>
                <c:pt idx="566">
                  <c:v>44412.40625</c:v>
                </c:pt>
                <c:pt idx="567">
                  <c:v>44412.416666666664</c:v>
                </c:pt>
                <c:pt idx="568">
                  <c:v>44412.427083333336</c:v>
                </c:pt>
                <c:pt idx="569">
                  <c:v>44412.4375</c:v>
                </c:pt>
                <c:pt idx="570">
                  <c:v>44412.447916666664</c:v>
                </c:pt>
                <c:pt idx="571">
                  <c:v>44412.458333333336</c:v>
                </c:pt>
                <c:pt idx="572">
                  <c:v>44412.46875</c:v>
                </c:pt>
                <c:pt idx="573">
                  <c:v>44412.479166666664</c:v>
                </c:pt>
                <c:pt idx="574">
                  <c:v>44412.489583333336</c:v>
                </c:pt>
                <c:pt idx="575">
                  <c:v>44412.5</c:v>
                </c:pt>
                <c:pt idx="576">
                  <c:v>44412.510416666664</c:v>
                </c:pt>
                <c:pt idx="577">
                  <c:v>44412.520833333336</c:v>
                </c:pt>
                <c:pt idx="578">
                  <c:v>44412.53125</c:v>
                </c:pt>
                <c:pt idx="579">
                  <c:v>44412.541666666664</c:v>
                </c:pt>
                <c:pt idx="580">
                  <c:v>44412.552083333336</c:v>
                </c:pt>
                <c:pt idx="581">
                  <c:v>44412.5625</c:v>
                </c:pt>
                <c:pt idx="582">
                  <c:v>44412.572916666664</c:v>
                </c:pt>
                <c:pt idx="583">
                  <c:v>44412.583333333336</c:v>
                </c:pt>
                <c:pt idx="584">
                  <c:v>44412.59375</c:v>
                </c:pt>
                <c:pt idx="585">
                  <c:v>44412.604166666664</c:v>
                </c:pt>
                <c:pt idx="586">
                  <c:v>44412.614583333336</c:v>
                </c:pt>
                <c:pt idx="587">
                  <c:v>44412.625</c:v>
                </c:pt>
                <c:pt idx="588">
                  <c:v>44412.635416666664</c:v>
                </c:pt>
                <c:pt idx="589">
                  <c:v>44412.645833333336</c:v>
                </c:pt>
                <c:pt idx="590">
                  <c:v>44412.65625</c:v>
                </c:pt>
                <c:pt idx="591">
                  <c:v>44412.666666666664</c:v>
                </c:pt>
                <c:pt idx="592">
                  <c:v>44412.677083333336</c:v>
                </c:pt>
                <c:pt idx="593">
                  <c:v>44412.6875</c:v>
                </c:pt>
                <c:pt idx="594">
                  <c:v>44412.697916666664</c:v>
                </c:pt>
                <c:pt idx="595">
                  <c:v>44412.708333333336</c:v>
                </c:pt>
                <c:pt idx="596">
                  <c:v>44412.71875</c:v>
                </c:pt>
                <c:pt idx="597">
                  <c:v>44412.729166666664</c:v>
                </c:pt>
                <c:pt idx="598">
                  <c:v>44412.739583333336</c:v>
                </c:pt>
                <c:pt idx="599">
                  <c:v>44412.75</c:v>
                </c:pt>
                <c:pt idx="600">
                  <c:v>44412.760416666664</c:v>
                </c:pt>
                <c:pt idx="601">
                  <c:v>44412.770833333336</c:v>
                </c:pt>
                <c:pt idx="602">
                  <c:v>44412.78125</c:v>
                </c:pt>
                <c:pt idx="603">
                  <c:v>44412.791666666664</c:v>
                </c:pt>
                <c:pt idx="604">
                  <c:v>44412.802083333336</c:v>
                </c:pt>
                <c:pt idx="605">
                  <c:v>44412.8125</c:v>
                </c:pt>
                <c:pt idx="606">
                  <c:v>44412.822916666664</c:v>
                </c:pt>
                <c:pt idx="607">
                  <c:v>44412.833333333336</c:v>
                </c:pt>
                <c:pt idx="608">
                  <c:v>44412.84375</c:v>
                </c:pt>
                <c:pt idx="609">
                  <c:v>44412.854166666664</c:v>
                </c:pt>
                <c:pt idx="610">
                  <c:v>44412.864583333336</c:v>
                </c:pt>
                <c:pt idx="611">
                  <c:v>44412.875</c:v>
                </c:pt>
                <c:pt idx="612">
                  <c:v>44412.885416666664</c:v>
                </c:pt>
                <c:pt idx="613">
                  <c:v>44412.895833333336</c:v>
                </c:pt>
                <c:pt idx="614">
                  <c:v>44412.90625</c:v>
                </c:pt>
                <c:pt idx="615">
                  <c:v>44412.916666666664</c:v>
                </c:pt>
                <c:pt idx="616">
                  <c:v>44412.927083333336</c:v>
                </c:pt>
                <c:pt idx="617">
                  <c:v>44412.9375</c:v>
                </c:pt>
                <c:pt idx="618">
                  <c:v>44412.947916666664</c:v>
                </c:pt>
                <c:pt idx="619">
                  <c:v>44412.958333333336</c:v>
                </c:pt>
                <c:pt idx="620">
                  <c:v>44412.96875</c:v>
                </c:pt>
                <c:pt idx="621">
                  <c:v>44412.979166666664</c:v>
                </c:pt>
                <c:pt idx="622">
                  <c:v>44412.989583333336</c:v>
                </c:pt>
                <c:pt idx="623">
                  <c:v>44413</c:v>
                </c:pt>
                <c:pt idx="624">
                  <c:v>44413.010416666664</c:v>
                </c:pt>
                <c:pt idx="625">
                  <c:v>44413.020833333336</c:v>
                </c:pt>
                <c:pt idx="626">
                  <c:v>44413.03125</c:v>
                </c:pt>
                <c:pt idx="627">
                  <c:v>44413.041666666664</c:v>
                </c:pt>
                <c:pt idx="628">
                  <c:v>44413.052083333336</c:v>
                </c:pt>
                <c:pt idx="629">
                  <c:v>44413.0625</c:v>
                </c:pt>
                <c:pt idx="630">
                  <c:v>44413.072916666664</c:v>
                </c:pt>
                <c:pt idx="631">
                  <c:v>44413.083333333336</c:v>
                </c:pt>
                <c:pt idx="632">
                  <c:v>44413.09375</c:v>
                </c:pt>
                <c:pt idx="633">
                  <c:v>44413.104166666664</c:v>
                </c:pt>
                <c:pt idx="634">
                  <c:v>44413.114583333336</c:v>
                </c:pt>
                <c:pt idx="635">
                  <c:v>44413.125</c:v>
                </c:pt>
                <c:pt idx="636">
                  <c:v>44413.135416666664</c:v>
                </c:pt>
                <c:pt idx="637">
                  <c:v>44413.145833333336</c:v>
                </c:pt>
                <c:pt idx="638">
                  <c:v>44413.15625</c:v>
                </c:pt>
                <c:pt idx="639">
                  <c:v>44413.166666666664</c:v>
                </c:pt>
                <c:pt idx="640">
                  <c:v>44413.177083333336</c:v>
                </c:pt>
                <c:pt idx="641">
                  <c:v>44413.1875</c:v>
                </c:pt>
                <c:pt idx="642">
                  <c:v>44413.197916666664</c:v>
                </c:pt>
                <c:pt idx="643">
                  <c:v>44413.208333333336</c:v>
                </c:pt>
                <c:pt idx="644">
                  <c:v>44413.21875</c:v>
                </c:pt>
                <c:pt idx="645">
                  <c:v>44413.229166666664</c:v>
                </c:pt>
                <c:pt idx="646">
                  <c:v>44413.239583333336</c:v>
                </c:pt>
                <c:pt idx="647">
                  <c:v>44413.25</c:v>
                </c:pt>
                <c:pt idx="648">
                  <c:v>44413.260416666664</c:v>
                </c:pt>
                <c:pt idx="649">
                  <c:v>44413.270833333336</c:v>
                </c:pt>
                <c:pt idx="650">
                  <c:v>44413.28125</c:v>
                </c:pt>
                <c:pt idx="651">
                  <c:v>44413.291666666664</c:v>
                </c:pt>
                <c:pt idx="652">
                  <c:v>44413.302083333336</c:v>
                </c:pt>
                <c:pt idx="653">
                  <c:v>44413.3125</c:v>
                </c:pt>
                <c:pt idx="654">
                  <c:v>44413.322916666664</c:v>
                </c:pt>
                <c:pt idx="655">
                  <c:v>44413.333333333336</c:v>
                </c:pt>
                <c:pt idx="656">
                  <c:v>44413.34375</c:v>
                </c:pt>
                <c:pt idx="657">
                  <c:v>44413.354166666664</c:v>
                </c:pt>
                <c:pt idx="658">
                  <c:v>44413.364583333336</c:v>
                </c:pt>
                <c:pt idx="659">
                  <c:v>44413.375</c:v>
                </c:pt>
                <c:pt idx="660">
                  <c:v>44413.385416666664</c:v>
                </c:pt>
                <c:pt idx="661">
                  <c:v>44413.395833333336</c:v>
                </c:pt>
                <c:pt idx="662">
                  <c:v>44413.40625</c:v>
                </c:pt>
                <c:pt idx="663">
                  <c:v>44413.416666666664</c:v>
                </c:pt>
                <c:pt idx="664">
                  <c:v>44413.427083333336</c:v>
                </c:pt>
                <c:pt idx="665">
                  <c:v>44413.4375</c:v>
                </c:pt>
                <c:pt idx="666">
                  <c:v>44413.447916666664</c:v>
                </c:pt>
                <c:pt idx="667">
                  <c:v>44413.458333333336</c:v>
                </c:pt>
                <c:pt idx="668">
                  <c:v>44413.46875</c:v>
                </c:pt>
                <c:pt idx="669">
                  <c:v>44413.479166666664</c:v>
                </c:pt>
                <c:pt idx="670">
                  <c:v>44413.489583333336</c:v>
                </c:pt>
                <c:pt idx="671">
                  <c:v>44413.5</c:v>
                </c:pt>
                <c:pt idx="672">
                  <c:v>44413.510416666664</c:v>
                </c:pt>
                <c:pt idx="673">
                  <c:v>44413.520833333336</c:v>
                </c:pt>
                <c:pt idx="674">
                  <c:v>44413.53125</c:v>
                </c:pt>
                <c:pt idx="675">
                  <c:v>44413.541666666664</c:v>
                </c:pt>
                <c:pt idx="676">
                  <c:v>44413.552083333336</c:v>
                </c:pt>
                <c:pt idx="677">
                  <c:v>44413.5625</c:v>
                </c:pt>
                <c:pt idx="678">
                  <c:v>44413.572916666664</c:v>
                </c:pt>
                <c:pt idx="679">
                  <c:v>44413.583333333336</c:v>
                </c:pt>
                <c:pt idx="680">
                  <c:v>44413.59375</c:v>
                </c:pt>
                <c:pt idx="681">
                  <c:v>44413.604166666664</c:v>
                </c:pt>
                <c:pt idx="682">
                  <c:v>44413.614583333336</c:v>
                </c:pt>
                <c:pt idx="683">
                  <c:v>44413.625</c:v>
                </c:pt>
                <c:pt idx="684">
                  <c:v>44413.635416666664</c:v>
                </c:pt>
                <c:pt idx="685">
                  <c:v>44413.645833333336</c:v>
                </c:pt>
                <c:pt idx="686">
                  <c:v>44413.65625</c:v>
                </c:pt>
                <c:pt idx="687">
                  <c:v>44413.666666666664</c:v>
                </c:pt>
                <c:pt idx="688">
                  <c:v>44413.677083333336</c:v>
                </c:pt>
                <c:pt idx="689">
                  <c:v>44413.6875</c:v>
                </c:pt>
                <c:pt idx="690">
                  <c:v>44413.697916666664</c:v>
                </c:pt>
                <c:pt idx="691">
                  <c:v>44413.708333333336</c:v>
                </c:pt>
                <c:pt idx="692">
                  <c:v>44413.71875</c:v>
                </c:pt>
                <c:pt idx="693">
                  <c:v>44413.729166666664</c:v>
                </c:pt>
                <c:pt idx="694">
                  <c:v>44413.739583333336</c:v>
                </c:pt>
                <c:pt idx="695">
                  <c:v>44413.75</c:v>
                </c:pt>
                <c:pt idx="696">
                  <c:v>44413.760416666664</c:v>
                </c:pt>
                <c:pt idx="697">
                  <c:v>44413.770833333336</c:v>
                </c:pt>
                <c:pt idx="698">
                  <c:v>44413.78125</c:v>
                </c:pt>
                <c:pt idx="699">
                  <c:v>44413.791666666664</c:v>
                </c:pt>
                <c:pt idx="700">
                  <c:v>44413.802083333336</c:v>
                </c:pt>
                <c:pt idx="701">
                  <c:v>44413.8125</c:v>
                </c:pt>
                <c:pt idx="702">
                  <c:v>44413.822916666664</c:v>
                </c:pt>
                <c:pt idx="703">
                  <c:v>44413.833333333336</c:v>
                </c:pt>
                <c:pt idx="704">
                  <c:v>44413.84375</c:v>
                </c:pt>
                <c:pt idx="705">
                  <c:v>44413.854166666664</c:v>
                </c:pt>
                <c:pt idx="706">
                  <c:v>44413.864583333336</c:v>
                </c:pt>
                <c:pt idx="707">
                  <c:v>44413.875</c:v>
                </c:pt>
                <c:pt idx="708">
                  <c:v>44413.885416666664</c:v>
                </c:pt>
                <c:pt idx="709">
                  <c:v>44413.895833333336</c:v>
                </c:pt>
                <c:pt idx="710">
                  <c:v>44413.90625</c:v>
                </c:pt>
                <c:pt idx="711">
                  <c:v>44413.916666666664</c:v>
                </c:pt>
                <c:pt idx="712">
                  <c:v>44413.927083333336</c:v>
                </c:pt>
                <c:pt idx="713">
                  <c:v>44413.9375</c:v>
                </c:pt>
                <c:pt idx="714">
                  <c:v>44413.947916666664</c:v>
                </c:pt>
                <c:pt idx="715">
                  <c:v>44413.958333333336</c:v>
                </c:pt>
                <c:pt idx="716">
                  <c:v>44413.96875</c:v>
                </c:pt>
                <c:pt idx="717">
                  <c:v>44413.979166666664</c:v>
                </c:pt>
                <c:pt idx="718">
                  <c:v>44413.989583333336</c:v>
                </c:pt>
                <c:pt idx="719">
                  <c:v>44414</c:v>
                </c:pt>
                <c:pt idx="720">
                  <c:v>44414.010416666664</c:v>
                </c:pt>
                <c:pt idx="721">
                  <c:v>44414.020833333336</c:v>
                </c:pt>
                <c:pt idx="722">
                  <c:v>44414.03125</c:v>
                </c:pt>
                <c:pt idx="723">
                  <c:v>44414.041666666664</c:v>
                </c:pt>
                <c:pt idx="724">
                  <c:v>44414.052083333336</c:v>
                </c:pt>
                <c:pt idx="725">
                  <c:v>44414.0625</c:v>
                </c:pt>
                <c:pt idx="726">
                  <c:v>44414.072916666664</c:v>
                </c:pt>
                <c:pt idx="727">
                  <c:v>44414.083333333336</c:v>
                </c:pt>
                <c:pt idx="728">
                  <c:v>44414.09375</c:v>
                </c:pt>
                <c:pt idx="729">
                  <c:v>44414.104166666664</c:v>
                </c:pt>
                <c:pt idx="730">
                  <c:v>44414.114583333336</c:v>
                </c:pt>
                <c:pt idx="731">
                  <c:v>44414.125</c:v>
                </c:pt>
                <c:pt idx="732">
                  <c:v>44414.135416666664</c:v>
                </c:pt>
                <c:pt idx="733">
                  <c:v>44414.145833333336</c:v>
                </c:pt>
                <c:pt idx="734">
                  <c:v>44414.15625</c:v>
                </c:pt>
                <c:pt idx="735">
                  <c:v>44414.166666666664</c:v>
                </c:pt>
                <c:pt idx="736">
                  <c:v>44414.177083333336</c:v>
                </c:pt>
                <c:pt idx="737">
                  <c:v>44414.1875</c:v>
                </c:pt>
                <c:pt idx="738">
                  <c:v>44414.197916666664</c:v>
                </c:pt>
                <c:pt idx="739">
                  <c:v>44414.208333333336</c:v>
                </c:pt>
                <c:pt idx="740">
                  <c:v>44414.21875</c:v>
                </c:pt>
                <c:pt idx="741">
                  <c:v>44414.229166666664</c:v>
                </c:pt>
                <c:pt idx="742">
                  <c:v>44414.239583333336</c:v>
                </c:pt>
                <c:pt idx="743">
                  <c:v>44414.25</c:v>
                </c:pt>
                <c:pt idx="744">
                  <c:v>44414.260416666664</c:v>
                </c:pt>
                <c:pt idx="745">
                  <c:v>44414.270833333336</c:v>
                </c:pt>
                <c:pt idx="746">
                  <c:v>44414.28125</c:v>
                </c:pt>
                <c:pt idx="747">
                  <c:v>44414.291666666664</c:v>
                </c:pt>
                <c:pt idx="748">
                  <c:v>44414.302083333336</c:v>
                </c:pt>
                <c:pt idx="749">
                  <c:v>44414.3125</c:v>
                </c:pt>
                <c:pt idx="750">
                  <c:v>44414.322916666664</c:v>
                </c:pt>
                <c:pt idx="751">
                  <c:v>44414.333333333336</c:v>
                </c:pt>
                <c:pt idx="752">
                  <c:v>44414.34375</c:v>
                </c:pt>
                <c:pt idx="753">
                  <c:v>44414.354166666664</c:v>
                </c:pt>
                <c:pt idx="754">
                  <c:v>44414.364583333336</c:v>
                </c:pt>
                <c:pt idx="755">
                  <c:v>44414.375</c:v>
                </c:pt>
                <c:pt idx="756">
                  <c:v>44414.385416666664</c:v>
                </c:pt>
                <c:pt idx="757">
                  <c:v>44414.395833333336</c:v>
                </c:pt>
                <c:pt idx="758">
                  <c:v>44414.40625</c:v>
                </c:pt>
                <c:pt idx="759">
                  <c:v>44414.416666666664</c:v>
                </c:pt>
                <c:pt idx="760">
                  <c:v>44414.427083333336</c:v>
                </c:pt>
                <c:pt idx="761">
                  <c:v>44414.4375</c:v>
                </c:pt>
                <c:pt idx="762">
                  <c:v>44414.447916666664</c:v>
                </c:pt>
                <c:pt idx="763">
                  <c:v>44414.458333333336</c:v>
                </c:pt>
                <c:pt idx="764">
                  <c:v>44414.46875</c:v>
                </c:pt>
                <c:pt idx="765">
                  <c:v>44414.479166666664</c:v>
                </c:pt>
                <c:pt idx="766">
                  <c:v>44414.489583333336</c:v>
                </c:pt>
                <c:pt idx="767">
                  <c:v>44414.5</c:v>
                </c:pt>
                <c:pt idx="768">
                  <c:v>44414.510416666664</c:v>
                </c:pt>
                <c:pt idx="769">
                  <c:v>44414.520833333336</c:v>
                </c:pt>
                <c:pt idx="770">
                  <c:v>44414.53125</c:v>
                </c:pt>
                <c:pt idx="771">
                  <c:v>44414.541666666664</c:v>
                </c:pt>
                <c:pt idx="772">
                  <c:v>44414.552083333336</c:v>
                </c:pt>
                <c:pt idx="773">
                  <c:v>44414.5625</c:v>
                </c:pt>
                <c:pt idx="774">
                  <c:v>44414.572916666664</c:v>
                </c:pt>
                <c:pt idx="775">
                  <c:v>44414.583333333336</c:v>
                </c:pt>
                <c:pt idx="776">
                  <c:v>44414.59375</c:v>
                </c:pt>
                <c:pt idx="777">
                  <c:v>44414.604166666664</c:v>
                </c:pt>
                <c:pt idx="778">
                  <c:v>44414.614583333336</c:v>
                </c:pt>
                <c:pt idx="779">
                  <c:v>44414.625</c:v>
                </c:pt>
                <c:pt idx="780">
                  <c:v>44414.635416666664</c:v>
                </c:pt>
                <c:pt idx="781">
                  <c:v>44414.645833333336</c:v>
                </c:pt>
                <c:pt idx="782">
                  <c:v>44414.65625</c:v>
                </c:pt>
                <c:pt idx="783">
                  <c:v>44414.666666666664</c:v>
                </c:pt>
                <c:pt idx="784">
                  <c:v>44414.677083333336</c:v>
                </c:pt>
                <c:pt idx="785">
                  <c:v>44414.6875</c:v>
                </c:pt>
                <c:pt idx="786">
                  <c:v>44414.697916666664</c:v>
                </c:pt>
                <c:pt idx="787">
                  <c:v>44414.708333333336</c:v>
                </c:pt>
                <c:pt idx="788">
                  <c:v>44414.71875</c:v>
                </c:pt>
                <c:pt idx="789">
                  <c:v>44414.729166666664</c:v>
                </c:pt>
                <c:pt idx="790">
                  <c:v>44414.739583333336</c:v>
                </c:pt>
                <c:pt idx="791">
                  <c:v>44414.75</c:v>
                </c:pt>
                <c:pt idx="792">
                  <c:v>44414.760416666664</c:v>
                </c:pt>
                <c:pt idx="793">
                  <c:v>44414.770833333336</c:v>
                </c:pt>
                <c:pt idx="794">
                  <c:v>44414.78125</c:v>
                </c:pt>
                <c:pt idx="795">
                  <c:v>44414.791666666664</c:v>
                </c:pt>
                <c:pt idx="796">
                  <c:v>44414.802083333336</c:v>
                </c:pt>
                <c:pt idx="797">
                  <c:v>44414.8125</c:v>
                </c:pt>
                <c:pt idx="798">
                  <c:v>44414.822916666664</c:v>
                </c:pt>
                <c:pt idx="799">
                  <c:v>44414.833333333336</c:v>
                </c:pt>
                <c:pt idx="800">
                  <c:v>44414.84375</c:v>
                </c:pt>
                <c:pt idx="801">
                  <c:v>44414.854166666664</c:v>
                </c:pt>
                <c:pt idx="802">
                  <c:v>44414.864583333336</c:v>
                </c:pt>
                <c:pt idx="803">
                  <c:v>44414.875</c:v>
                </c:pt>
                <c:pt idx="804">
                  <c:v>44414.885416666664</c:v>
                </c:pt>
                <c:pt idx="805">
                  <c:v>44414.895833333336</c:v>
                </c:pt>
                <c:pt idx="806">
                  <c:v>44414.90625</c:v>
                </c:pt>
                <c:pt idx="807">
                  <c:v>44414.916666666664</c:v>
                </c:pt>
                <c:pt idx="808">
                  <c:v>44414.927083333336</c:v>
                </c:pt>
                <c:pt idx="809">
                  <c:v>44414.9375</c:v>
                </c:pt>
                <c:pt idx="810">
                  <c:v>44414.947916666664</c:v>
                </c:pt>
                <c:pt idx="811">
                  <c:v>44414.958333333336</c:v>
                </c:pt>
                <c:pt idx="812">
                  <c:v>44414.96875</c:v>
                </c:pt>
                <c:pt idx="813">
                  <c:v>44414.979166666664</c:v>
                </c:pt>
                <c:pt idx="814">
                  <c:v>44414.989583333336</c:v>
                </c:pt>
                <c:pt idx="815">
                  <c:v>44415</c:v>
                </c:pt>
                <c:pt idx="816">
                  <c:v>44415.010416666664</c:v>
                </c:pt>
                <c:pt idx="817">
                  <c:v>44415.020833333336</c:v>
                </c:pt>
                <c:pt idx="818">
                  <c:v>44415.03125</c:v>
                </c:pt>
                <c:pt idx="819">
                  <c:v>44415.041666666664</c:v>
                </c:pt>
                <c:pt idx="820">
                  <c:v>44415.052083333336</c:v>
                </c:pt>
                <c:pt idx="821">
                  <c:v>44415.0625</c:v>
                </c:pt>
                <c:pt idx="822">
                  <c:v>44415.072916666664</c:v>
                </c:pt>
                <c:pt idx="823">
                  <c:v>44415.083333333336</c:v>
                </c:pt>
                <c:pt idx="824">
                  <c:v>44415.09375</c:v>
                </c:pt>
                <c:pt idx="825">
                  <c:v>44415.104166666664</c:v>
                </c:pt>
                <c:pt idx="826">
                  <c:v>44415.114583333336</c:v>
                </c:pt>
                <c:pt idx="827">
                  <c:v>44415.125</c:v>
                </c:pt>
                <c:pt idx="828">
                  <c:v>44415.135416666664</c:v>
                </c:pt>
                <c:pt idx="829">
                  <c:v>44415.145833333336</c:v>
                </c:pt>
                <c:pt idx="830">
                  <c:v>44415.15625</c:v>
                </c:pt>
                <c:pt idx="831">
                  <c:v>44415.166666666664</c:v>
                </c:pt>
                <c:pt idx="832">
                  <c:v>44415.177083333336</c:v>
                </c:pt>
                <c:pt idx="833">
                  <c:v>44415.1875</c:v>
                </c:pt>
                <c:pt idx="834">
                  <c:v>44415.197916666664</c:v>
                </c:pt>
                <c:pt idx="835">
                  <c:v>44415.208333333336</c:v>
                </c:pt>
                <c:pt idx="836">
                  <c:v>44415.21875</c:v>
                </c:pt>
                <c:pt idx="837">
                  <c:v>44415.229166666664</c:v>
                </c:pt>
                <c:pt idx="838">
                  <c:v>44415.239583333336</c:v>
                </c:pt>
                <c:pt idx="839">
                  <c:v>44415.25</c:v>
                </c:pt>
                <c:pt idx="840">
                  <c:v>44415.260416666664</c:v>
                </c:pt>
                <c:pt idx="841">
                  <c:v>44415.270833333336</c:v>
                </c:pt>
                <c:pt idx="842">
                  <c:v>44415.28125</c:v>
                </c:pt>
                <c:pt idx="843">
                  <c:v>44415.291666666664</c:v>
                </c:pt>
                <c:pt idx="844">
                  <c:v>44415.302083333336</c:v>
                </c:pt>
                <c:pt idx="845">
                  <c:v>44415.3125</c:v>
                </c:pt>
                <c:pt idx="846">
                  <c:v>44415.322916666664</c:v>
                </c:pt>
                <c:pt idx="847">
                  <c:v>44415.333333333336</c:v>
                </c:pt>
                <c:pt idx="848">
                  <c:v>44415.34375</c:v>
                </c:pt>
                <c:pt idx="849">
                  <c:v>44415.354166666664</c:v>
                </c:pt>
                <c:pt idx="850">
                  <c:v>44415.364583333336</c:v>
                </c:pt>
                <c:pt idx="851">
                  <c:v>44415.375</c:v>
                </c:pt>
                <c:pt idx="852">
                  <c:v>44415.385416666664</c:v>
                </c:pt>
                <c:pt idx="853">
                  <c:v>44415.395833333336</c:v>
                </c:pt>
                <c:pt idx="854">
                  <c:v>44415.40625</c:v>
                </c:pt>
                <c:pt idx="855">
                  <c:v>44415.416666666664</c:v>
                </c:pt>
                <c:pt idx="856">
                  <c:v>44415.427083333336</c:v>
                </c:pt>
                <c:pt idx="857">
                  <c:v>44415.4375</c:v>
                </c:pt>
                <c:pt idx="858">
                  <c:v>44415.447916666664</c:v>
                </c:pt>
                <c:pt idx="859">
                  <c:v>44415.458333333336</c:v>
                </c:pt>
                <c:pt idx="860">
                  <c:v>44415.46875</c:v>
                </c:pt>
                <c:pt idx="861">
                  <c:v>44415.479166666664</c:v>
                </c:pt>
                <c:pt idx="862">
                  <c:v>44415.489583333336</c:v>
                </c:pt>
                <c:pt idx="863">
                  <c:v>44415.5</c:v>
                </c:pt>
                <c:pt idx="864">
                  <c:v>44415.510416666664</c:v>
                </c:pt>
                <c:pt idx="865">
                  <c:v>44415.520833333336</c:v>
                </c:pt>
                <c:pt idx="866">
                  <c:v>44415.53125</c:v>
                </c:pt>
                <c:pt idx="867">
                  <c:v>44415.541666666664</c:v>
                </c:pt>
                <c:pt idx="868">
                  <c:v>44415.552083333336</c:v>
                </c:pt>
                <c:pt idx="869">
                  <c:v>44415.5625</c:v>
                </c:pt>
                <c:pt idx="870">
                  <c:v>44415.572916666664</c:v>
                </c:pt>
                <c:pt idx="871">
                  <c:v>44415.583333333336</c:v>
                </c:pt>
                <c:pt idx="872">
                  <c:v>44415.59375</c:v>
                </c:pt>
                <c:pt idx="873">
                  <c:v>44415.604166666664</c:v>
                </c:pt>
                <c:pt idx="874">
                  <c:v>44415.614583333336</c:v>
                </c:pt>
                <c:pt idx="875">
                  <c:v>44415.625</c:v>
                </c:pt>
                <c:pt idx="876">
                  <c:v>44415.635416666664</c:v>
                </c:pt>
                <c:pt idx="877">
                  <c:v>44415.645833333336</c:v>
                </c:pt>
                <c:pt idx="878">
                  <c:v>44415.65625</c:v>
                </c:pt>
                <c:pt idx="879">
                  <c:v>44415.666666666664</c:v>
                </c:pt>
                <c:pt idx="880">
                  <c:v>44415.677083333336</c:v>
                </c:pt>
                <c:pt idx="881">
                  <c:v>44415.6875</c:v>
                </c:pt>
                <c:pt idx="882">
                  <c:v>44415.697916666664</c:v>
                </c:pt>
                <c:pt idx="883">
                  <c:v>44415.708333333336</c:v>
                </c:pt>
                <c:pt idx="884">
                  <c:v>44415.71875</c:v>
                </c:pt>
                <c:pt idx="885">
                  <c:v>44415.729166666664</c:v>
                </c:pt>
                <c:pt idx="886">
                  <c:v>44415.739583333336</c:v>
                </c:pt>
                <c:pt idx="887">
                  <c:v>44415.75</c:v>
                </c:pt>
                <c:pt idx="888">
                  <c:v>44415.760416666664</c:v>
                </c:pt>
                <c:pt idx="889">
                  <c:v>44415.770833333336</c:v>
                </c:pt>
                <c:pt idx="890">
                  <c:v>44415.78125</c:v>
                </c:pt>
                <c:pt idx="891">
                  <c:v>44415.791666666664</c:v>
                </c:pt>
                <c:pt idx="892">
                  <c:v>44415.802083333336</c:v>
                </c:pt>
                <c:pt idx="893">
                  <c:v>44415.8125</c:v>
                </c:pt>
                <c:pt idx="894">
                  <c:v>44415.822916666664</c:v>
                </c:pt>
                <c:pt idx="895">
                  <c:v>44415.833333333336</c:v>
                </c:pt>
                <c:pt idx="896">
                  <c:v>44415.84375</c:v>
                </c:pt>
                <c:pt idx="897">
                  <c:v>44415.854166666664</c:v>
                </c:pt>
                <c:pt idx="898">
                  <c:v>44415.864583333336</c:v>
                </c:pt>
                <c:pt idx="899">
                  <c:v>44415.875</c:v>
                </c:pt>
                <c:pt idx="900">
                  <c:v>44415.885416666664</c:v>
                </c:pt>
                <c:pt idx="901">
                  <c:v>44415.895833333336</c:v>
                </c:pt>
                <c:pt idx="902">
                  <c:v>44415.90625</c:v>
                </c:pt>
                <c:pt idx="903">
                  <c:v>44415.916666666664</c:v>
                </c:pt>
                <c:pt idx="904">
                  <c:v>44415.927083333336</c:v>
                </c:pt>
                <c:pt idx="905">
                  <c:v>44415.9375</c:v>
                </c:pt>
                <c:pt idx="906">
                  <c:v>44415.947916666664</c:v>
                </c:pt>
                <c:pt idx="907">
                  <c:v>44415.958333333336</c:v>
                </c:pt>
                <c:pt idx="908">
                  <c:v>44415.96875</c:v>
                </c:pt>
                <c:pt idx="909">
                  <c:v>44415.979166666664</c:v>
                </c:pt>
                <c:pt idx="910">
                  <c:v>44415.989583333336</c:v>
                </c:pt>
                <c:pt idx="911">
                  <c:v>44416</c:v>
                </c:pt>
                <c:pt idx="912">
                  <c:v>44416.010416666664</c:v>
                </c:pt>
                <c:pt idx="913">
                  <c:v>44416.020833333336</c:v>
                </c:pt>
                <c:pt idx="914">
                  <c:v>44416.03125</c:v>
                </c:pt>
                <c:pt idx="915">
                  <c:v>44416.041666666664</c:v>
                </c:pt>
                <c:pt idx="916">
                  <c:v>44416.052083333336</c:v>
                </c:pt>
                <c:pt idx="917">
                  <c:v>44416.0625</c:v>
                </c:pt>
                <c:pt idx="918">
                  <c:v>44416.072916666664</c:v>
                </c:pt>
                <c:pt idx="919">
                  <c:v>44416.083333333336</c:v>
                </c:pt>
                <c:pt idx="920">
                  <c:v>44416.09375</c:v>
                </c:pt>
                <c:pt idx="921">
                  <c:v>44416.104166666664</c:v>
                </c:pt>
                <c:pt idx="922">
                  <c:v>44416.114583333336</c:v>
                </c:pt>
                <c:pt idx="923">
                  <c:v>44416.125</c:v>
                </c:pt>
                <c:pt idx="924">
                  <c:v>44416.135416666664</c:v>
                </c:pt>
                <c:pt idx="925">
                  <c:v>44416.145833333336</c:v>
                </c:pt>
                <c:pt idx="926">
                  <c:v>44416.15625</c:v>
                </c:pt>
                <c:pt idx="927">
                  <c:v>44416.166666666664</c:v>
                </c:pt>
                <c:pt idx="928">
                  <c:v>44416.177083333336</c:v>
                </c:pt>
                <c:pt idx="929">
                  <c:v>44416.1875</c:v>
                </c:pt>
                <c:pt idx="930">
                  <c:v>44416.197916666664</c:v>
                </c:pt>
                <c:pt idx="931">
                  <c:v>44416.208333333336</c:v>
                </c:pt>
                <c:pt idx="932">
                  <c:v>44416.21875</c:v>
                </c:pt>
                <c:pt idx="933">
                  <c:v>44416.229166666664</c:v>
                </c:pt>
                <c:pt idx="934">
                  <c:v>44416.239583333336</c:v>
                </c:pt>
                <c:pt idx="935">
                  <c:v>44416.25</c:v>
                </c:pt>
                <c:pt idx="936">
                  <c:v>44416.260416666664</c:v>
                </c:pt>
                <c:pt idx="937">
                  <c:v>44416.270833333336</c:v>
                </c:pt>
                <c:pt idx="938">
                  <c:v>44416.28125</c:v>
                </c:pt>
                <c:pt idx="939">
                  <c:v>44416.291666666664</c:v>
                </c:pt>
                <c:pt idx="940">
                  <c:v>44416.302083333336</c:v>
                </c:pt>
                <c:pt idx="941">
                  <c:v>44416.3125</c:v>
                </c:pt>
                <c:pt idx="942">
                  <c:v>44416.322916666664</c:v>
                </c:pt>
                <c:pt idx="943">
                  <c:v>44416.333333333336</c:v>
                </c:pt>
                <c:pt idx="944">
                  <c:v>44416.34375</c:v>
                </c:pt>
                <c:pt idx="945">
                  <c:v>44416.354166666664</c:v>
                </c:pt>
                <c:pt idx="946">
                  <c:v>44416.364583333336</c:v>
                </c:pt>
                <c:pt idx="947">
                  <c:v>44416.375</c:v>
                </c:pt>
                <c:pt idx="948">
                  <c:v>44416.385416666664</c:v>
                </c:pt>
                <c:pt idx="949">
                  <c:v>44416.395833333336</c:v>
                </c:pt>
                <c:pt idx="950">
                  <c:v>44416.40625</c:v>
                </c:pt>
                <c:pt idx="951">
                  <c:v>44416.416666666664</c:v>
                </c:pt>
                <c:pt idx="952">
                  <c:v>44416.427083333336</c:v>
                </c:pt>
                <c:pt idx="953">
                  <c:v>44416.4375</c:v>
                </c:pt>
                <c:pt idx="954">
                  <c:v>44416.447916666664</c:v>
                </c:pt>
                <c:pt idx="955">
                  <c:v>44416.458333333336</c:v>
                </c:pt>
                <c:pt idx="956">
                  <c:v>44416.46875</c:v>
                </c:pt>
                <c:pt idx="957">
                  <c:v>44416.479166666664</c:v>
                </c:pt>
                <c:pt idx="958">
                  <c:v>44416.489583333336</c:v>
                </c:pt>
                <c:pt idx="959">
                  <c:v>44416.5</c:v>
                </c:pt>
                <c:pt idx="960">
                  <c:v>44416.510416666664</c:v>
                </c:pt>
                <c:pt idx="961">
                  <c:v>44416.520833333336</c:v>
                </c:pt>
                <c:pt idx="962">
                  <c:v>44416.53125</c:v>
                </c:pt>
                <c:pt idx="963">
                  <c:v>44416.541666666664</c:v>
                </c:pt>
                <c:pt idx="964">
                  <c:v>44416.552083333336</c:v>
                </c:pt>
                <c:pt idx="965">
                  <c:v>44416.5625</c:v>
                </c:pt>
                <c:pt idx="966">
                  <c:v>44416.572916666664</c:v>
                </c:pt>
                <c:pt idx="967">
                  <c:v>44416.583333333336</c:v>
                </c:pt>
                <c:pt idx="968">
                  <c:v>44416.59375</c:v>
                </c:pt>
                <c:pt idx="969">
                  <c:v>44416.604166666664</c:v>
                </c:pt>
                <c:pt idx="970">
                  <c:v>44416.614583333336</c:v>
                </c:pt>
                <c:pt idx="971">
                  <c:v>44416.625</c:v>
                </c:pt>
                <c:pt idx="972">
                  <c:v>44416.635416666664</c:v>
                </c:pt>
                <c:pt idx="973">
                  <c:v>44416.645833333336</c:v>
                </c:pt>
                <c:pt idx="974">
                  <c:v>44416.65625</c:v>
                </c:pt>
                <c:pt idx="975">
                  <c:v>44416.666666666664</c:v>
                </c:pt>
                <c:pt idx="976">
                  <c:v>44416.677083333336</c:v>
                </c:pt>
                <c:pt idx="977">
                  <c:v>44416.6875</c:v>
                </c:pt>
                <c:pt idx="978">
                  <c:v>44416.697916666664</c:v>
                </c:pt>
                <c:pt idx="979">
                  <c:v>44416.708333333336</c:v>
                </c:pt>
                <c:pt idx="980">
                  <c:v>44416.71875</c:v>
                </c:pt>
                <c:pt idx="981">
                  <c:v>44416.729166666664</c:v>
                </c:pt>
                <c:pt idx="982">
                  <c:v>44416.739583333336</c:v>
                </c:pt>
                <c:pt idx="983">
                  <c:v>44416.75</c:v>
                </c:pt>
                <c:pt idx="984">
                  <c:v>44416.760416666664</c:v>
                </c:pt>
                <c:pt idx="985">
                  <c:v>44416.770833333336</c:v>
                </c:pt>
                <c:pt idx="986">
                  <c:v>44416.78125</c:v>
                </c:pt>
                <c:pt idx="987">
                  <c:v>44416.791666666664</c:v>
                </c:pt>
                <c:pt idx="988">
                  <c:v>44416.802083333336</c:v>
                </c:pt>
                <c:pt idx="989">
                  <c:v>44416.8125</c:v>
                </c:pt>
                <c:pt idx="990">
                  <c:v>44416.822916666664</c:v>
                </c:pt>
                <c:pt idx="991">
                  <c:v>44416.833333333336</c:v>
                </c:pt>
                <c:pt idx="992">
                  <c:v>44416.84375</c:v>
                </c:pt>
                <c:pt idx="993">
                  <c:v>44416.854166666664</c:v>
                </c:pt>
                <c:pt idx="994">
                  <c:v>44416.864583333336</c:v>
                </c:pt>
                <c:pt idx="995">
                  <c:v>44416.875</c:v>
                </c:pt>
                <c:pt idx="996">
                  <c:v>44416.885416666664</c:v>
                </c:pt>
                <c:pt idx="997">
                  <c:v>44416.895833333336</c:v>
                </c:pt>
                <c:pt idx="998">
                  <c:v>44416.90625</c:v>
                </c:pt>
                <c:pt idx="999">
                  <c:v>44416.916666666664</c:v>
                </c:pt>
                <c:pt idx="1000">
                  <c:v>44416.927083333336</c:v>
                </c:pt>
                <c:pt idx="1001">
                  <c:v>44416.9375</c:v>
                </c:pt>
                <c:pt idx="1002">
                  <c:v>44416.947916666664</c:v>
                </c:pt>
                <c:pt idx="1003">
                  <c:v>44416.958333333336</c:v>
                </c:pt>
                <c:pt idx="1004">
                  <c:v>44416.96875</c:v>
                </c:pt>
                <c:pt idx="1005">
                  <c:v>44416.979166666664</c:v>
                </c:pt>
                <c:pt idx="1006">
                  <c:v>44416.989583333336</c:v>
                </c:pt>
                <c:pt idx="1007">
                  <c:v>44417</c:v>
                </c:pt>
                <c:pt idx="1008">
                  <c:v>44417.010416666664</c:v>
                </c:pt>
                <c:pt idx="1009">
                  <c:v>44417.020833333336</c:v>
                </c:pt>
                <c:pt idx="1010">
                  <c:v>44417.03125</c:v>
                </c:pt>
                <c:pt idx="1011">
                  <c:v>44417.041666666664</c:v>
                </c:pt>
                <c:pt idx="1012">
                  <c:v>44417.052083333336</c:v>
                </c:pt>
                <c:pt idx="1013">
                  <c:v>44417.0625</c:v>
                </c:pt>
                <c:pt idx="1014">
                  <c:v>44417.072916666664</c:v>
                </c:pt>
                <c:pt idx="1015">
                  <c:v>44417.083333333336</c:v>
                </c:pt>
                <c:pt idx="1016">
                  <c:v>44417.09375</c:v>
                </c:pt>
                <c:pt idx="1017">
                  <c:v>44417.104166666664</c:v>
                </c:pt>
                <c:pt idx="1018">
                  <c:v>44417.114583333336</c:v>
                </c:pt>
                <c:pt idx="1019">
                  <c:v>44417.125</c:v>
                </c:pt>
                <c:pt idx="1020">
                  <c:v>44417.135416666664</c:v>
                </c:pt>
                <c:pt idx="1021">
                  <c:v>44417.145833333336</c:v>
                </c:pt>
                <c:pt idx="1022">
                  <c:v>44417.15625</c:v>
                </c:pt>
                <c:pt idx="1023">
                  <c:v>44417.166666666664</c:v>
                </c:pt>
                <c:pt idx="1024">
                  <c:v>44417.177083333336</c:v>
                </c:pt>
                <c:pt idx="1025">
                  <c:v>44417.1875</c:v>
                </c:pt>
                <c:pt idx="1026">
                  <c:v>44417.197916666664</c:v>
                </c:pt>
                <c:pt idx="1027">
                  <c:v>44417.208333333336</c:v>
                </c:pt>
                <c:pt idx="1028">
                  <c:v>44417.21875</c:v>
                </c:pt>
                <c:pt idx="1029">
                  <c:v>44417.229166666664</c:v>
                </c:pt>
                <c:pt idx="1030">
                  <c:v>44417.239583333336</c:v>
                </c:pt>
                <c:pt idx="1031">
                  <c:v>44417.25</c:v>
                </c:pt>
                <c:pt idx="1032">
                  <c:v>44417.260416666664</c:v>
                </c:pt>
                <c:pt idx="1033">
                  <c:v>44417.270833333336</c:v>
                </c:pt>
                <c:pt idx="1034">
                  <c:v>44417.28125</c:v>
                </c:pt>
                <c:pt idx="1035">
                  <c:v>44417.291666666664</c:v>
                </c:pt>
                <c:pt idx="1036">
                  <c:v>44417.302083333336</c:v>
                </c:pt>
                <c:pt idx="1037">
                  <c:v>44417.3125</c:v>
                </c:pt>
                <c:pt idx="1038">
                  <c:v>44417.322916666664</c:v>
                </c:pt>
                <c:pt idx="1039">
                  <c:v>44417.333333333336</c:v>
                </c:pt>
                <c:pt idx="1040">
                  <c:v>44417.34375</c:v>
                </c:pt>
                <c:pt idx="1041">
                  <c:v>44417.354166666664</c:v>
                </c:pt>
                <c:pt idx="1042">
                  <c:v>44417.364583333336</c:v>
                </c:pt>
                <c:pt idx="1043">
                  <c:v>44417.375</c:v>
                </c:pt>
                <c:pt idx="1044">
                  <c:v>44417.385416666664</c:v>
                </c:pt>
                <c:pt idx="1045">
                  <c:v>44417.395833333336</c:v>
                </c:pt>
                <c:pt idx="1046">
                  <c:v>44417.40625</c:v>
                </c:pt>
                <c:pt idx="1047">
                  <c:v>44417.416666666664</c:v>
                </c:pt>
                <c:pt idx="1048">
                  <c:v>44417.427083333336</c:v>
                </c:pt>
                <c:pt idx="1049">
                  <c:v>44417.4375</c:v>
                </c:pt>
                <c:pt idx="1050">
                  <c:v>44417.447916666664</c:v>
                </c:pt>
                <c:pt idx="1051">
                  <c:v>44417.458333333336</c:v>
                </c:pt>
                <c:pt idx="1052">
                  <c:v>44417.46875</c:v>
                </c:pt>
                <c:pt idx="1053">
                  <c:v>44417.479166666664</c:v>
                </c:pt>
                <c:pt idx="1054">
                  <c:v>44417.489583333336</c:v>
                </c:pt>
                <c:pt idx="1055">
                  <c:v>44417.5</c:v>
                </c:pt>
                <c:pt idx="1056">
                  <c:v>44417.510416666664</c:v>
                </c:pt>
                <c:pt idx="1057">
                  <c:v>44417.520833333336</c:v>
                </c:pt>
                <c:pt idx="1058">
                  <c:v>44417.53125</c:v>
                </c:pt>
                <c:pt idx="1059">
                  <c:v>44417.541666666664</c:v>
                </c:pt>
                <c:pt idx="1060">
                  <c:v>44417.552083333336</c:v>
                </c:pt>
                <c:pt idx="1061">
                  <c:v>44417.5625</c:v>
                </c:pt>
                <c:pt idx="1062">
                  <c:v>44417.572916666664</c:v>
                </c:pt>
                <c:pt idx="1063">
                  <c:v>44417.583333333336</c:v>
                </c:pt>
                <c:pt idx="1064">
                  <c:v>44417.59375</c:v>
                </c:pt>
                <c:pt idx="1065">
                  <c:v>44417.604166666664</c:v>
                </c:pt>
                <c:pt idx="1066">
                  <c:v>44417.614583333336</c:v>
                </c:pt>
                <c:pt idx="1067">
                  <c:v>44417.625</c:v>
                </c:pt>
                <c:pt idx="1068">
                  <c:v>44417.635416666664</c:v>
                </c:pt>
                <c:pt idx="1069">
                  <c:v>44417.645833333336</c:v>
                </c:pt>
                <c:pt idx="1070">
                  <c:v>44417.65625</c:v>
                </c:pt>
                <c:pt idx="1071">
                  <c:v>44417.666666666664</c:v>
                </c:pt>
                <c:pt idx="1072">
                  <c:v>44417.677083333336</c:v>
                </c:pt>
                <c:pt idx="1073">
                  <c:v>44417.6875</c:v>
                </c:pt>
                <c:pt idx="1074">
                  <c:v>44417.697916666664</c:v>
                </c:pt>
                <c:pt idx="1075">
                  <c:v>44417.708333333336</c:v>
                </c:pt>
                <c:pt idx="1076">
                  <c:v>44417.71875</c:v>
                </c:pt>
                <c:pt idx="1077">
                  <c:v>44417.729166666664</c:v>
                </c:pt>
                <c:pt idx="1078">
                  <c:v>44417.739583333336</c:v>
                </c:pt>
                <c:pt idx="1079">
                  <c:v>44417.75</c:v>
                </c:pt>
                <c:pt idx="1080">
                  <c:v>44417.760416666664</c:v>
                </c:pt>
                <c:pt idx="1081">
                  <c:v>44417.770833333336</c:v>
                </c:pt>
                <c:pt idx="1082">
                  <c:v>44417.78125</c:v>
                </c:pt>
                <c:pt idx="1083">
                  <c:v>44417.791666666664</c:v>
                </c:pt>
                <c:pt idx="1084">
                  <c:v>44417.802083333336</c:v>
                </c:pt>
                <c:pt idx="1085">
                  <c:v>44417.8125</c:v>
                </c:pt>
                <c:pt idx="1086">
                  <c:v>44417.822916666664</c:v>
                </c:pt>
                <c:pt idx="1087">
                  <c:v>44417.833333333336</c:v>
                </c:pt>
                <c:pt idx="1088">
                  <c:v>44417.84375</c:v>
                </c:pt>
                <c:pt idx="1089">
                  <c:v>44417.854166666664</c:v>
                </c:pt>
                <c:pt idx="1090">
                  <c:v>44417.864583333336</c:v>
                </c:pt>
                <c:pt idx="1091">
                  <c:v>44417.875</c:v>
                </c:pt>
                <c:pt idx="1092">
                  <c:v>44417.885416666664</c:v>
                </c:pt>
                <c:pt idx="1093">
                  <c:v>44417.895833333336</c:v>
                </c:pt>
                <c:pt idx="1094">
                  <c:v>44417.90625</c:v>
                </c:pt>
                <c:pt idx="1095">
                  <c:v>44417.916666666664</c:v>
                </c:pt>
                <c:pt idx="1096">
                  <c:v>44417.927083333336</c:v>
                </c:pt>
                <c:pt idx="1097">
                  <c:v>44417.9375</c:v>
                </c:pt>
                <c:pt idx="1098">
                  <c:v>44417.947916666664</c:v>
                </c:pt>
                <c:pt idx="1099">
                  <c:v>44417.958333333336</c:v>
                </c:pt>
                <c:pt idx="1100">
                  <c:v>44417.96875</c:v>
                </c:pt>
                <c:pt idx="1101">
                  <c:v>44417.979166666664</c:v>
                </c:pt>
                <c:pt idx="1102">
                  <c:v>44417.989583333336</c:v>
                </c:pt>
                <c:pt idx="1103">
                  <c:v>44418</c:v>
                </c:pt>
                <c:pt idx="1104">
                  <c:v>44418.010416666664</c:v>
                </c:pt>
                <c:pt idx="1105">
                  <c:v>44418.020833333336</c:v>
                </c:pt>
                <c:pt idx="1106">
                  <c:v>44418.03125</c:v>
                </c:pt>
                <c:pt idx="1107">
                  <c:v>44418.041666666664</c:v>
                </c:pt>
                <c:pt idx="1108">
                  <c:v>44418.052083333336</c:v>
                </c:pt>
                <c:pt idx="1109">
                  <c:v>44418.0625</c:v>
                </c:pt>
                <c:pt idx="1110">
                  <c:v>44418.072916666664</c:v>
                </c:pt>
                <c:pt idx="1111">
                  <c:v>44418.083333333336</c:v>
                </c:pt>
                <c:pt idx="1112">
                  <c:v>44418.09375</c:v>
                </c:pt>
                <c:pt idx="1113">
                  <c:v>44418.104166666664</c:v>
                </c:pt>
                <c:pt idx="1114">
                  <c:v>44418.114583333336</c:v>
                </c:pt>
                <c:pt idx="1115">
                  <c:v>44418.125</c:v>
                </c:pt>
                <c:pt idx="1116">
                  <c:v>44418.135416666664</c:v>
                </c:pt>
                <c:pt idx="1117">
                  <c:v>44418.145833333336</c:v>
                </c:pt>
                <c:pt idx="1118">
                  <c:v>44418.15625</c:v>
                </c:pt>
                <c:pt idx="1119">
                  <c:v>44418.166666666664</c:v>
                </c:pt>
                <c:pt idx="1120">
                  <c:v>44418.177083333336</c:v>
                </c:pt>
                <c:pt idx="1121">
                  <c:v>44418.1875</c:v>
                </c:pt>
                <c:pt idx="1122">
                  <c:v>44418.197916666664</c:v>
                </c:pt>
                <c:pt idx="1123">
                  <c:v>44418.208333333336</c:v>
                </c:pt>
                <c:pt idx="1124">
                  <c:v>44418.21875</c:v>
                </c:pt>
                <c:pt idx="1125">
                  <c:v>44418.229166666664</c:v>
                </c:pt>
                <c:pt idx="1126">
                  <c:v>44418.239583333336</c:v>
                </c:pt>
                <c:pt idx="1127">
                  <c:v>44418.25</c:v>
                </c:pt>
                <c:pt idx="1128">
                  <c:v>44418.260416666664</c:v>
                </c:pt>
                <c:pt idx="1129">
                  <c:v>44418.270833333336</c:v>
                </c:pt>
                <c:pt idx="1130">
                  <c:v>44418.28125</c:v>
                </c:pt>
                <c:pt idx="1131">
                  <c:v>44418.291666666664</c:v>
                </c:pt>
                <c:pt idx="1132">
                  <c:v>44418.302083333336</c:v>
                </c:pt>
                <c:pt idx="1133">
                  <c:v>44418.3125</c:v>
                </c:pt>
                <c:pt idx="1134">
                  <c:v>44418.322916666664</c:v>
                </c:pt>
                <c:pt idx="1135">
                  <c:v>44418.333333333336</c:v>
                </c:pt>
                <c:pt idx="1136">
                  <c:v>44418.34375</c:v>
                </c:pt>
                <c:pt idx="1137">
                  <c:v>44418.354166666664</c:v>
                </c:pt>
                <c:pt idx="1138">
                  <c:v>44418.364583333336</c:v>
                </c:pt>
                <c:pt idx="1139">
                  <c:v>44418.375</c:v>
                </c:pt>
                <c:pt idx="1140">
                  <c:v>44418.385416666664</c:v>
                </c:pt>
                <c:pt idx="1141">
                  <c:v>44418.395833333336</c:v>
                </c:pt>
                <c:pt idx="1142">
                  <c:v>44418.40625</c:v>
                </c:pt>
                <c:pt idx="1143">
                  <c:v>44418.416666666664</c:v>
                </c:pt>
                <c:pt idx="1144">
                  <c:v>44418.427083333336</c:v>
                </c:pt>
                <c:pt idx="1145">
                  <c:v>44418.4375</c:v>
                </c:pt>
                <c:pt idx="1146">
                  <c:v>44418.447916666664</c:v>
                </c:pt>
                <c:pt idx="1147">
                  <c:v>44418.458333333336</c:v>
                </c:pt>
                <c:pt idx="1148">
                  <c:v>44418.46875</c:v>
                </c:pt>
                <c:pt idx="1149">
                  <c:v>44418.479166666664</c:v>
                </c:pt>
                <c:pt idx="1150">
                  <c:v>44418.489583333336</c:v>
                </c:pt>
                <c:pt idx="1151">
                  <c:v>44418.5</c:v>
                </c:pt>
                <c:pt idx="1152">
                  <c:v>44418.510416666664</c:v>
                </c:pt>
                <c:pt idx="1153">
                  <c:v>44418.520833333336</c:v>
                </c:pt>
                <c:pt idx="1154">
                  <c:v>44418.53125</c:v>
                </c:pt>
                <c:pt idx="1155">
                  <c:v>44418.541666666664</c:v>
                </c:pt>
                <c:pt idx="1156">
                  <c:v>44418.552083333336</c:v>
                </c:pt>
                <c:pt idx="1157">
                  <c:v>44418.5625</c:v>
                </c:pt>
                <c:pt idx="1158">
                  <c:v>44418.572916666664</c:v>
                </c:pt>
                <c:pt idx="1159">
                  <c:v>44418.583333333336</c:v>
                </c:pt>
                <c:pt idx="1160">
                  <c:v>44418.59375</c:v>
                </c:pt>
                <c:pt idx="1161">
                  <c:v>44418.604166666664</c:v>
                </c:pt>
                <c:pt idx="1162">
                  <c:v>44418.614583333336</c:v>
                </c:pt>
                <c:pt idx="1163">
                  <c:v>44418.625</c:v>
                </c:pt>
                <c:pt idx="1164">
                  <c:v>44418.635416666664</c:v>
                </c:pt>
                <c:pt idx="1165">
                  <c:v>44418.645833333336</c:v>
                </c:pt>
                <c:pt idx="1166">
                  <c:v>44418.65625</c:v>
                </c:pt>
                <c:pt idx="1167">
                  <c:v>44418.666666666664</c:v>
                </c:pt>
                <c:pt idx="1168">
                  <c:v>44418.677083333336</c:v>
                </c:pt>
                <c:pt idx="1169">
                  <c:v>44418.6875</c:v>
                </c:pt>
                <c:pt idx="1170">
                  <c:v>44418.697916666664</c:v>
                </c:pt>
                <c:pt idx="1171">
                  <c:v>44418.708333333336</c:v>
                </c:pt>
                <c:pt idx="1172">
                  <c:v>44418.71875</c:v>
                </c:pt>
                <c:pt idx="1173">
                  <c:v>44418.729166666664</c:v>
                </c:pt>
                <c:pt idx="1174">
                  <c:v>44418.739583333336</c:v>
                </c:pt>
                <c:pt idx="1175">
                  <c:v>44418.75</c:v>
                </c:pt>
                <c:pt idx="1176">
                  <c:v>44418.760416666664</c:v>
                </c:pt>
                <c:pt idx="1177">
                  <c:v>44418.770833333336</c:v>
                </c:pt>
                <c:pt idx="1178">
                  <c:v>44418.78125</c:v>
                </c:pt>
                <c:pt idx="1179">
                  <c:v>44418.791666666664</c:v>
                </c:pt>
                <c:pt idx="1180">
                  <c:v>44418.802083333336</c:v>
                </c:pt>
                <c:pt idx="1181">
                  <c:v>44418.8125</c:v>
                </c:pt>
                <c:pt idx="1182">
                  <c:v>44418.822916666664</c:v>
                </c:pt>
                <c:pt idx="1183">
                  <c:v>44418.833333333336</c:v>
                </c:pt>
                <c:pt idx="1184">
                  <c:v>44418.84375</c:v>
                </c:pt>
                <c:pt idx="1185">
                  <c:v>44418.854166666664</c:v>
                </c:pt>
                <c:pt idx="1186">
                  <c:v>44418.864583333336</c:v>
                </c:pt>
                <c:pt idx="1187">
                  <c:v>44418.875</c:v>
                </c:pt>
                <c:pt idx="1188">
                  <c:v>44418.885416666664</c:v>
                </c:pt>
                <c:pt idx="1189">
                  <c:v>44418.895833333336</c:v>
                </c:pt>
                <c:pt idx="1190">
                  <c:v>44418.90625</c:v>
                </c:pt>
                <c:pt idx="1191">
                  <c:v>44418.916666666664</c:v>
                </c:pt>
                <c:pt idx="1192">
                  <c:v>44418.927083333336</c:v>
                </c:pt>
                <c:pt idx="1193">
                  <c:v>44418.9375</c:v>
                </c:pt>
                <c:pt idx="1194">
                  <c:v>44418.947916666664</c:v>
                </c:pt>
                <c:pt idx="1195">
                  <c:v>44418.958333333336</c:v>
                </c:pt>
                <c:pt idx="1196">
                  <c:v>44418.96875</c:v>
                </c:pt>
                <c:pt idx="1197">
                  <c:v>44418.979166666664</c:v>
                </c:pt>
                <c:pt idx="1198">
                  <c:v>44418.989583333336</c:v>
                </c:pt>
                <c:pt idx="1199">
                  <c:v>44419</c:v>
                </c:pt>
                <c:pt idx="1200">
                  <c:v>44419.010416666664</c:v>
                </c:pt>
                <c:pt idx="1201">
                  <c:v>44419.020833333336</c:v>
                </c:pt>
                <c:pt idx="1202">
                  <c:v>44419.03125</c:v>
                </c:pt>
                <c:pt idx="1203">
                  <c:v>44419.041666666664</c:v>
                </c:pt>
                <c:pt idx="1204">
                  <c:v>44419.052083333336</c:v>
                </c:pt>
                <c:pt idx="1205">
                  <c:v>44419.0625</c:v>
                </c:pt>
                <c:pt idx="1206">
                  <c:v>44419.072916666664</c:v>
                </c:pt>
                <c:pt idx="1207">
                  <c:v>44419.083333333336</c:v>
                </c:pt>
                <c:pt idx="1208">
                  <c:v>44419.09375</c:v>
                </c:pt>
                <c:pt idx="1209">
                  <c:v>44419.104166666664</c:v>
                </c:pt>
                <c:pt idx="1210">
                  <c:v>44419.114583333336</c:v>
                </c:pt>
                <c:pt idx="1211">
                  <c:v>44419.125</c:v>
                </c:pt>
                <c:pt idx="1212">
                  <c:v>44419.135416666664</c:v>
                </c:pt>
                <c:pt idx="1213">
                  <c:v>44419.145833333336</c:v>
                </c:pt>
                <c:pt idx="1214">
                  <c:v>44419.15625</c:v>
                </c:pt>
                <c:pt idx="1215">
                  <c:v>44419.166666666664</c:v>
                </c:pt>
                <c:pt idx="1216">
                  <c:v>44419.177083333336</c:v>
                </c:pt>
                <c:pt idx="1217">
                  <c:v>44419.1875</c:v>
                </c:pt>
                <c:pt idx="1218">
                  <c:v>44419.197916666664</c:v>
                </c:pt>
                <c:pt idx="1219">
                  <c:v>44419.208333333336</c:v>
                </c:pt>
                <c:pt idx="1220">
                  <c:v>44419.21875</c:v>
                </c:pt>
                <c:pt idx="1221">
                  <c:v>44419.229166666664</c:v>
                </c:pt>
                <c:pt idx="1222">
                  <c:v>44419.239583333336</c:v>
                </c:pt>
                <c:pt idx="1223">
                  <c:v>44419.25</c:v>
                </c:pt>
                <c:pt idx="1224">
                  <c:v>44419.260416666664</c:v>
                </c:pt>
                <c:pt idx="1225">
                  <c:v>44419.270833333336</c:v>
                </c:pt>
                <c:pt idx="1226">
                  <c:v>44419.28125</c:v>
                </c:pt>
                <c:pt idx="1227">
                  <c:v>44419.291666666664</c:v>
                </c:pt>
                <c:pt idx="1228">
                  <c:v>44419.302083333336</c:v>
                </c:pt>
                <c:pt idx="1229">
                  <c:v>44419.3125</c:v>
                </c:pt>
                <c:pt idx="1230">
                  <c:v>44419.322916666664</c:v>
                </c:pt>
                <c:pt idx="1231">
                  <c:v>44419.333333333336</c:v>
                </c:pt>
                <c:pt idx="1232">
                  <c:v>44419.34375</c:v>
                </c:pt>
                <c:pt idx="1233">
                  <c:v>44419.354166666664</c:v>
                </c:pt>
                <c:pt idx="1234">
                  <c:v>44419.364583333336</c:v>
                </c:pt>
                <c:pt idx="1235">
                  <c:v>44419.375</c:v>
                </c:pt>
                <c:pt idx="1236">
                  <c:v>44419.385416666664</c:v>
                </c:pt>
                <c:pt idx="1237">
                  <c:v>44419.395833333336</c:v>
                </c:pt>
                <c:pt idx="1238">
                  <c:v>44419.40625</c:v>
                </c:pt>
                <c:pt idx="1239">
                  <c:v>44419.416666666664</c:v>
                </c:pt>
                <c:pt idx="1240">
                  <c:v>44419.427083333336</c:v>
                </c:pt>
                <c:pt idx="1241">
                  <c:v>44419.4375</c:v>
                </c:pt>
                <c:pt idx="1242">
                  <c:v>44419.447916666664</c:v>
                </c:pt>
                <c:pt idx="1243">
                  <c:v>44419.458333333336</c:v>
                </c:pt>
                <c:pt idx="1244">
                  <c:v>44419.46875</c:v>
                </c:pt>
                <c:pt idx="1245">
                  <c:v>44419.479166666664</c:v>
                </c:pt>
                <c:pt idx="1246">
                  <c:v>44419.489583333336</c:v>
                </c:pt>
                <c:pt idx="1247">
                  <c:v>44419.5</c:v>
                </c:pt>
                <c:pt idx="1248">
                  <c:v>44419.510416666664</c:v>
                </c:pt>
                <c:pt idx="1249">
                  <c:v>44419.520833333336</c:v>
                </c:pt>
                <c:pt idx="1250">
                  <c:v>44419.53125</c:v>
                </c:pt>
                <c:pt idx="1251">
                  <c:v>44419.541666666664</c:v>
                </c:pt>
                <c:pt idx="1252">
                  <c:v>44419.552083333336</c:v>
                </c:pt>
                <c:pt idx="1253">
                  <c:v>44419.5625</c:v>
                </c:pt>
                <c:pt idx="1254">
                  <c:v>44419.572916666664</c:v>
                </c:pt>
                <c:pt idx="1255">
                  <c:v>44419.583333333336</c:v>
                </c:pt>
                <c:pt idx="1256">
                  <c:v>44419.59375</c:v>
                </c:pt>
                <c:pt idx="1257">
                  <c:v>44419.604166666664</c:v>
                </c:pt>
                <c:pt idx="1258">
                  <c:v>44419.614583333336</c:v>
                </c:pt>
                <c:pt idx="1259">
                  <c:v>44419.625</c:v>
                </c:pt>
                <c:pt idx="1260">
                  <c:v>44419.635416666664</c:v>
                </c:pt>
                <c:pt idx="1261">
                  <c:v>44419.645833333336</c:v>
                </c:pt>
                <c:pt idx="1262">
                  <c:v>44419.65625</c:v>
                </c:pt>
                <c:pt idx="1263">
                  <c:v>44419.666666666664</c:v>
                </c:pt>
                <c:pt idx="1264">
                  <c:v>44419.677083333336</c:v>
                </c:pt>
                <c:pt idx="1265">
                  <c:v>44419.6875</c:v>
                </c:pt>
                <c:pt idx="1266">
                  <c:v>44419.697916666664</c:v>
                </c:pt>
                <c:pt idx="1267">
                  <c:v>44419.708333333336</c:v>
                </c:pt>
                <c:pt idx="1268">
                  <c:v>44419.71875</c:v>
                </c:pt>
                <c:pt idx="1269">
                  <c:v>44419.729166666664</c:v>
                </c:pt>
                <c:pt idx="1270">
                  <c:v>44419.739583333336</c:v>
                </c:pt>
                <c:pt idx="1271">
                  <c:v>44419.75</c:v>
                </c:pt>
                <c:pt idx="1272">
                  <c:v>44419.760416666664</c:v>
                </c:pt>
                <c:pt idx="1273">
                  <c:v>44419.770833333336</c:v>
                </c:pt>
                <c:pt idx="1274">
                  <c:v>44419.78125</c:v>
                </c:pt>
                <c:pt idx="1275">
                  <c:v>44419.791666666664</c:v>
                </c:pt>
                <c:pt idx="1276">
                  <c:v>44419.802083333336</c:v>
                </c:pt>
                <c:pt idx="1277">
                  <c:v>44419.8125</c:v>
                </c:pt>
                <c:pt idx="1278">
                  <c:v>44419.822916666664</c:v>
                </c:pt>
                <c:pt idx="1279">
                  <c:v>44419.833333333336</c:v>
                </c:pt>
                <c:pt idx="1280">
                  <c:v>44419.84375</c:v>
                </c:pt>
                <c:pt idx="1281">
                  <c:v>44419.854166666664</c:v>
                </c:pt>
                <c:pt idx="1282">
                  <c:v>44419.864583333336</c:v>
                </c:pt>
                <c:pt idx="1283">
                  <c:v>44419.875</c:v>
                </c:pt>
                <c:pt idx="1284">
                  <c:v>44419.885416666664</c:v>
                </c:pt>
                <c:pt idx="1285">
                  <c:v>44419.895833333336</c:v>
                </c:pt>
                <c:pt idx="1286">
                  <c:v>44419.90625</c:v>
                </c:pt>
                <c:pt idx="1287">
                  <c:v>44419.916666666664</c:v>
                </c:pt>
                <c:pt idx="1288">
                  <c:v>44419.927083333336</c:v>
                </c:pt>
                <c:pt idx="1289">
                  <c:v>44419.9375</c:v>
                </c:pt>
                <c:pt idx="1290">
                  <c:v>44419.947916666664</c:v>
                </c:pt>
                <c:pt idx="1291">
                  <c:v>44419.958333333336</c:v>
                </c:pt>
                <c:pt idx="1292">
                  <c:v>44419.96875</c:v>
                </c:pt>
                <c:pt idx="1293">
                  <c:v>44419.979166666664</c:v>
                </c:pt>
                <c:pt idx="1294">
                  <c:v>44419.989583333336</c:v>
                </c:pt>
                <c:pt idx="1295">
                  <c:v>44420</c:v>
                </c:pt>
                <c:pt idx="1296">
                  <c:v>44420.010416666664</c:v>
                </c:pt>
                <c:pt idx="1297">
                  <c:v>44420.020833333336</c:v>
                </c:pt>
                <c:pt idx="1298">
                  <c:v>44420.03125</c:v>
                </c:pt>
                <c:pt idx="1299">
                  <c:v>44420.041666666664</c:v>
                </c:pt>
                <c:pt idx="1300">
                  <c:v>44420.052083333336</c:v>
                </c:pt>
                <c:pt idx="1301">
                  <c:v>44420.0625</c:v>
                </c:pt>
                <c:pt idx="1302">
                  <c:v>44420.072916666664</c:v>
                </c:pt>
                <c:pt idx="1303">
                  <c:v>44420.083333333336</c:v>
                </c:pt>
                <c:pt idx="1304">
                  <c:v>44420.09375</c:v>
                </c:pt>
                <c:pt idx="1305">
                  <c:v>44420.104166666664</c:v>
                </c:pt>
                <c:pt idx="1306">
                  <c:v>44420.114583333336</c:v>
                </c:pt>
                <c:pt idx="1307">
                  <c:v>44420.125</c:v>
                </c:pt>
                <c:pt idx="1308">
                  <c:v>44420.135416666664</c:v>
                </c:pt>
                <c:pt idx="1309">
                  <c:v>44420.145833333336</c:v>
                </c:pt>
                <c:pt idx="1310">
                  <c:v>44420.15625</c:v>
                </c:pt>
                <c:pt idx="1311">
                  <c:v>44420.166666666664</c:v>
                </c:pt>
                <c:pt idx="1312">
                  <c:v>44420.177083333336</c:v>
                </c:pt>
                <c:pt idx="1313">
                  <c:v>44420.1875</c:v>
                </c:pt>
                <c:pt idx="1314">
                  <c:v>44420.197916666664</c:v>
                </c:pt>
                <c:pt idx="1315">
                  <c:v>44420.208333333336</c:v>
                </c:pt>
                <c:pt idx="1316">
                  <c:v>44420.21875</c:v>
                </c:pt>
                <c:pt idx="1317">
                  <c:v>44420.229166666664</c:v>
                </c:pt>
                <c:pt idx="1318">
                  <c:v>44420.239583333336</c:v>
                </c:pt>
                <c:pt idx="1319">
                  <c:v>44420.25</c:v>
                </c:pt>
                <c:pt idx="1320">
                  <c:v>44420.260416666664</c:v>
                </c:pt>
                <c:pt idx="1321">
                  <c:v>44420.270833333336</c:v>
                </c:pt>
                <c:pt idx="1322">
                  <c:v>44420.28125</c:v>
                </c:pt>
                <c:pt idx="1323">
                  <c:v>44420.291666666664</c:v>
                </c:pt>
                <c:pt idx="1324">
                  <c:v>44420.302083333336</c:v>
                </c:pt>
                <c:pt idx="1325">
                  <c:v>44420.3125</c:v>
                </c:pt>
                <c:pt idx="1326">
                  <c:v>44420.322916666664</c:v>
                </c:pt>
                <c:pt idx="1327">
                  <c:v>44420.333333333336</c:v>
                </c:pt>
                <c:pt idx="1328">
                  <c:v>44420.34375</c:v>
                </c:pt>
                <c:pt idx="1329">
                  <c:v>44420.354166666664</c:v>
                </c:pt>
                <c:pt idx="1330">
                  <c:v>44420.364583333336</c:v>
                </c:pt>
                <c:pt idx="1331">
                  <c:v>44420.375</c:v>
                </c:pt>
                <c:pt idx="1332">
                  <c:v>44420.385416666664</c:v>
                </c:pt>
                <c:pt idx="1333">
                  <c:v>44420.395833333336</c:v>
                </c:pt>
                <c:pt idx="1334">
                  <c:v>44420.40625</c:v>
                </c:pt>
                <c:pt idx="1335">
                  <c:v>44420.416666666664</c:v>
                </c:pt>
                <c:pt idx="1336">
                  <c:v>44420.427083333336</c:v>
                </c:pt>
                <c:pt idx="1337">
                  <c:v>44420.4375</c:v>
                </c:pt>
                <c:pt idx="1338">
                  <c:v>44420.447916666664</c:v>
                </c:pt>
                <c:pt idx="1339">
                  <c:v>44420.458333333336</c:v>
                </c:pt>
                <c:pt idx="1340">
                  <c:v>44420.46875</c:v>
                </c:pt>
                <c:pt idx="1341">
                  <c:v>44420.479166666664</c:v>
                </c:pt>
                <c:pt idx="1342">
                  <c:v>44420.489583333336</c:v>
                </c:pt>
                <c:pt idx="1343">
                  <c:v>44420.5</c:v>
                </c:pt>
                <c:pt idx="1344">
                  <c:v>44420.510416666664</c:v>
                </c:pt>
                <c:pt idx="1345">
                  <c:v>44420.520833333336</c:v>
                </c:pt>
                <c:pt idx="1346">
                  <c:v>44420.53125</c:v>
                </c:pt>
                <c:pt idx="1347">
                  <c:v>44420.541666666664</c:v>
                </c:pt>
                <c:pt idx="1348">
                  <c:v>44420.552083333336</c:v>
                </c:pt>
                <c:pt idx="1349">
                  <c:v>44420.5625</c:v>
                </c:pt>
                <c:pt idx="1350">
                  <c:v>44420.572916666664</c:v>
                </c:pt>
                <c:pt idx="1351">
                  <c:v>44420.583333333336</c:v>
                </c:pt>
                <c:pt idx="1352">
                  <c:v>44420.59375</c:v>
                </c:pt>
                <c:pt idx="1353">
                  <c:v>44420.604166666664</c:v>
                </c:pt>
                <c:pt idx="1354">
                  <c:v>44420.614583333336</c:v>
                </c:pt>
                <c:pt idx="1355">
                  <c:v>44420.625</c:v>
                </c:pt>
                <c:pt idx="1356">
                  <c:v>44420.635416666664</c:v>
                </c:pt>
                <c:pt idx="1357">
                  <c:v>44420.645833333336</c:v>
                </c:pt>
                <c:pt idx="1358">
                  <c:v>44420.65625</c:v>
                </c:pt>
                <c:pt idx="1359">
                  <c:v>44420.666666666664</c:v>
                </c:pt>
                <c:pt idx="1360">
                  <c:v>44420.677083333336</c:v>
                </c:pt>
                <c:pt idx="1361">
                  <c:v>44420.6875</c:v>
                </c:pt>
                <c:pt idx="1362">
                  <c:v>44420.697916666664</c:v>
                </c:pt>
                <c:pt idx="1363">
                  <c:v>44420.708333333336</c:v>
                </c:pt>
                <c:pt idx="1364">
                  <c:v>44420.71875</c:v>
                </c:pt>
                <c:pt idx="1365">
                  <c:v>44420.729166666664</c:v>
                </c:pt>
                <c:pt idx="1366">
                  <c:v>44420.739583333336</c:v>
                </c:pt>
                <c:pt idx="1367">
                  <c:v>44420.75</c:v>
                </c:pt>
                <c:pt idx="1368">
                  <c:v>44420.760416666664</c:v>
                </c:pt>
                <c:pt idx="1369">
                  <c:v>44420.770833333336</c:v>
                </c:pt>
                <c:pt idx="1370">
                  <c:v>44420.78125</c:v>
                </c:pt>
                <c:pt idx="1371">
                  <c:v>44420.791666666664</c:v>
                </c:pt>
                <c:pt idx="1372">
                  <c:v>44420.802083333336</c:v>
                </c:pt>
                <c:pt idx="1373">
                  <c:v>44420.8125</c:v>
                </c:pt>
                <c:pt idx="1374">
                  <c:v>44420.822916666664</c:v>
                </c:pt>
                <c:pt idx="1375">
                  <c:v>44420.833333333336</c:v>
                </c:pt>
                <c:pt idx="1376">
                  <c:v>44420.84375</c:v>
                </c:pt>
                <c:pt idx="1377">
                  <c:v>44420.854166666664</c:v>
                </c:pt>
                <c:pt idx="1378">
                  <c:v>44420.864583333336</c:v>
                </c:pt>
                <c:pt idx="1379">
                  <c:v>44420.875</c:v>
                </c:pt>
                <c:pt idx="1380">
                  <c:v>44420.885416666664</c:v>
                </c:pt>
                <c:pt idx="1381">
                  <c:v>44420.895833333336</c:v>
                </c:pt>
                <c:pt idx="1382">
                  <c:v>44420.90625</c:v>
                </c:pt>
                <c:pt idx="1383">
                  <c:v>44420.916666666664</c:v>
                </c:pt>
                <c:pt idx="1384">
                  <c:v>44420.927083333336</c:v>
                </c:pt>
                <c:pt idx="1385">
                  <c:v>44420.9375</c:v>
                </c:pt>
                <c:pt idx="1386">
                  <c:v>44420.947916666664</c:v>
                </c:pt>
                <c:pt idx="1387">
                  <c:v>44420.958333333336</c:v>
                </c:pt>
                <c:pt idx="1388">
                  <c:v>44420.96875</c:v>
                </c:pt>
                <c:pt idx="1389">
                  <c:v>44420.979166666664</c:v>
                </c:pt>
                <c:pt idx="1390">
                  <c:v>44420.989583333336</c:v>
                </c:pt>
                <c:pt idx="1391">
                  <c:v>44421</c:v>
                </c:pt>
                <c:pt idx="1392">
                  <c:v>44421.010416666664</c:v>
                </c:pt>
                <c:pt idx="1393">
                  <c:v>44421.020833333336</c:v>
                </c:pt>
                <c:pt idx="1394">
                  <c:v>44421.03125</c:v>
                </c:pt>
                <c:pt idx="1395">
                  <c:v>44421.041666666664</c:v>
                </c:pt>
                <c:pt idx="1396">
                  <c:v>44421.052083333336</c:v>
                </c:pt>
                <c:pt idx="1397">
                  <c:v>44421.0625</c:v>
                </c:pt>
                <c:pt idx="1398">
                  <c:v>44421.072916666664</c:v>
                </c:pt>
                <c:pt idx="1399">
                  <c:v>44421.083333333336</c:v>
                </c:pt>
                <c:pt idx="1400">
                  <c:v>44421.09375</c:v>
                </c:pt>
                <c:pt idx="1401">
                  <c:v>44421.104166666664</c:v>
                </c:pt>
                <c:pt idx="1402">
                  <c:v>44421.114583333336</c:v>
                </c:pt>
                <c:pt idx="1403">
                  <c:v>44421.125</c:v>
                </c:pt>
                <c:pt idx="1404">
                  <c:v>44421.135416666664</c:v>
                </c:pt>
                <c:pt idx="1405">
                  <c:v>44421.145833333336</c:v>
                </c:pt>
                <c:pt idx="1406">
                  <c:v>44421.15625</c:v>
                </c:pt>
                <c:pt idx="1407">
                  <c:v>44421.166666666664</c:v>
                </c:pt>
                <c:pt idx="1408">
                  <c:v>44421.177083333336</c:v>
                </c:pt>
                <c:pt idx="1409">
                  <c:v>44421.1875</c:v>
                </c:pt>
                <c:pt idx="1410">
                  <c:v>44421.197916666664</c:v>
                </c:pt>
                <c:pt idx="1411">
                  <c:v>44421.208333333336</c:v>
                </c:pt>
                <c:pt idx="1412">
                  <c:v>44421.21875</c:v>
                </c:pt>
                <c:pt idx="1413">
                  <c:v>44421.229166666664</c:v>
                </c:pt>
                <c:pt idx="1414">
                  <c:v>44421.239583333336</c:v>
                </c:pt>
                <c:pt idx="1415">
                  <c:v>44421.25</c:v>
                </c:pt>
                <c:pt idx="1416">
                  <c:v>44421.260416666664</c:v>
                </c:pt>
                <c:pt idx="1417">
                  <c:v>44421.270833333336</c:v>
                </c:pt>
                <c:pt idx="1418">
                  <c:v>44421.28125</c:v>
                </c:pt>
                <c:pt idx="1419">
                  <c:v>44421.291666666664</c:v>
                </c:pt>
                <c:pt idx="1420">
                  <c:v>44421.302083333336</c:v>
                </c:pt>
                <c:pt idx="1421">
                  <c:v>44421.3125</c:v>
                </c:pt>
                <c:pt idx="1422">
                  <c:v>44421.322916666664</c:v>
                </c:pt>
                <c:pt idx="1423">
                  <c:v>44421.333333333336</c:v>
                </c:pt>
                <c:pt idx="1424">
                  <c:v>44421.34375</c:v>
                </c:pt>
                <c:pt idx="1425">
                  <c:v>44421.354166666664</c:v>
                </c:pt>
                <c:pt idx="1426">
                  <c:v>44421.364583333336</c:v>
                </c:pt>
                <c:pt idx="1427">
                  <c:v>44421.375</c:v>
                </c:pt>
                <c:pt idx="1428">
                  <c:v>44421.385416666664</c:v>
                </c:pt>
                <c:pt idx="1429">
                  <c:v>44421.395833333336</c:v>
                </c:pt>
                <c:pt idx="1430">
                  <c:v>44421.40625</c:v>
                </c:pt>
                <c:pt idx="1431">
                  <c:v>44421.416666666664</c:v>
                </c:pt>
                <c:pt idx="1432">
                  <c:v>44421.427083333336</c:v>
                </c:pt>
                <c:pt idx="1433">
                  <c:v>44421.4375</c:v>
                </c:pt>
                <c:pt idx="1434">
                  <c:v>44421.447916666664</c:v>
                </c:pt>
                <c:pt idx="1435">
                  <c:v>44421.458333333336</c:v>
                </c:pt>
                <c:pt idx="1436">
                  <c:v>44421.46875</c:v>
                </c:pt>
                <c:pt idx="1437">
                  <c:v>44421.479166666664</c:v>
                </c:pt>
                <c:pt idx="1438">
                  <c:v>44421.489583333336</c:v>
                </c:pt>
                <c:pt idx="1439">
                  <c:v>44421.5</c:v>
                </c:pt>
                <c:pt idx="1440">
                  <c:v>44421.510416666664</c:v>
                </c:pt>
                <c:pt idx="1441">
                  <c:v>44421.520833333336</c:v>
                </c:pt>
                <c:pt idx="1442">
                  <c:v>44421.53125</c:v>
                </c:pt>
                <c:pt idx="1443">
                  <c:v>44421.541666666664</c:v>
                </c:pt>
                <c:pt idx="1444">
                  <c:v>44421.552083333336</c:v>
                </c:pt>
                <c:pt idx="1445">
                  <c:v>44421.5625</c:v>
                </c:pt>
                <c:pt idx="1446">
                  <c:v>44421.572916666664</c:v>
                </c:pt>
                <c:pt idx="1447">
                  <c:v>44421.583333333336</c:v>
                </c:pt>
                <c:pt idx="1448">
                  <c:v>44421.59375</c:v>
                </c:pt>
                <c:pt idx="1449">
                  <c:v>44421.604166666664</c:v>
                </c:pt>
                <c:pt idx="1450">
                  <c:v>44421.614583333336</c:v>
                </c:pt>
                <c:pt idx="1451">
                  <c:v>44421.625</c:v>
                </c:pt>
                <c:pt idx="1452">
                  <c:v>44421.635416666664</c:v>
                </c:pt>
                <c:pt idx="1453">
                  <c:v>44421.645833333336</c:v>
                </c:pt>
                <c:pt idx="1454">
                  <c:v>44421.65625</c:v>
                </c:pt>
                <c:pt idx="1455">
                  <c:v>44421.666666666664</c:v>
                </c:pt>
                <c:pt idx="1456">
                  <c:v>44421.677083333336</c:v>
                </c:pt>
                <c:pt idx="1457">
                  <c:v>44421.6875</c:v>
                </c:pt>
                <c:pt idx="1458">
                  <c:v>44421.697916666664</c:v>
                </c:pt>
                <c:pt idx="1459">
                  <c:v>44421.708333333336</c:v>
                </c:pt>
                <c:pt idx="1460">
                  <c:v>44421.71875</c:v>
                </c:pt>
                <c:pt idx="1461">
                  <c:v>44421.729166666664</c:v>
                </c:pt>
                <c:pt idx="1462">
                  <c:v>44421.739583333336</c:v>
                </c:pt>
                <c:pt idx="1463">
                  <c:v>44421.75</c:v>
                </c:pt>
                <c:pt idx="1464">
                  <c:v>44421.760416666664</c:v>
                </c:pt>
                <c:pt idx="1465">
                  <c:v>44421.770833333336</c:v>
                </c:pt>
                <c:pt idx="1466">
                  <c:v>44421.78125</c:v>
                </c:pt>
                <c:pt idx="1467">
                  <c:v>44421.791666666664</c:v>
                </c:pt>
                <c:pt idx="1468">
                  <c:v>44421.802083333336</c:v>
                </c:pt>
                <c:pt idx="1469">
                  <c:v>44421.8125</c:v>
                </c:pt>
                <c:pt idx="1470">
                  <c:v>44421.822916666664</c:v>
                </c:pt>
                <c:pt idx="1471">
                  <c:v>44421.833333333336</c:v>
                </c:pt>
                <c:pt idx="1472">
                  <c:v>44421.84375</c:v>
                </c:pt>
                <c:pt idx="1473">
                  <c:v>44421.854166666664</c:v>
                </c:pt>
                <c:pt idx="1474">
                  <c:v>44421.864583333336</c:v>
                </c:pt>
                <c:pt idx="1475">
                  <c:v>44421.875</c:v>
                </c:pt>
                <c:pt idx="1476">
                  <c:v>44421.885416666664</c:v>
                </c:pt>
                <c:pt idx="1477">
                  <c:v>44421.895833333336</c:v>
                </c:pt>
                <c:pt idx="1478">
                  <c:v>44421.90625</c:v>
                </c:pt>
                <c:pt idx="1479">
                  <c:v>44421.916666666664</c:v>
                </c:pt>
                <c:pt idx="1480">
                  <c:v>44421.927083333336</c:v>
                </c:pt>
                <c:pt idx="1481">
                  <c:v>44421.9375</c:v>
                </c:pt>
                <c:pt idx="1482">
                  <c:v>44421.947916666664</c:v>
                </c:pt>
                <c:pt idx="1483">
                  <c:v>44421.958333333336</c:v>
                </c:pt>
                <c:pt idx="1484">
                  <c:v>44421.96875</c:v>
                </c:pt>
                <c:pt idx="1485">
                  <c:v>44421.979166666664</c:v>
                </c:pt>
                <c:pt idx="1486">
                  <c:v>44421.989583333336</c:v>
                </c:pt>
                <c:pt idx="1487">
                  <c:v>44422</c:v>
                </c:pt>
                <c:pt idx="1488">
                  <c:v>44422.010416666664</c:v>
                </c:pt>
                <c:pt idx="1489">
                  <c:v>44422.020833333336</c:v>
                </c:pt>
                <c:pt idx="1490">
                  <c:v>44422.03125</c:v>
                </c:pt>
                <c:pt idx="1491">
                  <c:v>44422.041666666664</c:v>
                </c:pt>
                <c:pt idx="1492">
                  <c:v>44422.052083333336</c:v>
                </c:pt>
                <c:pt idx="1493">
                  <c:v>44422.0625</c:v>
                </c:pt>
                <c:pt idx="1494">
                  <c:v>44422.072916666664</c:v>
                </c:pt>
                <c:pt idx="1495">
                  <c:v>44422.083333333336</c:v>
                </c:pt>
                <c:pt idx="1496">
                  <c:v>44422.09375</c:v>
                </c:pt>
                <c:pt idx="1497">
                  <c:v>44422.104166666664</c:v>
                </c:pt>
                <c:pt idx="1498">
                  <c:v>44422.114583333336</c:v>
                </c:pt>
                <c:pt idx="1499">
                  <c:v>44422.125</c:v>
                </c:pt>
                <c:pt idx="1500">
                  <c:v>44422.135416666664</c:v>
                </c:pt>
                <c:pt idx="1501">
                  <c:v>44422.145833333336</c:v>
                </c:pt>
                <c:pt idx="1502">
                  <c:v>44422.15625</c:v>
                </c:pt>
                <c:pt idx="1503">
                  <c:v>44422.166666666664</c:v>
                </c:pt>
                <c:pt idx="1504">
                  <c:v>44422.177083333336</c:v>
                </c:pt>
                <c:pt idx="1505">
                  <c:v>44422.1875</c:v>
                </c:pt>
                <c:pt idx="1506">
                  <c:v>44422.197916666664</c:v>
                </c:pt>
                <c:pt idx="1507">
                  <c:v>44422.208333333336</c:v>
                </c:pt>
                <c:pt idx="1508">
                  <c:v>44422.21875</c:v>
                </c:pt>
                <c:pt idx="1509">
                  <c:v>44422.229166666664</c:v>
                </c:pt>
                <c:pt idx="1510">
                  <c:v>44422.239583333336</c:v>
                </c:pt>
                <c:pt idx="1511">
                  <c:v>44422.25</c:v>
                </c:pt>
                <c:pt idx="1512">
                  <c:v>44422.260416666664</c:v>
                </c:pt>
                <c:pt idx="1513">
                  <c:v>44422.270833333336</c:v>
                </c:pt>
                <c:pt idx="1514">
                  <c:v>44422.28125</c:v>
                </c:pt>
                <c:pt idx="1515">
                  <c:v>44422.291666666664</c:v>
                </c:pt>
                <c:pt idx="1516">
                  <c:v>44422.302083333336</c:v>
                </c:pt>
                <c:pt idx="1517">
                  <c:v>44422.3125</c:v>
                </c:pt>
                <c:pt idx="1518">
                  <c:v>44422.322916666664</c:v>
                </c:pt>
                <c:pt idx="1519">
                  <c:v>44422.333333333336</c:v>
                </c:pt>
                <c:pt idx="1520">
                  <c:v>44422.34375</c:v>
                </c:pt>
                <c:pt idx="1521">
                  <c:v>44422.354166666664</c:v>
                </c:pt>
                <c:pt idx="1522">
                  <c:v>44422.364583333336</c:v>
                </c:pt>
                <c:pt idx="1523">
                  <c:v>44422.375</c:v>
                </c:pt>
                <c:pt idx="1524">
                  <c:v>44422.385416666664</c:v>
                </c:pt>
                <c:pt idx="1525">
                  <c:v>44422.395833333336</c:v>
                </c:pt>
                <c:pt idx="1526">
                  <c:v>44422.40625</c:v>
                </c:pt>
                <c:pt idx="1527">
                  <c:v>44422.416666666664</c:v>
                </c:pt>
                <c:pt idx="1528">
                  <c:v>44422.427083333336</c:v>
                </c:pt>
                <c:pt idx="1529">
                  <c:v>44422.4375</c:v>
                </c:pt>
                <c:pt idx="1530">
                  <c:v>44422.447916666664</c:v>
                </c:pt>
                <c:pt idx="1531">
                  <c:v>44422.458333333336</c:v>
                </c:pt>
                <c:pt idx="1532">
                  <c:v>44422.46875</c:v>
                </c:pt>
                <c:pt idx="1533">
                  <c:v>44422.479166666664</c:v>
                </c:pt>
                <c:pt idx="1534">
                  <c:v>44422.489583333336</c:v>
                </c:pt>
                <c:pt idx="1535">
                  <c:v>44422.5</c:v>
                </c:pt>
                <c:pt idx="1536">
                  <c:v>44422.510416666664</c:v>
                </c:pt>
                <c:pt idx="1537">
                  <c:v>44422.520833333336</c:v>
                </c:pt>
                <c:pt idx="1538">
                  <c:v>44422.53125</c:v>
                </c:pt>
                <c:pt idx="1539">
                  <c:v>44422.541666666664</c:v>
                </c:pt>
                <c:pt idx="1540">
                  <c:v>44422.552083333336</c:v>
                </c:pt>
                <c:pt idx="1541">
                  <c:v>44422.5625</c:v>
                </c:pt>
                <c:pt idx="1542">
                  <c:v>44422.572916666664</c:v>
                </c:pt>
                <c:pt idx="1543">
                  <c:v>44422.583333333336</c:v>
                </c:pt>
                <c:pt idx="1544">
                  <c:v>44422.59375</c:v>
                </c:pt>
                <c:pt idx="1545">
                  <c:v>44422.604166666664</c:v>
                </c:pt>
                <c:pt idx="1546">
                  <c:v>44422.614583333336</c:v>
                </c:pt>
                <c:pt idx="1547">
                  <c:v>44422.625</c:v>
                </c:pt>
                <c:pt idx="1548">
                  <c:v>44422.635416666664</c:v>
                </c:pt>
                <c:pt idx="1549">
                  <c:v>44422.645833333336</c:v>
                </c:pt>
                <c:pt idx="1550">
                  <c:v>44422.65625</c:v>
                </c:pt>
                <c:pt idx="1551">
                  <c:v>44422.666666666664</c:v>
                </c:pt>
                <c:pt idx="1552">
                  <c:v>44422.677083333336</c:v>
                </c:pt>
                <c:pt idx="1553">
                  <c:v>44422.6875</c:v>
                </c:pt>
                <c:pt idx="1554">
                  <c:v>44422.697916666664</c:v>
                </c:pt>
                <c:pt idx="1555">
                  <c:v>44422.708333333336</c:v>
                </c:pt>
                <c:pt idx="1556">
                  <c:v>44422.71875</c:v>
                </c:pt>
                <c:pt idx="1557">
                  <c:v>44422.729166666664</c:v>
                </c:pt>
                <c:pt idx="1558">
                  <c:v>44422.739583333336</c:v>
                </c:pt>
                <c:pt idx="1559">
                  <c:v>44422.75</c:v>
                </c:pt>
                <c:pt idx="1560">
                  <c:v>44422.760416666664</c:v>
                </c:pt>
                <c:pt idx="1561">
                  <c:v>44422.770833333336</c:v>
                </c:pt>
                <c:pt idx="1562">
                  <c:v>44422.78125</c:v>
                </c:pt>
                <c:pt idx="1563">
                  <c:v>44422.791666666664</c:v>
                </c:pt>
                <c:pt idx="1564">
                  <c:v>44422.802083333336</c:v>
                </c:pt>
                <c:pt idx="1565">
                  <c:v>44422.8125</c:v>
                </c:pt>
                <c:pt idx="1566">
                  <c:v>44422.822916666664</c:v>
                </c:pt>
                <c:pt idx="1567">
                  <c:v>44422.833333333336</c:v>
                </c:pt>
                <c:pt idx="1568">
                  <c:v>44422.84375</c:v>
                </c:pt>
                <c:pt idx="1569">
                  <c:v>44422.854166666664</c:v>
                </c:pt>
                <c:pt idx="1570">
                  <c:v>44422.864583333336</c:v>
                </c:pt>
                <c:pt idx="1571">
                  <c:v>44422.875</c:v>
                </c:pt>
                <c:pt idx="1572">
                  <c:v>44422.885416666664</c:v>
                </c:pt>
                <c:pt idx="1573">
                  <c:v>44422.895833333336</c:v>
                </c:pt>
                <c:pt idx="1574">
                  <c:v>44422.90625</c:v>
                </c:pt>
                <c:pt idx="1575">
                  <c:v>44422.916666666664</c:v>
                </c:pt>
                <c:pt idx="1576">
                  <c:v>44422.927083333336</c:v>
                </c:pt>
                <c:pt idx="1577">
                  <c:v>44422.9375</c:v>
                </c:pt>
                <c:pt idx="1578">
                  <c:v>44422.947916666664</c:v>
                </c:pt>
                <c:pt idx="1579">
                  <c:v>44422.958333333336</c:v>
                </c:pt>
                <c:pt idx="1580">
                  <c:v>44422.96875</c:v>
                </c:pt>
                <c:pt idx="1581">
                  <c:v>44422.979166666664</c:v>
                </c:pt>
                <c:pt idx="1582">
                  <c:v>44422.989583333336</c:v>
                </c:pt>
                <c:pt idx="1583">
                  <c:v>44423</c:v>
                </c:pt>
                <c:pt idx="1584">
                  <c:v>44423.010416666664</c:v>
                </c:pt>
                <c:pt idx="1585">
                  <c:v>44423.020833333336</c:v>
                </c:pt>
                <c:pt idx="1586">
                  <c:v>44423.03125</c:v>
                </c:pt>
                <c:pt idx="1587">
                  <c:v>44423.041666666664</c:v>
                </c:pt>
                <c:pt idx="1588">
                  <c:v>44423.052083333336</c:v>
                </c:pt>
                <c:pt idx="1589">
                  <c:v>44423.0625</c:v>
                </c:pt>
                <c:pt idx="1590">
                  <c:v>44423.072916666664</c:v>
                </c:pt>
                <c:pt idx="1591">
                  <c:v>44423.083333333336</c:v>
                </c:pt>
                <c:pt idx="1592">
                  <c:v>44423.09375</c:v>
                </c:pt>
                <c:pt idx="1593">
                  <c:v>44423.104166666664</c:v>
                </c:pt>
                <c:pt idx="1594">
                  <c:v>44423.114583333336</c:v>
                </c:pt>
                <c:pt idx="1595">
                  <c:v>44423.125</c:v>
                </c:pt>
                <c:pt idx="1596">
                  <c:v>44423.135416666664</c:v>
                </c:pt>
                <c:pt idx="1597">
                  <c:v>44423.145833333336</c:v>
                </c:pt>
                <c:pt idx="1598">
                  <c:v>44423.15625</c:v>
                </c:pt>
                <c:pt idx="1599">
                  <c:v>44423.166666666664</c:v>
                </c:pt>
                <c:pt idx="1600">
                  <c:v>44423.177083333336</c:v>
                </c:pt>
                <c:pt idx="1601">
                  <c:v>44423.1875</c:v>
                </c:pt>
                <c:pt idx="1602">
                  <c:v>44423.197916666664</c:v>
                </c:pt>
                <c:pt idx="1603">
                  <c:v>44423.208333333336</c:v>
                </c:pt>
                <c:pt idx="1604">
                  <c:v>44423.21875</c:v>
                </c:pt>
                <c:pt idx="1605">
                  <c:v>44423.229166666664</c:v>
                </c:pt>
                <c:pt idx="1606">
                  <c:v>44423.239583333336</c:v>
                </c:pt>
                <c:pt idx="1607">
                  <c:v>44423.25</c:v>
                </c:pt>
                <c:pt idx="1608">
                  <c:v>44423.260416666664</c:v>
                </c:pt>
                <c:pt idx="1609">
                  <c:v>44423.270833333336</c:v>
                </c:pt>
                <c:pt idx="1610">
                  <c:v>44423.28125</c:v>
                </c:pt>
                <c:pt idx="1611">
                  <c:v>44423.291666666664</c:v>
                </c:pt>
                <c:pt idx="1612">
                  <c:v>44423.302083333336</c:v>
                </c:pt>
                <c:pt idx="1613">
                  <c:v>44423.3125</c:v>
                </c:pt>
                <c:pt idx="1614">
                  <c:v>44423.322916666664</c:v>
                </c:pt>
                <c:pt idx="1615">
                  <c:v>44423.333333333336</c:v>
                </c:pt>
                <c:pt idx="1616">
                  <c:v>44423.34375</c:v>
                </c:pt>
                <c:pt idx="1617">
                  <c:v>44423.354166666664</c:v>
                </c:pt>
                <c:pt idx="1618">
                  <c:v>44423.364583333336</c:v>
                </c:pt>
                <c:pt idx="1619">
                  <c:v>44423.375</c:v>
                </c:pt>
                <c:pt idx="1620">
                  <c:v>44423.385416666664</c:v>
                </c:pt>
                <c:pt idx="1621">
                  <c:v>44423.395833333336</c:v>
                </c:pt>
                <c:pt idx="1622">
                  <c:v>44423.40625</c:v>
                </c:pt>
                <c:pt idx="1623">
                  <c:v>44423.416666666664</c:v>
                </c:pt>
                <c:pt idx="1624">
                  <c:v>44423.427083333336</c:v>
                </c:pt>
                <c:pt idx="1625">
                  <c:v>44423.4375</c:v>
                </c:pt>
                <c:pt idx="1626">
                  <c:v>44423.447916666664</c:v>
                </c:pt>
                <c:pt idx="1627">
                  <c:v>44423.458333333336</c:v>
                </c:pt>
                <c:pt idx="1628">
                  <c:v>44423.46875</c:v>
                </c:pt>
                <c:pt idx="1629">
                  <c:v>44423.479166666664</c:v>
                </c:pt>
                <c:pt idx="1630">
                  <c:v>44423.489583333336</c:v>
                </c:pt>
                <c:pt idx="1631">
                  <c:v>44423.5</c:v>
                </c:pt>
                <c:pt idx="1632">
                  <c:v>44423.510416666664</c:v>
                </c:pt>
                <c:pt idx="1633">
                  <c:v>44423.520833333336</c:v>
                </c:pt>
                <c:pt idx="1634">
                  <c:v>44423.53125</c:v>
                </c:pt>
                <c:pt idx="1635">
                  <c:v>44423.541666666664</c:v>
                </c:pt>
                <c:pt idx="1636">
                  <c:v>44423.552083333336</c:v>
                </c:pt>
                <c:pt idx="1637">
                  <c:v>44423.5625</c:v>
                </c:pt>
                <c:pt idx="1638">
                  <c:v>44423.572916666664</c:v>
                </c:pt>
                <c:pt idx="1639">
                  <c:v>44423.583333333336</c:v>
                </c:pt>
                <c:pt idx="1640">
                  <c:v>44423.59375</c:v>
                </c:pt>
                <c:pt idx="1641">
                  <c:v>44423.604166666664</c:v>
                </c:pt>
                <c:pt idx="1642">
                  <c:v>44423.614583333336</c:v>
                </c:pt>
                <c:pt idx="1643">
                  <c:v>44423.625</c:v>
                </c:pt>
                <c:pt idx="1644">
                  <c:v>44423.635416666664</c:v>
                </c:pt>
                <c:pt idx="1645">
                  <c:v>44423.645833333336</c:v>
                </c:pt>
                <c:pt idx="1646">
                  <c:v>44423.65625</c:v>
                </c:pt>
                <c:pt idx="1647">
                  <c:v>44423.666666666664</c:v>
                </c:pt>
                <c:pt idx="1648">
                  <c:v>44423.677083333336</c:v>
                </c:pt>
                <c:pt idx="1649">
                  <c:v>44423.6875</c:v>
                </c:pt>
                <c:pt idx="1650">
                  <c:v>44423.697916666664</c:v>
                </c:pt>
                <c:pt idx="1651">
                  <c:v>44423.708333333336</c:v>
                </c:pt>
                <c:pt idx="1652">
                  <c:v>44423.71875</c:v>
                </c:pt>
                <c:pt idx="1653">
                  <c:v>44423.729166666664</c:v>
                </c:pt>
                <c:pt idx="1654">
                  <c:v>44423.739583333336</c:v>
                </c:pt>
                <c:pt idx="1655">
                  <c:v>44423.75</c:v>
                </c:pt>
                <c:pt idx="1656">
                  <c:v>44423.760416666664</c:v>
                </c:pt>
                <c:pt idx="1657">
                  <c:v>44423.770833333336</c:v>
                </c:pt>
                <c:pt idx="1658">
                  <c:v>44423.78125</c:v>
                </c:pt>
                <c:pt idx="1659">
                  <c:v>44423.791666666664</c:v>
                </c:pt>
                <c:pt idx="1660">
                  <c:v>44423.802083333336</c:v>
                </c:pt>
                <c:pt idx="1661">
                  <c:v>44423.8125</c:v>
                </c:pt>
                <c:pt idx="1662">
                  <c:v>44423.822916666664</c:v>
                </c:pt>
                <c:pt idx="1663">
                  <c:v>44423.833333333336</c:v>
                </c:pt>
                <c:pt idx="1664">
                  <c:v>44423.84375</c:v>
                </c:pt>
                <c:pt idx="1665">
                  <c:v>44423.854166666664</c:v>
                </c:pt>
                <c:pt idx="1666">
                  <c:v>44423.864583333336</c:v>
                </c:pt>
                <c:pt idx="1667">
                  <c:v>44423.875</c:v>
                </c:pt>
                <c:pt idx="1668">
                  <c:v>44423.885416666664</c:v>
                </c:pt>
                <c:pt idx="1669">
                  <c:v>44423.895833333336</c:v>
                </c:pt>
                <c:pt idx="1670">
                  <c:v>44423.90625</c:v>
                </c:pt>
                <c:pt idx="1671">
                  <c:v>44423.916666666664</c:v>
                </c:pt>
                <c:pt idx="1672">
                  <c:v>44423.927083333336</c:v>
                </c:pt>
                <c:pt idx="1673">
                  <c:v>44423.9375</c:v>
                </c:pt>
                <c:pt idx="1674">
                  <c:v>44423.947916666664</c:v>
                </c:pt>
                <c:pt idx="1675">
                  <c:v>44423.958333333336</c:v>
                </c:pt>
                <c:pt idx="1676">
                  <c:v>44423.96875</c:v>
                </c:pt>
                <c:pt idx="1677">
                  <c:v>44423.979166666664</c:v>
                </c:pt>
                <c:pt idx="1678">
                  <c:v>44423.989583333336</c:v>
                </c:pt>
                <c:pt idx="1679">
                  <c:v>44424</c:v>
                </c:pt>
                <c:pt idx="1680">
                  <c:v>44424.010416666664</c:v>
                </c:pt>
                <c:pt idx="1681">
                  <c:v>44424.020833333336</c:v>
                </c:pt>
                <c:pt idx="1682">
                  <c:v>44424.03125</c:v>
                </c:pt>
                <c:pt idx="1683">
                  <c:v>44424.041666666664</c:v>
                </c:pt>
                <c:pt idx="1684">
                  <c:v>44424.052083333336</c:v>
                </c:pt>
                <c:pt idx="1685">
                  <c:v>44424.0625</c:v>
                </c:pt>
                <c:pt idx="1686">
                  <c:v>44424.072916666664</c:v>
                </c:pt>
                <c:pt idx="1687">
                  <c:v>44424.083333333336</c:v>
                </c:pt>
                <c:pt idx="1688">
                  <c:v>44424.09375</c:v>
                </c:pt>
                <c:pt idx="1689">
                  <c:v>44424.104166666664</c:v>
                </c:pt>
                <c:pt idx="1690">
                  <c:v>44424.114583333336</c:v>
                </c:pt>
                <c:pt idx="1691">
                  <c:v>44424.125</c:v>
                </c:pt>
                <c:pt idx="1692">
                  <c:v>44424.135416666664</c:v>
                </c:pt>
                <c:pt idx="1693">
                  <c:v>44424.145833333336</c:v>
                </c:pt>
                <c:pt idx="1694">
                  <c:v>44424.15625</c:v>
                </c:pt>
                <c:pt idx="1695">
                  <c:v>44424.166666666664</c:v>
                </c:pt>
                <c:pt idx="1696">
                  <c:v>44424.177083333336</c:v>
                </c:pt>
                <c:pt idx="1697">
                  <c:v>44424.1875</c:v>
                </c:pt>
                <c:pt idx="1698">
                  <c:v>44424.197916666664</c:v>
                </c:pt>
                <c:pt idx="1699">
                  <c:v>44424.208333333336</c:v>
                </c:pt>
                <c:pt idx="1700">
                  <c:v>44424.21875</c:v>
                </c:pt>
                <c:pt idx="1701">
                  <c:v>44424.229166666664</c:v>
                </c:pt>
                <c:pt idx="1702">
                  <c:v>44424.239583333336</c:v>
                </c:pt>
                <c:pt idx="1703">
                  <c:v>44424.25</c:v>
                </c:pt>
                <c:pt idx="1704">
                  <c:v>44424.260416666664</c:v>
                </c:pt>
                <c:pt idx="1705">
                  <c:v>44424.270833333336</c:v>
                </c:pt>
                <c:pt idx="1706">
                  <c:v>44424.28125</c:v>
                </c:pt>
                <c:pt idx="1707">
                  <c:v>44424.291666666664</c:v>
                </c:pt>
                <c:pt idx="1708">
                  <c:v>44424.302083333336</c:v>
                </c:pt>
                <c:pt idx="1709">
                  <c:v>44424.3125</c:v>
                </c:pt>
                <c:pt idx="1710">
                  <c:v>44424.322916666664</c:v>
                </c:pt>
                <c:pt idx="1711">
                  <c:v>44424.333333333336</c:v>
                </c:pt>
                <c:pt idx="1712">
                  <c:v>44424.34375</c:v>
                </c:pt>
                <c:pt idx="1713">
                  <c:v>44424.354166666664</c:v>
                </c:pt>
                <c:pt idx="1714">
                  <c:v>44424.364583333336</c:v>
                </c:pt>
                <c:pt idx="1715">
                  <c:v>44424.375</c:v>
                </c:pt>
                <c:pt idx="1716">
                  <c:v>44424.385416666664</c:v>
                </c:pt>
                <c:pt idx="1717">
                  <c:v>44424.395833333336</c:v>
                </c:pt>
                <c:pt idx="1718">
                  <c:v>44424.40625</c:v>
                </c:pt>
                <c:pt idx="1719">
                  <c:v>44424.416666666664</c:v>
                </c:pt>
                <c:pt idx="1720">
                  <c:v>44424.427083333336</c:v>
                </c:pt>
                <c:pt idx="1721">
                  <c:v>44424.4375</c:v>
                </c:pt>
                <c:pt idx="1722">
                  <c:v>44424.447916666664</c:v>
                </c:pt>
                <c:pt idx="1723">
                  <c:v>44424.458333333336</c:v>
                </c:pt>
                <c:pt idx="1724">
                  <c:v>44424.46875</c:v>
                </c:pt>
                <c:pt idx="1725">
                  <c:v>44424.479166666664</c:v>
                </c:pt>
                <c:pt idx="1726">
                  <c:v>44424.489583333336</c:v>
                </c:pt>
                <c:pt idx="1727">
                  <c:v>44424.5</c:v>
                </c:pt>
                <c:pt idx="1728">
                  <c:v>44424.510416666664</c:v>
                </c:pt>
                <c:pt idx="1729">
                  <c:v>44424.520833333336</c:v>
                </c:pt>
                <c:pt idx="1730">
                  <c:v>44424.53125</c:v>
                </c:pt>
                <c:pt idx="1731">
                  <c:v>44424.541666666664</c:v>
                </c:pt>
                <c:pt idx="1732">
                  <c:v>44424.552083333336</c:v>
                </c:pt>
                <c:pt idx="1733">
                  <c:v>44424.5625</c:v>
                </c:pt>
                <c:pt idx="1734">
                  <c:v>44424.572916666664</c:v>
                </c:pt>
                <c:pt idx="1735">
                  <c:v>44424.583333333336</c:v>
                </c:pt>
                <c:pt idx="1736">
                  <c:v>44424.59375</c:v>
                </c:pt>
                <c:pt idx="1737">
                  <c:v>44424.604166666664</c:v>
                </c:pt>
                <c:pt idx="1738">
                  <c:v>44424.614583333336</c:v>
                </c:pt>
                <c:pt idx="1739">
                  <c:v>44424.625</c:v>
                </c:pt>
                <c:pt idx="1740">
                  <c:v>44424.635416666664</c:v>
                </c:pt>
                <c:pt idx="1741">
                  <c:v>44424.645833333336</c:v>
                </c:pt>
                <c:pt idx="1742">
                  <c:v>44424.65625</c:v>
                </c:pt>
                <c:pt idx="1743">
                  <c:v>44424.666666666664</c:v>
                </c:pt>
                <c:pt idx="1744">
                  <c:v>44424.677083333336</c:v>
                </c:pt>
                <c:pt idx="1745">
                  <c:v>44424.6875</c:v>
                </c:pt>
                <c:pt idx="1746">
                  <c:v>44424.697916666664</c:v>
                </c:pt>
                <c:pt idx="1747">
                  <c:v>44424.708333333336</c:v>
                </c:pt>
                <c:pt idx="1748">
                  <c:v>44424.71875</c:v>
                </c:pt>
                <c:pt idx="1749">
                  <c:v>44424.729166666664</c:v>
                </c:pt>
                <c:pt idx="1750">
                  <c:v>44424.739583333336</c:v>
                </c:pt>
                <c:pt idx="1751">
                  <c:v>44424.75</c:v>
                </c:pt>
                <c:pt idx="1752">
                  <c:v>44424.760416666664</c:v>
                </c:pt>
                <c:pt idx="1753">
                  <c:v>44424.770833333336</c:v>
                </c:pt>
                <c:pt idx="1754">
                  <c:v>44424.78125</c:v>
                </c:pt>
                <c:pt idx="1755">
                  <c:v>44424.791666666664</c:v>
                </c:pt>
                <c:pt idx="1756">
                  <c:v>44424.802083333336</c:v>
                </c:pt>
                <c:pt idx="1757">
                  <c:v>44424.8125</c:v>
                </c:pt>
                <c:pt idx="1758">
                  <c:v>44424.822916666664</c:v>
                </c:pt>
                <c:pt idx="1759">
                  <c:v>44424.833333333336</c:v>
                </c:pt>
                <c:pt idx="1760">
                  <c:v>44424.84375</c:v>
                </c:pt>
                <c:pt idx="1761">
                  <c:v>44424.854166666664</c:v>
                </c:pt>
                <c:pt idx="1762">
                  <c:v>44424.864583333336</c:v>
                </c:pt>
                <c:pt idx="1763">
                  <c:v>44424.875</c:v>
                </c:pt>
                <c:pt idx="1764">
                  <c:v>44424.885416666664</c:v>
                </c:pt>
                <c:pt idx="1765">
                  <c:v>44424.895833333336</c:v>
                </c:pt>
                <c:pt idx="1766">
                  <c:v>44424.90625</c:v>
                </c:pt>
                <c:pt idx="1767">
                  <c:v>44424.916666666664</c:v>
                </c:pt>
                <c:pt idx="1768">
                  <c:v>44424.927083333336</c:v>
                </c:pt>
                <c:pt idx="1769">
                  <c:v>44424.9375</c:v>
                </c:pt>
                <c:pt idx="1770">
                  <c:v>44424.947916666664</c:v>
                </c:pt>
                <c:pt idx="1771">
                  <c:v>44424.958333333336</c:v>
                </c:pt>
                <c:pt idx="1772">
                  <c:v>44424.96875</c:v>
                </c:pt>
                <c:pt idx="1773">
                  <c:v>44424.979166666664</c:v>
                </c:pt>
                <c:pt idx="1774">
                  <c:v>44424.989583333336</c:v>
                </c:pt>
                <c:pt idx="1775">
                  <c:v>44425</c:v>
                </c:pt>
                <c:pt idx="1776">
                  <c:v>44425.010416666664</c:v>
                </c:pt>
                <c:pt idx="1777">
                  <c:v>44425.020833333336</c:v>
                </c:pt>
                <c:pt idx="1778">
                  <c:v>44425.03125</c:v>
                </c:pt>
                <c:pt idx="1779">
                  <c:v>44425.041666666664</c:v>
                </c:pt>
                <c:pt idx="1780">
                  <c:v>44425.052083333336</c:v>
                </c:pt>
                <c:pt idx="1781">
                  <c:v>44425.0625</c:v>
                </c:pt>
                <c:pt idx="1782">
                  <c:v>44425.072916666664</c:v>
                </c:pt>
                <c:pt idx="1783">
                  <c:v>44425.083333333336</c:v>
                </c:pt>
                <c:pt idx="1784">
                  <c:v>44425.09375</c:v>
                </c:pt>
                <c:pt idx="1785">
                  <c:v>44425.104166666664</c:v>
                </c:pt>
                <c:pt idx="1786">
                  <c:v>44425.114583333336</c:v>
                </c:pt>
                <c:pt idx="1787">
                  <c:v>44425.125</c:v>
                </c:pt>
                <c:pt idx="1788">
                  <c:v>44425.135416666664</c:v>
                </c:pt>
                <c:pt idx="1789">
                  <c:v>44425.145833333336</c:v>
                </c:pt>
                <c:pt idx="1790">
                  <c:v>44425.15625</c:v>
                </c:pt>
                <c:pt idx="1791">
                  <c:v>44425.166666666664</c:v>
                </c:pt>
                <c:pt idx="1792">
                  <c:v>44425.177083333336</c:v>
                </c:pt>
                <c:pt idx="1793">
                  <c:v>44425.1875</c:v>
                </c:pt>
                <c:pt idx="1794">
                  <c:v>44425.197916666664</c:v>
                </c:pt>
                <c:pt idx="1795">
                  <c:v>44425.208333333336</c:v>
                </c:pt>
                <c:pt idx="1796">
                  <c:v>44425.21875</c:v>
                </c:pt>
                <c:pt idx="1797">
                  <c:v>44425.229166666664</c:v>
                </c:pt>
                <c:pt idx="1798">
                  <c:v>44425.239583333336</c:v>
                </c:pt>
                <c:pt idx="1799">
                  <c:v>44425.25</c:v>
                </c:pt>
                <c:pt idx="1800">
                  <c:v>44425.260416666664</c:v>
                </c:pt>
                <c:pt idx="1801">
                  <c:v>44425.270833333336</c:v>
                </c:pt>
                <c:pt idx="1802">
                  <c:v>44425.28125</c:v>
                </c:pt>
                <c:pt idx="1803">
                  <c:v>44425.291666666664</c:v>
                </c:pt>
                <c:pt idx="1804">
                  <c:v>44425.302083333336</c:v>
                </c:pt>
                <c:pt idx="1805">
                  <c:v>44425.3125</c:v>
                </c:pt>
                <c:pt idx="1806">
                  <c:v>44425.322916666664</c:v>
                </c:pt>
                <c:pt idx="1807">
                  <c:v>44425.333333333336</c:v>
                </c:pt>
                <c:pt idx="1808">
                  <c:v>44425.34375</c:v>
                </c:pt>
                <c:pt idx="1809">
                  <c:v>44425.354166666664</c:v>
                </c:pt>
                <c:pt idx="1810">
                  <c:v>44425.364583333336</c:v>
                </c:pt>
                <c:pt idx="1811">
                  <c:v>44425.375</c:v>
                </c:pt>
                <c:pt idx="1812">
                  <c:v>44425.385416666664</c:v>
                </c:pt>
                <c:pt idx="1813">
                  <c:v>44425.395833333336</c:v>
                </c:pt>
                <c:pt idx="1814">
                  <c:v>44425.40625</c:v>
                </c:pt>
                <c:pt idx="1815">
                  <c:v>44425.416666666664</c:v>
                </c:pt>
                <c:pt idx="1816">
                  <c:v>44425.427083333336</c:v>
                </c:pt>
                <c:pt idx="1817">
                  <c:v>44425.4375</c:v>
                </c:pt>
                <c:pt idx="1818">
                  <c:v>44425.447916666664</c:v>
                </c:pt>
                <c:pt idx="1819">
                  <c:v>44425.458333333336</c:v>
                </c:pt>
                <c:pt idx="1820">
                  <c:v>44425.46875</c:v>
                </c:pt>
                <c:pt idx="1821">
                  <c:v>44425.479166666664</c:v>
                </c:pt>
                <c:pt idx="1822">
                  <c:v>44425.489583333336</c:v>
                </c:pt>
                <c:pt idx="1823">
                  <c:v>44425.5</c:v>
                </c:pt>
                <c:pt idx="1824">
                  <c:v>44425.510416666664</c:v>
                </c:pt>
                <c:pt idx="1825">
                  <c:v>44425.520833333336</c:v>
                </c:pt>
                <c:pt idx="1826">
                  <c:v>44425.53125</c:v>
                </c:pt>
                <c:pt idx="1827">
                  <c:v>44425.541666666664</c:v>
                </c:pt>
                <c:pt idx="1828">
                  <c:v>44425.552083333336</c:v>
                </c:pt>
                <c:pt idx="1829">
                  <c:v>44425.5625</c:v>
                </c:pt>
                <c:pt idx="1830">
                  <c:v>44425.572916666664</c:v>
                </c:pt>
                <c:pt idx="1831">
                  <c:v>44425.583333333336</c:v>
                </c:pt>
                <c:pt idx="1832">
                  <c:v>44425.59375</c:v>
                </c:pt>
                <c:pt idx="1833">
                  <c:v>44425.604166666664</c:v>
                </c:pt>
                <c:pt idx="1834">
                  <c:v>44425.614583333336</c:v>
                </c:pt>
                <c:pt idx="1835">
                  <c:v>44425.625</c:v>
                </c:pt>
                <c:pt idx="1836">
                  <c:v>44425.635416666664</c:v>
                </c:pt>
                <c:pt idx="1837">
                  <c:v>44425.645833333336</c:v>
                </c:pt>
                <c:pt idx="1838">
                  <c:v>44425.65625</c:v>
                </c:pt>
                <c:pt idx="1839">
                  <c:v>44425.666666666664</c:v>
                </c:pt>
                <c:pt idx="1840">
                  <c:v>44425.677083333336</c:v>
                </c:pt>
                <c:pt idx="1841">
                  <c:v>44425.6875</c:v>
                </c:pt>
                <c:pt idx="1842">
                  <c:v>44425.697916666664</c:v>
                </c:pt>
                <c:pt idx="1843">
                  <c:v>44425.708333333336</c:v>
                </c:pt>
                <c:pt idx="1844">
                  <c:v>44425.71875</c:v>
                </c:pt>
                <c:pt idx="1845">
                  <c:v>44425.729166666664</c:v>
                </c:pt>
                <c:pt idx="1846">
                  <c:v>44425.739583333336</c:v>
                </c:pt>
                <c:pt idx="1847">
                  <c:v>44425.75</c:v>
                </c:pt>
                <c:pt idx="1848">
                  <c:v>44425.760416666664</c:v>
                </c:pt>
                <c:pt idx="1849">
                  <c:v>44425.770833333336</c:v>
                </c:pt>
                <c:pt idx="1850">
                  <c:v>44425.78125</c:v>
                </c:pt>
                <c:pt idx="1851">
                  <c:v>44425.791666666664</c:v>
                </c:pt>
                <c:pt idx="1852">
                  <c:v>44425.802083333336</c:v>
                </c:pt>
                <c:pt idx="1853">
                  <c:v>44425.8125</c:v>
                </c:pt>
                <c:pt idx="1854">
                  <c:v>44425.822916666664</c:v>
                </c:pt>
                <c:pt idx="1855">
                  <c:v>44425.833333333336</c:v>
                </c:pt>
                <c:pt idx="1856">
                  <c:v>44425.84375</c:v>
                </c:pt>
                <c:pt idx="1857">
                  <c:v>44425.854166666664</c:v>
                </c:pt>
                <c:pt idx="1858">
                  <c:v>44425.864583333336</c:v>
                </c:pt>
                <c:pt idx="1859">
                  <c:v>44425.875</c:v>
                </c:pt>
                <c:pt idx="1860">
                  <c:v>44425.885416666664</c:v>
                </c:pt>
                <c:pt idx="1861">
                  <c:v>44425.895833333336</c:v>
                </c:pt>
                <c:pt idx="1862">
                  <c:v>44425.90625</c:v>
                </c:pt>
                <c:pt idx="1863">
                  <c:v>44425.916666666664</c:v>
                </c:pt>
                <c:pt idx="1864">
                  <c:v>44425.927083333336</c:v>
                </c:pt>
                <c:pt idx="1865">
                  <c:v>44425.9375</c:v>
                </c:pt>
                <c:pt idx="1866">
                  <c:v>44425.947916666664</c:v>
                </c:pt>
                <c:pt idx="1867">
                  <c:v>44425.958333333336</c:v>
                </c:pt>
                <c:pt idx="1868">
                  <c:v>44425.96875</c:v>
                </c:pt>
                <c:pt idx="1869">
                  <c:v>44425.979166666664</c:v>
                </c:pt>
                <c:pt idx="1870">
                  <c:v>44425.989583333336</c:v>
                </c:pt>
                <c:pt idx="1871">
                  <c:v>44426</c:v>
                </c:pt>
                <c:pt idx="1872">
                  <c:v>44426.010416666664</c:v>
                </c:pt>
                <c:pt idx="1873">
                  <c:v>44426.020833333336</c:v>
                </c:pt>
                <c:pt idx="1874">
                  <c:v>44426.03125</c:v>
                </c:pt>
                <c:pt idx="1875">
                  <c:v>44426.041666666664</c:v>
                </c:pt>
                <c:pt idx="1876">
                  <c:v>44426.052083333336</c:v>
                </c:pt>
                <c:pt idx="1877">
                  <c:v>44426.0625</c:v>
                </c:pt>
                <c:pt idx="1878">
                  <c:v>44426.072916666664</c:v>
                </c:pt>
                <c:pt idx="1879">
                  <c:v>44426.083333333336</c:v>
                </c:pt>
                <c:pt idx="1880">
                  <c:v>44426.09375</c:v>
                </c:pt>
                <c:pt idx="1881">
                  <c:v>44426.104166666664</c:v>
                </c:pt>
                <c:pt idx="1882">
                  <c:v>44426.114583333336</c:v>
                </c:pt>
                <c:pt idx="1883">
                  <c:v>44426.125</c:v>
                </c:pt>
                <c:pt idx="1884">
                  <c:v>44426.135416666664</c:v>
                </c:pt>
                <c:pt idx="1885">
                  <c:v>44426.145833333336</c:v>
                </c:pt>
                <c:pt idx="1886">
                  <c:v>44426.15625</c:v>
                </c:pt>
                <c:pt idx="1887">
                  <c:v>44426.166666666664</c:v>
                </c:pt>
                <c:pt idx="1888">
                  <c:v>44426.177083333336</c:v>
                </c:pt>
                <c:pt idx="1889">
                  <c:v>44426.1875</c:v>
                </c:pt>
                <c:pt idx="1890">
                  <c:v>44426.197916666664</c:v>
                </c:pt>
                <c:pt idx="1891">
                  <c:v>44426.208333333336</c:v>
                </c:pt>
                <c:pt idx="1892">
                  <c:v>44426.21875</c:v>
                </c:pt>
                <c:pt idx="1893">
                  <c:v>44426.229166666664</c:v>
                </c:pt>
                <c:pt idx="1894">
                  <c:v>44426.239583333336</c:v>
                </c:pt>
                <c:pt idx="1895">
                  <c:v>44426.25</c:v>
                </c:pt>
                <c:pt idx="1896">
                  <c:v>44426.260416666664</c:v>
                </c:pt>
                <c:pt idx="1897">
                  <c:v>44426.270833333336</c:v>
                </c:pt>
                <c:pt idx="1898">
                  <c:v>44426.28125</c:v>
                </c:pt>
                <c:pt idx="1899">
                  <c:v>44426.291666666664</c:v>
                </c:pt>
                <c:pt idx="1900">
                  <c:v>44426.302083333336</c:v>
                </c:pt>
                <c:pt idx="1901">
                  <c:v>44426.3125</c:v>
                </c:pt>
                <c:pt idx="1902">
                  <c:v>44426.322916666664</c:v>
                </c:pt>
                <c:pt idx="1903">
                  <c:v>44426.333333333336</c:v>
                </c:pt>
                <c:pt idx="1904">
                  <c:v>44426.34375</c:v>
                </c:pt>
                <c:pt idx="1905">
                  <c:v>44426.354166666664</c:v>
                </c:pt>
                <c:pt idx="1906">
                  <c:v>44426.364583333336</c:v>
                </c:pt>
                <c:pt idx="1907">
                  <c:v>44426.375</c:v>
                </c:pt>
                <c:pt idx="1908">
                  <c:v>44426.385416666664</c:v>
                </c:pt>
                <c:pt idx="1909">
                  <c:v>44426.395833333336</c:v>
                </c:pt>
                <c:pt idx="1910">
                  <c:v>44426.40625</c:v>
                </c:pt>
                <c:pt idx="1911">
                  <c:v>44426.416666666664</c:v>
                </c:pt>
                <c:pt idx="1912">
                  <c:v>44426.427083333336</c:v>
                </c:pt>
                <c:pt idx="1913">
                  <c:v>44426.4375</c:v>
                </c:pt>
                <c:pt idx="1914">
                  <c:v>44426.447916666664</c:v>
                </c:pt>
                <c:pt idx="1915">
                  <c:v>44426.458333333336</c:v>
                </c:pt>
                <c:pt idx="1916">
                  <c:v>44426.46875</c:v>
                </c:pt>
                <c:pt idx="1917">
                  <c:v>44426.479166666664</c:v>
                </c:pt>
                <c:pt idx="1918">
                  <c:v>44426.489583333336</c:v>
                </c:pt>
                <c:pt idx="1919">
                  <c:v>44426.5</c:v>
                </c:pt>
                <c:pt idx="1920">
                  <c:v>44426.510416666664</c:v>
                </c:pt>
                <c:pt idx="1921">
                  <c:v>44426.520833333336</c:v>
                </c:pt>
                <c:pt idx="1922">
                  <c:v>44426.53125</c:v>
                </c:pt>
                <c:pt idx="1923">
                  <c:v>44426.541666666664</c:v>
                </c:pt>
                <c:pt idx="1924">
                  <c:v>44426.552083333336</c:v>
                </c:pt>
                <c:pt idx="1925">
                  <c:v>44426.5625</c:v>
                </c:pt>
                <c:pt idx="1926">
                  <c:v>44426.572916666664</c:v>
                </c:pt>
                <c:pt idx="1927">
                  <c:v>44426.583333333336</c:v>
                </c:pt>
                <c:pt idx="1928">
                  <c:v>44426.59375</c:v>
                </c:pt>
                <c:pt idx="1929">
                  <c:v>44426.604166666664</c:v>
                </c:pt>
                <c:pt idx="1930">
                  <c:v>44426.614583333336</c:v>
                </c:pt>
                <c:pt idx="1931">
                  <c:v>44426.625</c:v>
                </c:pt>
                <c:pt idx="1932">
                  <c:v>44426.635416666664</c:v>
                </c:pt>
                <c:pt idx="1933">
                  <c:v>44426.645833333336</c:v>
                </c:pt>
                <c:pt idx="1934">
                  <c:v>44426.65625</c:v>
                </c:pt>
                <c:pt idx="1935">
                  <c:v>44426.666666666664</c:v>
                </c:pt>
                <c:pt idx="1936">
                  <c:v>44426.677083333336</c:v>
                </c:pt>
                <c:pt idx="1937">
                  <c:v>44426.6875</c:v>
                </c:pt>
                <c:pt idx="1938">
                  <c:v>44426.697916666664</c:v>
                </c:pt>
                <c:pt idx="1939">
                  <c:v>44426.708333333336</c:v>
                </c:pt>
                <c:pt idx="1940">
                  <c:v>44426.71875</c:v>
                </c:pt>
                <c:pt idx="1941">
                  <c:v>44426.729166666664</c:v>
                </c:pt>
                <c:pt idx="1942">
                  <c:v>44426.739583333336</c:v>
                </c:pt>
                <c:pt idx="1943">
                  <c:v>44426.75</c:v>
                </c:pt>
                <c:pt idx="1944">
                  <c:v>44426.760416666664</c:v>
                </c:pt>
                <c:pt idx="1945">
                  <c:v>44426.770833333336</c:v>
                </c:pt>
                <c:pt idx="1946">
                  <c:v>44426.78125</c:v>
                </c:pt>
                <c:pt idx="1947">
                  <c:v>44426.791666666664</c:v>
                </c:pt>
                <c:pt idx="1948">
                  <c:v>44426.802083333336</c:v>
                </c:pt>
                <c:pt idx="1949">
                  <c:v>44426.8125</c:v>
                </c:pt>
                <c:pt idx="1950">
                  <c:v>44426.822916666664</c:v>
                </c:pt>
                <c:pt idx="1951">
                  <c:v>44426.833333333336</c:v>
                </c:pt>
                <c:pt idx="1952">
                  <c:v>44426.84375</c:v>
                </c:pt>
                <c:pt idx="1953">
                  <c:v>44426.854166666664</c:v>
                </c:pt>
                <c:pt idx="1954">
                  <c:v>44426.864583333336</c:v>
                </c:pt>
                <c:pt idx="1955">
                  <c:v>44426.875</c:v>
                </c:pt>
                <c:pt idx="1956">
                  <c:v>44426.885416666664</c:v>
                </c:pt>
                <c:pt idx="1957">
                  <c:v>44426.895833333336</c:v>
                </c:pt>
                <c:pt idx="1958">
                  <c:v>44426.90625</c:v>
                </c:pt>
                <c:pt idx="1959">
                  <c:v>44426.916666666664</c:v>
                </c:pt>
                <c:pt idx="1960">
                  <c:v>44426.927083333336</c:v>
                </c:pt>
                <c:pt idx="1961">
                  <c:v>44426.9375</c:v>
                </c:pt>
                <c:pt idx="1962">
                  <c:v>44426.947916666664</c:v>
                </c:pt>
                <c:pt idx="1963">
                  <c:v>44426.958333333336</c:v>
                </c:pt>
                <c:pt idx="1964">
                  <c:v>44426.96875</c:v>
                </c:pt>
                <c:pt idx="1965">
                  <c:v>44426.979166666664</c:v>
                </c:pt>
                <c:pt idx="1966">
                  <c:v>44426.989583333336</c:v>
                </c:pt>
                <c:pt idx="1967">
                  <c:v>44427</c:v>
                </c:pt>
                <c:pt idx="1968">
                  <c:v>44427.010416666664</c:v>
                </c:pt>
                <c:pt idx="1969">
                  <c:v>44427.020833333336</c:v>
                </c:pt>
                <c:pt idx="1970">
                  <c:v>44427.03125</c:v>
                </c:pt>
                <c:pt idx="1971">
                  <c:v>44427.041666666664</c:v>
                </c:pt>
                <c:pt idx="1972">
                  <c:v>44427.052083333336</c:v>
                </c:pt>
                <c:pt idx="1973">
                  <c:v>44427.0625</c:v>
                </c:pt>
                <c:pt idx="1974">
                  <c:v>44427.072916666664</c:v>
                </c:pt>
                <c:pt idx="1975">
                  <c:v>44427.083333333336</c:v>
                </c:pt>
                <c:pt idx="1976">
                  <c:v>44427.09375</c:v>
                </c:pt>
                <c:pt idx="1977">
                  <c:v>44427.104166666664</c:v>
                </c:pt>
                <c:pt idx="1978">
                  <c:v>44427.114583333336</c:v>
                </c:pt>
                <c:pt idx="1979">
                  <c:v>44427.125</c:v>
                </c:pt>
                <c:pt idx="1980">
                  <c:v>44427.135416666664</c:v>
                </c:pt>
                <c:pt idx="1981">
                  <c:v>44427.145833333336</c:v>
                </c:pt>
                <c:pt idx="1982">
                  <c:v>44427.15625</c:v>
                </c:pt>
                <c:pt idx="1983">
                  <c:v>44427.166666666664</c:v>
                </c:pt>
                <c:pt idx="1984">
                  <c:v>44427.177083333336</c:v>
                </c:pt>
                <c:pt idx="1985">
                  <c:v>44427.1875</c:v>
                </c:pt>
                <c:pt idx="1986">
                  <c:v>44427.197916666664</c:v>
                </c:pt>
                <c:pt idx="1987">
                  <c:v>44427.208333333336</c:v>
                </c:pt>
                <c:pt idx="1988">
                  <c:v>44427.21875</c:v>
                </c:pt>
                <c:pt idx="1989">
                  <c:v>44427.229166666664</c:v>
                </c:pt>
                <c:pt idx="1990">
                  <c:v>44427.239583333336</c:v>
                </c:pt>
                <c:pt idx="1991">
                  <c:v>44427.25</c:v>
                </c:pt>
                <c:pt idx="1992">
                  <c:v>44427.260416666664</c:v>
                </c:pt>
                <c:pt idx="1993">
                  <c:v>44427.270833333336</c:v>
                </c:pt>
                <c:pt idx="1994">
                  <c:v>44427.28125</c:v>
                </c:pt>
                <c:pt idx="1995">
                  <c:v>44427.291666666664</c:v>
                </c:pt>
                <c:pt idx="1996">
                  <c:v>44427.302083333336</c:v>
                </c:pt>
                <c:pt idx="1997">
                  <c:v>44427.3125</c:v>
                </c:pt>
                <c:pt idx="1998">
                  <c:v>44427.322916666664</c:v>
                </c:pt>
                <c:pt idx="1999">
                  <c:v>44427.333333333336</c:v>
                </c:pt>
                <c:pt idx="2000">
                  <c:v>44427.34375</c:v>
                </c:pt>
                <c:pt idx="2001">
                  <c:v>44427.354166666664</c:v>
                </c:pt>
                <c:pt idx="2002">
                  <c:v>44427.364583333336</c:v>
                </c:pt>
                <c:pt idx="2003">
                  <c:v>44427.375</c:v>
                </c:pt>
                <c:pt idx="2004">
                  <c:v>44427.385416666664</c:v>
                </c:pt>
                <c:pt idx="2005">
                  <c:v>44427.395833333336</c:v>
                </c:pt>
                <c:pt idx="2006">
                  <c:v>44427.40625</c:v>
                </c:pt>
                <c:pt idx="2007">
                  <c:v>44427.416666666664</c:v>
                </c:pt>
                <c:pt idx="2008">
                  <c:v>44427.427083333336</c:v>
                </c:pt>
                <c:pt idx="2009">
                  <c:v>44427.4375</c:v>
                </c:pt>
                <c:pt idx="2010">
                  <c:v>44427.447916666664</c:v>
                </c:pt>
                <c:pt idx="2011">
                  <c:v>44427.458333333336</c:v>
                </c:pt>
                <c:pt idx="2012">
                  <c:v>44427.46875</c:v>
                </c:pt>
                <c:pt idx="2013">
                  <c:v>44427.479166666664</c:v>
                </c:pt>
                <c:pt idx="2014">
                  <c:v>44427.489583333336</c:v>
                </c:pt>
                <c:pt idx="2015">
                  <c:v>44427.5</c:v>
                </c:pt>
                <c:pt idx="2016">
                  <c:v>44427.510416666664</c:v>
                </c:pt>
                <c:pt idx="2017">
                  <c:v>44427.520833333336</c:v>
                </c:pt>
                <c:pt idx="2018">
                  <c:v>44427.53125</c:v>
                </c:pt>
                <c:pt idx="2019">
                  <c:v>44427.541666666664</c:v>
                </c:pt>
                <c:pt idx="2020">
                  <c:v>44427.552083333336</c:v>
                </c:pt>
                <c:pt idx="2021">
                  <c:v>44427.5625</c:v>
                </c:pt>
                <c:pt idx="2022">
                  <c:v>44427.572916666664</c:v>
                </c:pt>
                <c:pt idx="2023">
                  <c:v>44427.583333333336</c:v>
                </c:pt>
                <c:pt idx="2024">
                  <c:v>44427.59375</c:v>
                </c:pt>
                <c:pt idx="2025">
                  <c:v>44427.604166666664</c:v>
                </c:pt>
                <c:pt idx="2026">
                  <c:v>44427.614583333336</c:v>
                </c:pt>
                <c:pt idx="2027">
                  <c:v>44427.625</c:v>
                </c:pt>
                <c:pt idx="2028">
                  <c:v>44427.635416666664</c:v>
                </c:pt>
                <c:pt idx="2029">
                  <c:v>44427.645833333336</c:v>
                </c:pt>
                <c:pt idx="2030">
                  <c:v>44427.65625</c:v>
                </c:pt>
                <c:pt idx="2031">
                  <c:v>44427.666666666664</c:v>
                </c:pt>
                <c:pt idx="2032">
                  <c:v>44427.677083333336</c:v>
                </c:pt>
                <c:pt idx="2033">
                  <c:v>44427.6875</c:v>
                </c:pt>
                <c:pt idx="2034">
                  <c:v>44427.697916666664</c:v>
                </c:pt>
                <c:pt idx="2035">
                  <c:v>44427.708333333336</c:v>
                </c:pt>
                <c:pt idx="2036">
                  <c:v>44427.71875</c:v>
                </c:pt>
                <c:pt idx="2037">
                  <c:v>44427.729166666664</c:v>
                </c:pt>
                <c:pt idx="2038">
                  <c:v>44427.739583333336</c:v>
                </c:pt>
                <c:pt idx="2039">
                  <c:v>44427.75</c:v>
                </c:pt>
                <c:pt idx="2040">
                  <c:v>44427.760416666664</c:v>
                </c:pt>
                <c:pt idx="2041">
                  <c:v>44427.770833333336</c:v>
                </c:pt>
                <c:pt idx="2042">
                  <c:v>44427.78125</c:v>
                </c:pt>
                <c:pt idx="2043">
                  <c:v>44427.791666666664</c:v>
                </c:pt>
                <c:pt idx="2044">
                  <c:v>44427.802083333336</c:v>
                </c:pt>
                <c:pt idx="2045">
                  <c:v>44427.8125</c:v>
                </c:pt>
                <c:pt idx="2046">
                  <c:v>44427.822916666664</c:v>
                </c:pt>
                <c:pt idx="2047">
                  <c:v>44427.833333333336</c:v>
                </c:pt>
                <c:pt idx="2048">
                  <c:v>44427.84375</c:v>
                </c:pt>
                <c:pt idx="2049">
                  <c:v>44427.854166666664</c:v>
                </c:pt>
                <c:pt idx="2050">
                  <c:v>44427.864583333336</c:v>
                </c:pt>
                <c:pt idx="2051">
                  <c:v>44427.875</c:v>
                </c:pt>
                <c:pt idx="2052">
                  <c:v>44427.885416666664</c:v>
                </c:pt>
                <c:pt idx="2053">
                  <c:v>44427.895833333336</c:v>
                </c:pt>
                <c:pt idx="2054">
                  <c:v>44427.90625</c:v>
                </c:pt>
                <c:pt idx="2055">
                  <c:v>44427.916666666664</c:v>
                </c:pt>
                <c:pt idx="2056">
                  <c:v>44427.927083333336</c:v>
                </c:pt>
                <c:pt idx="2057">
                  <c:v>44427.9375</c:v>
                </c:pt>
                <c:pt idx="2058">
                  <c:v>44427.947916666664</c:v>
                </c:pt>
                <c:pt idx="2059">
                  <c:v>44427.958333333336</c:v>
                </c:pt>
                <c:pt idx="2060">
                  <c:v>44427.96875</c:v>
                </c:pt>
                <c:pt idx="2061">
                  <c:v>44427.979166666664</c:v>
                </c:pt>
                <c:pt idx="2062">
                  <c:v>44427.989583333336</c:v>
                </c:pt>
                <c:pt idx="2063">
                  <c:v>44428</c:v>
                </c:pt>
                <c:pt idx="2064">
                  <c:v>44428.010416666664</c:v>
                </c:pt>
                <c:pt idx="2065">
                  <c:v>44428.020833333336</c:v>
                </c:pt>
                <c:pt idx="2066">
                  <c:v>44428.03125</c:v>
                </c:pt>
                <c:pt idx="2067">
                  <c:v>44428.041666666664</c:v>
                </c:pt>
                <c:pt idx="2068">
                  <c:v>44428.052083333336</c:v>
                </c:pt>
                <c:pt idx="2069">
                  <c:v>44428.0625</c:v>
                </c:pt>
                <c:pt idx="2070">
                  <c:v>44428.072916666664</c:v>
                </c:pt>
                <c:pt idx="2071">
                  <c:v>44428.083333333336</c:v>
                </c:pt>
                <c:pt idx="2072">
                  <c:v>44428.09375</c:v>
                </c:pt>
                <c:pt idx="2073">
                  <c:v>44428.104166666664</c:v>
                </c:pt>
                <c:pt idx="2074">
                  <c:v>44428.114583333336</c:v>
                </c:pt>
                <c:pt idx="2075">
                  <c:v>44428.125</c:v>
                </c:pt>
                <c:pt idx="2076">
                  <c:v>44428.135416666664</c:v>
                </c:pt>
                <c:pt idx="2077">
                  <c:v>44428.145833333336</c:v>
                </c:pt>
                <c:pt idx="2078">
                  <c:v>44428.15625</c:v>
                </c:pt>
                <c:pt idx="2079">
                  <c:v>44428.166666666664</c:v>
                </c:pt>
                <c:pt idx="2080">
                  <c:v>44428.177083333336</c:v>
                </c:pt>
                <c:pt idx="2081">
                  <c:v>44428.1875</c:v>
                </c:pt>
                <c:pt idx="2082">
                  <c:v>44428.197916666664</c:v>
                </c:pt>
                <c:pt idx="2083">
                  <c:v>44428.208333333336</c:v>
                </c:pt>
                <c:pt idx="2084">
                  <c:v>44428.21875</c:v>
                </c:pt>
                <c:pt idx="2085">
                  <c:v>44428.229166666664</c:v>
                </c:pt>
                <c:pt idx="2086">
                  <c:v>44428.239583333336</c:v>
                </c:pt>
                <c:pt idx="2087">
                  <c:v>44428.25</c:v>
                </c:pt>
                <c:pt idx="2088">
                  <c:v>44428.260416666664</c:v>
                </c:pt>
                <c:pt idx="2089">
                  <c:v>44428.270833333336</c:v>
                </c:pt>
                <c:pt idx="2090">
                  <c:v>44428.28125</c:v>
                </c:pt>
                <c:pt idx="2091">
                  <c:v>44428.291666666664</c:v>
                </c:pt>
                <c:pt idx="2092">
                  <c:v>44428.302083333336</c:v>
                </c:pt>
                <c:pt idx="2093">
                  <c:v>44428.3125</c:v>
                </c:pt>
                <c:pt idx="2094">
                  <c:v>44428.322916666664</c:v>
                </c:pt>
                <c:pt idx="2095">
                  <c:v>44428.333333333336</c:v>
                </c:pt>
                <c:pt idx="2096">
                  <c:v>44428.34375</c:v>
                </c:pt>
                <c:pt idx="2097">
                  <c:v>44428.354166666664</c:v>
                </c:pt>
                <c:pt idx="2098">
                  <c:v>44428.364583333336</c:v>
                </c:pt>
                <c:pt idx="2099">
                  <c:v>44428.375</c:v>
                </c:pt>
                <c:pt idx="2100">
                  <c:v>44428.385416666664</c:v>
                </c:pt>
                <c:pt idx="2101">
                  <c:v>44428.395833333336</c:v>
                </c:pt>
                <c:pt idx="2102">
                  <c:v>44428.40625</c:v>
                </c:pt>
                <c:pt idx="2103">
                  <c:v>44428.416666666664</c:v>
                </c:pt>
                <c:pt idx="2104">
                  <c:v>44428.427083333336</c:v>
                </c:pt>
                <c:pt idx="2105">
                  <c:v>44428.4375</c:v>
                </c:pt>
                <c:pt idx="2106">
                  <c:v>44428.447916666664</c:v>
                </c:pt>
                <c:pt idx="2107">
                  <c:v>44428.458333333336</c:v>
                </c:pt>
                <c:pt idx="2108">
                  <c:v>44428.46875</c:v>
                </c:pt>
                <c:pt idx="2109">
                  <c:v>44428.479166666664</c:v>
                </c:pt>
                <c:pt idx="2110">
                  <c:v>44428.489583333336</c:v>
                </c:pt>
                <c:pt idx="2111">
                  <c:v>44428.5</c:v>
                </c:pt>
                <c:pt idx="2112">
                  <c:v>44428.510416666664</c:v>
                </c:pt>
                <c:pt idx="2113">
                  <c:v>44428.520833333336</c:v>
                </c:pt>
                <c:pt idx="2114">
                  <c:v>44428.53125</c:v>
                </c:pt>
                <c:pt idx="2115">
                  <c:v>44428.541666666664</c:v>
                </c:pt>
                <c:pt idx="2116">
                  <c:v>44428.552083333336</c:v>
                </c:pt>
                <c:pt idx="2117">
                  <c:v>44428.5625</c:v>
                </c:pt>
                <c:pt idx="2118">
                  <c:v>44428.572916666664</c:v>
                </c:pt>
                <c:pt idx="2119">
                  <c:v>44428.583333333336</c:v>
                </c:pt>
                <c:pt idx="2120">
                  <c:v>44428.59375</c:v>
                </c:pt>
                <c:pt idx="2121">
                  <c:v>44428.604166666664</c:v>
                </c:pt>
                <c:pt idx="2122">
                  <c:v>44428.614583333336</c:v>
                </c:pt>
                <c:pt idx="2123">
                  <c:v>44428.625</c:v>
                </c:pt>
                <c:pt idx="2124">
                  <c:v>44428.635416666664</c:v>
                </c:pt>
                <c:pt idx="2125">
                  <c:v>44428.645833333336</c:v>
                </c:pt>
                <c:pt idx="2126">
                  <c:v>44428.65625</c:v>
                </c:pt>
                <c:pt idx="2127">
                  <c:v>44428.666666666664</c:v>
                </c:pt>
                <c:pt idx="2128">
                  <c:v>44428.677083333336</c:v>
                </c:pt>
                <c:pt idx="2129">
                  <c:v>44428.6875</c:v>
                </c:pt>
                <c:pt idx="2130">
                  <c:v>44428.697916666664</c:v>
                </c:pt>
                <c:pt idx="2131">
                  <c:v>44428.708333333336</c:v>
                </c:pt>
                <c:pt idx="2132">
                  <c:v>44428.71875</c:v>
                </c:pt>
                <c:pt idx="2133">
                  <c:v>44428.729166666664</c:v>
                </c:pt>
                <c:pt idx="2134">
                  <c:v>44428.739583333336</c:v>
                </c:pt>
                <c:pt idx="2135">
                  <c:v>44428.75</c:v>
                </c:pt>
                <c:pt idx="2136">
                  <c:v>44428.760416666664</c:v>
                </c:pt>
                <c:pt idx="2137">
                  <c:v>44428.770833333336</c:v>
                </c:pt>
                <c:pt idx="2138">
                  <c:v>44428.78125</c:v>
                </c:pt>
                <c:pt idx="2139">
                  <c:v>44428.791666666664</c:v>
                </c:pt>
                <c:pt idx="2140">
                  <c:v>44428.802083333336</c:v>
                </c:pt>
                <c:pt idx="2141">
                  <c:v>44428.8125</c:v>
                </c:pt>
                <c:pt idx="2142">
                  <c:v>44428.822916666664</c:v>
                </c:pt>
                <c:pt idx="2143">
                  <c:v>44428.833333333336</c:v>
                </c:pt>
                <c:pt idx="2144">
                  <c:v>44428.84375</c:v>
                </c:pt>
                <c:pt idx="2145">
                  <c:v>44428.854166666664</c:v>
                </c:pt>
                <c:pt idx="2146">
                  <c:v>44428.864583333336</c:v>
                </c:pt>
                <c:pt idx="2147">
                  <c:v>44428.875</c:v>
                </c:pt>
                <c:pt idx="2148">
                  <c:v>44428.885416666664</c:v>
                </c:pt>
                <c:pt idx="2149">
                  <c:v>44428.895833333336</c:v>
                </c:pt>
                <c:pt idx="2150">
                  <c:v>44428.90625</c:v>
                </c:pt>
                <c:pt idx="2151">
                  <c:v>44428.916666666664</c:v>
                </c:pt>
                <c:pt idx="2152">
                  <c:v>44428.927083333336</c:v>
                </c:pt>
                <c:pt idx="2153">
                  <c:v>44428.9375</c:v>
                </c:pt>
                <c:pt idx="2154">
                  <c:v>44428.947916666664</c:v>
                </c:pt>
                <c:pt idx="2155">
                  <c:v>44428.958333333336</c:v>
                </c:pt>
                <c:pt idx="2156">
                  <c:v>44428.96875</c:v>
                </c:pt>
                <c:pt idx="2157">
                  <c:v>44428.979166666664</c:v>
                </c:pt>
                <c:pt idx="2158">
                  <c:v>44428.989583333336</c:v>
                </c:pt>
                <c:pt idx="2159">
                  <c:v>44429</c:v>
                </c:pt>
                <c:pt idx="2160">
                  <c:v>44429.010416666664</c:v>
                </c:pt>
                <c:pt idx="2161">
                  <c:v>44429.020833333336</c:v>
                </c:pt>
                <c:pt idx="2162">
                  <c:v>44429.03125</c:v>
                </c:pt>
                <c:pt idx="2163">
                  <c:v>44429.041666666664</c:v>
                </c:pt>
                <c:pt idx="2164">
                  <c:v>44429.052083333336</c:v>
                </c:pt>
                <c:pt idx="2165">
                  <c:v>44429.0625</c:v>
                </c:pt>
                <c:pt idx="2166">
                  <c:v>44429.072916666664</c:v>
                </c:pt>
                <c:pt idx="2167">
                  <c:v>44429.083333333336</c:v>
                </c:pt>
                <c:pt idx="2168">
                  <c:v>44429.09375</c:v>
                </c:pt>
                <c:pt idx="2169">
                  <c:v>44429.104166666664</c:v>
                </c:pt>
                <c:pt idx="2170">
                  <c:v>44429.114583333336</c:v>
                </c:pt>
                <c:pt idx="2171">
                  <c:v>44429.125</c:v>
                </c:pt>
                <c:pt idx="2172">
                  <c:v>44429.135416666664</c:v>
                </c:pt>
                <c:pt idx="2173">
                  <c:v>44429.145833333336</c:v>
                </c:pt>
                <c:pt idx="2174">
                  <c:v>44429.15625</c:v>
                </c:pt>
                <c:pt idx="2175">
                  <c:v>44429.166666666664</c:v>
                </c:pt>
                <c:pt idx="2176">
                  <c:v>44429.177083333336</c:v>
                </c:pt>
                <c:pt idx="2177">
                  <c:v>44429.1875</c:v>
                </c:pt>
                <c:pt idx="2178">
                  <c:v>44429.197916666664</c:v>
                </c:pt>
                <c:pt idx="2179">
                  <c:v>44429.208333333336</c:v>
                </c:pt>
                <c:pt idx="2180">
                  <c:v>44429.21875</c:v>
                </c:pt>
                <c:pt idx="2181">
                  <c:v>44429.229166666664</c:v>
                </c:pt>
                <c:pt idx="2182">
                  <c:v>44429.239583333336</c:v>
                </c:pt>
                <c:pt idx="2183">
                  <c:v>44429.25</c:v>
                </c:pt>
                <c:pt idx="2184">
                  <c:v>44429.260416666664</c:v>
                </c:pt>
                <c:pt idx="2185">
                  <c:v>44429.270833333336</c:v>
                </c:pt>
                <c:pt idx="2186">
                  <c:v>44429.28125</c:v>
                </c:pt>
                <c:pt idx="2187">
                  <c:v>44429.291666666664</c:v>
                </c:pt>
                <c:pt idx="2188">
                  <c:v>44429.302083333336</c:v>
                </c:pt>
                <c:pt idx="2189">
                  <c:v>44429.3125</c:v>
                </c:pt>
                <c:pt idx="2190">
                  <c:v>44429.322916666664</c:v>
                </c:pt>
                <c:pt idx="2191">
                  <c:v>44429.333333333336</c:v>
                </c:pt>
                <c:pt idx="2192">
                  <c:v>44429.34375</c:v>
                </c:pt>
                <c:pt idx="2193">
                  <c:v>44429.354166666664</c:v>
                </c:pt>
                <c:pt idx="2194">
                  <c:v>44429.364583333336</c:v>
                </c:pt>
                <c:pt idx="2195">
                  <c:v>44429.375</c:v>
                </c:pt>
                <c:pt idx="2196">
                  <c:v>44429.385416666664</c:v>
                </c:pt>
                <c:pt idx="2197">
                  <c:v>44429.395833333336</c:v>
                </c:pt>
                <c:pt idx="2198">
                  <c:v>44429.40625</c:v>
                </c:pt>
                <c:pt idx="2199">
                  <c:v>44429.416666666664</c:v>
                </c:pt>
                <c:pt idx="2200">
                  <c:v>44429.427083333336</c:v>
                </c:pt>
                <c:pt idx="2201">
                  <c:v>44429.4375</c:v>
                </c:pt>
                <c:pt idx="2202">
                  <c:v>44429.447916666664</c:v>
                </c:pt>
                <c:pt idx="2203">
                  <c:v>44429.458333333336</c:v>
                </c:pt>
                <c:pt idx="2204">
                  <c:v>44429.46875</c:v>
                </c:pt>
                <c:pt idx="2205">
                  <c:v>44429.479166666664</c:v>
                </c:pt>
                <c:pt idx="2206">
                  <c:v>44429.489583333336</c:v>
                </c:pt>
                <c:pt idx="2207">
                  <c:v>44429.5</c:v>
                </c:pt>
                <c:pt idx="2208">
                  <c:v>44429.510416666664</c:v>
                </c:pt>
                <c:pt idx="2209">
                  <c:v>44429.520833333336</c:v>
                </c:pt>
                <c:pt idx="2210">
                  <c:v>44429.53125</c:v>
                </c:pt>
                <c:pt idx="2211">
                  <c:v>44429.541666666664</c:v>
                </c:pt>
                <c:pt idx="2212">
                  <c:v>44429.552083333336</c:v>
                </c:pt>
                <c:pt idx="2213">
                  <c:v>44429.5625</c:v>
                </c:pt>
                <c:pt idx="2214">
                  <c:v>44429.572916666664</c:v>
                </c:pt>
                <c:pt idx="2215">
                  <c:v>44429.583333333336</c:v>
                </c:pt>
                <c:pt idx="2216">
                  <c:v>44429.59375</c:v>
                </c:pt>
                <c:pt idx="2217">
                  <c:v>44429.604166666664</c:v>
                </c:pt>
                <c:pt idx="2218">
                  <c:v>44429.614583333336</c:v>
                </c:pt>
                <c:pt idx="2219">
                  <c:v>44429.625</c:v>
                </c:pt>
                <c:pt idx="2220">
                  <c:v>44429.635416666664</c:v>
                </c:pt>
                <c:pt idx="2221">
                  <c:v>44429.645833333336</c:v>
                </c:pt>
                <c:pt idx="2222">
                  <c:v>44429.65625</c:v>
                </c:pt>
                <c:pt idx="2223">
                  <c:v>44429.666666666664</c:v>
                </c:pt>
                <c:pt idx="2224">
                  <c:v>44429.677083333336</c:v>
                </c:pt>
                <c:pt idx="2225">
                  <c:v>44429.6875</c:v>
                </c:pt>
                <c:pt idx="2226">
                  <c:v>44429.697916666664</c:v>
                </c:pt>
                <c:pt idx="2227">
                  <c:v>44429.708333333336</c:v>
                </c:pt>
                <c:pt idx="2228">
                  <c:v>44429.71875</c:v>
                </c:pt>
                <c:pt idx="2229">
                  <c:v>44429.729166666664</c:v>
                </c:pt>
                <c:pt idx="2230">
                  <c:v>44429.739583333336</c:v>
                </c:pt>
                <c:pt idx="2231">
                  <c:v>44429.75</c:v>
                </c:pt>
                <c:pt idx="2232">
                  <c:v>44429.760416666664</c:v>
                </c:pt>
                <c:pt idx="2233">
                  <c:v>44429.770833333336</c:v>
                </c:pt>
                <c:pt idx="2234">
                  <c:v>44429.78125</c:v>
                </c:pt>
                <c:pt idx="2235">
                  <c:v>44429.791666666664</c:v>
                </c:pt>
                <c:pt idx="2236">
                  <c:v>44429.802083333336</c:v>
                </c:pt>
                <c:pt idx="2237">
                  <c:v>44429.8125</c:v>
                </c:pt>
                <c:pt idx="2238">
                  <c:v>44429.822916666664</c:v>
                </c:pt>
                <c:pt idx="2239">
                  <c:v>44429.833333333336</c:v>
                </c:pt>
                <c:pt idx="2240">
                  <c:v>44429.84375</c:v>
                </c:pt>
                <c:pt idx="2241">
                  <c:v>44429.854166666664</c:v>
                </c:pt>
                <c:pt idx="2242">
                  <c:v>44429.864583333336</c:v>
                </c:pt>
                <c:pt idx="2243">
                  <c:v>44429.875</c:v>
                </c:pt>
                <c:pt idx="2244">
                  <c:v>44429.885416666664</c:v>
                </c:pt>
                <c:pt idx="2245">
                  <c:v>44429.895833333336</c:v>
                </c:pt>
                <c:pt idx="2246">
                  <c:v>44429.90625</c:v>
                </c:pt>
                <c:pt idx="2247">
                  <c:v>44429.916666666664</c:v>
                </c:pt>
                <c:pt idx="2248">
                  <c:v>44429.927083333336</c:v>
                </c:pt>
                <c:pt idx="2249">
                  <c:v>44429.9375</c:v>
                </c:pt>
                <c:pt idx="2250">
                  <c:v>44429.947916666664</c:v>
                </c:pt>
                <c:pt idx="2251">
                  <c:v>44429.958333333336</c:v>
                </c:pt>
                <c:pt idx="2252">
                  <c:v>44429.96875</c:v>
                </c:pt>
                <c:pt idx="2253">
                  <c:v>44429.979166666664</c:v>
                </c:pt>
                <c:pt idx="2254">
                  <c:v>44429.989583333336</c:v>
                </c:pt>
                <c:pt idx="2255">
                  <c:v>44430</c:v>
                </c:pt>
                <c:pt idx="2256">
                  <c:v>44430.010416666664</c:v>
                </c:pt>
                <c:pt idx="2257">
                  <c:v>44430.020833333336</c:v>
                </c:pt>
                <c:pt idx="2258">
                  <c:v>44430.03125</c:v>
                </c:pt>
                <c:pt idx="2259">
                  <c:v>44430.041666666664</c:v>
                </c:pt>
                <c:pt idx="2260">
                  <c:v>44430.052083333336</c:v>
                </c:pt>
                <c:pt idx="2261">
                  <c:v>44430.0625</c:v>
                </c:pt>
                <c:pt idx="2262">
                  <c:v>44430.072916666664</c:v>
                </c:pt>
                <c:pt idx="2263">
                  <c:v>44430.083333333336</c:v>
                </c:pt>
                <c:pt idx="2264">
                  <c:v>44430.09375</c:v>
                </c:pt>
                <c:pt idx="2265">
                  <c:v>44430.104166666664</c:v>
                </c:pt>
                <c:pt idx="2266">
                  <c:v>44430.114583333336</c:v>
                </c:pt>
                <c:pt idx="2267">
                  <c:v>44430.125</c:v>
                </c:pt>
                <c:pt idx="2268">
                  <c:v>44430.135416666664</c:v>
                </c:pt>
                <c:pt idx="2269">
                  <c:v>44430.145833333336</c:v>
                </c:pt>
                <c:pt idx="2270">
                  <c:v>44430.15625</c:v>
                </c:pt>
                <c:pt idx="2271">
                  <c:v>44430.166666666664</c:v>
                </c:pt>
                <c:pt idx="2272">
                  <c:v>44430.177083333336</c:v>
                </c:pt>
                <c:pt idx="2273">
                  <c:v>44430.1875</c:v>
                </c:pt>
                <c:pt idx="2274">
                  <c:v>44430.197916666664</c:v>
                </c:pt>
                <c:pt idx="2275">
                  <c:v>44430.208333333336</c:v>
                </c:pt>
                <c:pt idx="2276">
                  <c:v>44430.21875</c:v>
                </c:pt>
                <c:pt idx="2277">
                  <c:v>44430.229166666664</c:v>
                </c:pt>
                <c:pt idx="2278">
                  <c:v>44430.239583333336</c:v>
                </c:pt>
                <c:pt idx="2279">
                  <c:v>44430.25</c:v>
                </c:pt>
                <c:pt idx="2280">
                  <c:v>44430.260416666664</c:v>
                </c:pt>
                <c:pt idx="2281">
                  <c:v>44430.270833333336</c:v>
                </c:pt>
                <c:pt idx="2282">
                  <c:v>44430.28125</c:v>
                </c:pt>
                <c:pt idx="2283">
                  <c:v>44430.291666666664</c:v>
                </c:pt>
                <c:pt idx="2284">
                  <c:v>44430.302083333336</c:v>
                </c:pt>
                <c:pt idx="2285">
                  <c:v>44430.3125</c:v>
                </c:pt>
                <c:pt idx="2286">
                  <c:v>44430.322916666664</c:v>
                </c:pt>
                <c:pt idx="2287">
                  <c:v>44430.333333333336</c:v>
                </c:pt>
                <c:pt idx="2288">
                  <c:v>44430.34375</c:v>
                </c:pt>
                <c:pt idx="2289">
                  <c:v>44430.354166666664</c:v>
                </c:pt>
                <c:pt idx="2290">
                  <c:v>44430.364583333336</c:v>
                </c:pt>
                <c:pt idx="2291">
                  <c:v>44430.375</c:v>
                </c:pt>
                <c:pt idx="2292">
                  <c:v>44430.385416666664</c:v>
                </c:pt>
                <c:pt idx="2293">
                  <c:v>44430.395833333336</c:v>
                </c:pt>
                <c:pt idx="2294">
                  <c:v>44430.40625</c:v>
                </c:pt>
                <c:pt idx="2295">
                  <c:v>44430.416666666664</c:v>
                </c:pt>
                <c:pt idx="2296">
                  <c:v>44430.427083333336</c:v>
                </c:pt>
                <c:pt idx="2297">
                  <c:v>44430.4375</c:v>
                </c:pt>
                <c:pt idx="2298">
                  <c:v>44430.447916666664</c:v>
                </c:pt>
                <c:pt idx="2299">
                  <c:v>44430.458333333336</c:v>
                </c:pt>
                <c:pt idx="2300">
                  <c:v>44430.46875</c:v>
                </c:pt>
                <c:pt idx="2301">
                  <c:v>44430.479166666664</c:v>
                </c:pt>
                <c:pt idx="2302">
                  <c:v>44430.489583333336</c:v>
                </c:pt>
                <c:pt idx="2303">
                  <c:v>44430.5</c:v>
                </c:pt>
                <c:pt idx="2304">
                  <c:v>44430.510416666664</c:v>
                </c:pt>
                <c:pt idx="2305">
                  <c:v>44430.520833333336</c:v>
                </c:pt>
                <c:pt idx="2306">
                  <c:v>44430.53125</c:v>
                </c:pt>
                <c:pt idx="2307">
                  <c:v>44430.541666666664</c:v>
                </c:pt>
                <c:pt idx="2308">
                  <c:v>44430.552083333336</c:v>
                </c:pt>
                <c:pt idx="2309">
                  <c:v>44430.5625</c:v>
                </c:pt>
                <c:pt idx="2310">
                  <c:v>44430.572916666664</c:v>
                </c:pt>
                <c:pt idx="2311">
                  <c:v>44430.583333333336</c:v>
                </c:pt>
                <c:pt idx="2312">
                  <c:v>44430.59375</c:v>
                </c:pt>
                <c:pt idx="2313">
                  <c:v>44430.604166666664</c:v>
                </c:pt>
                <c:pt idx="2314">
                  <c:v>44430.614583333336</c:v>
                </c:pt>
                <c:pt idx="2315">
                  <c:v>44430.625</c:v>
                </c:pt>
                <c:pt idx="2316">
                  <c:v>44430.635416666664</c:v>
                </c:pt>
                <c:pt idx="2317">
                  <c:v>44430.645833333336</c:v>
                </c:pt>
                <c:pt idx="2318">
                  <c:v>44430.65625</c:v>
                </c:pt>
                <c:pt idx="2319">
                  <c:v>44430.666666666664</c:v>
                </c:pt>
                <c:pt idx="2320">
                  <c:v>44430.677083333336</c:v>
                </c:pt>
                <c:pt idx="2321">
                  <c:v>44430.6875</c:v>
                </c:pt>
                <c:pt idx="2322">
                  <c:v>44430.697916666664</c:v>
                </c:pt>
                <c:pt idx="2323">
                  <c:v>44430.708333333336</c:v>
                </c:pt>
                <c:pt idx="2324">
                  <c:v>44430.71875</c:v>
                </c:pt>
                <c:pt idx="2325">
                  <c:v>44430.729166666664</c:v>
                </c:pt>
                <c:pt idx="2326">
                  <c:v>44430.739583333336</c:v>
                </c:pt>
                <c:pt idx="2327">
                  <c:v>44430.75</c:v>
                </c:pt>
                <c:pt idx="2328">
                  <c:v>44430.760416666664</c:v>
                </c:pt>
                <c:pt idx="2329">
                  <c:v>44430.770833333336</c:v>
                </c:pt>
                <c:pt idx="2330">
                  <c:v>44430.78125</c:v>
                </c:pt>
                <c:pt idx="2331">
                  <c:v>44430.791666666664</c:v>
                </c:pt>
                <c:pt idx="2332">
                  <c:v>44430.802083333336</c:v>
                </c:pt>
                <c:pt idx="2333">
                  <c:v>44430.8125</c:v>
                </c:pt>
                <c:pt idx="2334">
                  <c:v>44430.822916666664</c:v>
                </c:pt>
                <c:pt idx="2335">
                  <c:v>44430.833333333336</c:v>
                </c:pt>
                <c:pt idx="2336">
                  <c:v>44430.84375</c:v>
                </c:pt>
                <c:pt idx="2337">
                  <c:v>44430.854166666664</c:v>
                </c:pt>
                <c:pt idx="2338">
                  <c:v>44430.864583333336</c:v>
                </c:pt>
                <c:pt idx="2339">
                  <c:v>44430.875</c:v>
                </c:pt>
                <c:pt idx="2340">
                  <c:v>44430.885416666664</c:v>
                </c:pt>
                <c:pt idx="2341">
                  <c:v>44430.895833333336</c:v>
                </c:pt>
                <c:pt idx="2342">
                  <c:v>44430.90625</c:v>
                </c:pt>
                <c:pt idx="2343">
                  <c:v>44430.916666666664</c:v>
                </c:pt>
                <c:pt idx="2344">
                  <c:v>44430.927083333336</c:v>
                </c:pt>
                <c:pt idx="2345">
                  <c:v>44430.9375</c:v>
                </c:pt>
                <c:pt idx="2346">
                  <c:v>44430.947916666664</c:v>
                </c:pt>
                <c:pt idx="2347">
                  <c:v>44430.958333333336</c:v>
                </c:pt>
                <c:pt idx="2348">
                  <c:v>44430.96875</c:v>
                </c:pt>
                <c:pt idx="2349">
                  <c:v>44430.979166666664</c:v>
                </c:pt>
                <c:pt idx="2350">
                  <c:v>44430.989583333336</c:v>
                </c:pt>
                <c:pt idx="2351">
                  <c:v>44431</c:v>
                </c:pt>
                <c:pt idx="2352">
                  <c:v>44431.010416666664</c:v>
                </c:pt>
                <c:pt idx="2353">
                  <c:v>44431.020833333336</c:v>
                </c:pt>
                <c:pt idx="2354">
                  <c:v>44431.03125</c:v>
                </c:pt>
                <c:pt idx="2355">
                  <c:v>44431.041666666664</c:v>
                </c:pt>
                <c:pt idx="2356">
                  <c:v>44431.052083333336</c:v>
                </c:pt>
                <c:pt idx="2357">
                  <c:v>44431.0625</c:v>
                </c:pt>
                <c:pt idx="2358">
                  <c:v>44431.072916666664</c:v>
                </c:pt>
                <c:pt idx="2359">
                  <c:v>44431.083333333336</c:v>
                </c:pt>
                <c:pt idx="2360">
                  <c:v>44431.09375</c:v>
                </c:pt>
                <c:pt idx="2361">
                  <c:v>44431.104166666664</c:v>
                </c:pt>
                <c:pt idx="2362">
                  <c:v>44431.114583333336</c:v>
                </c:pt>
                <c:pt idx="2363">
                  <c:v>44431.125</c:v>
                </c:pt>
                <c:pt idx="2364">
                  <c:v>44431.135416666664</c:v>
                </c:pt>
                <c:pt idx="2365">
                  <c:v>44431.145833333336</c:v>
                </c:pt>
                <c:pt idx="2366">
                  <c:v>44431.15625</c:v>
                </c:pt>
                <c:pt idx="2367">
                  <c:v>44431.166666666664</c:v>
                </c:pt>
                <c:pt idx="2368">
                  <c:v>44431.177083333336</c:v>
                </c:pt>
                <c:pt idx="2369">
                  <c:v>44431.1875</c:v>
                </c:pt>
                <c:pt idx="2370">
                  <c:v>44431.197916666664</c:v>
                </c:pt>
                <c:pt idx="2371">
                  <c:v>44431.208333333336</c:v>
                </c:pt>
                <c:pt idx="2372">
                  <c:v>44431.21875</c:v>
                </c:pt>
                <c:pt idx="2373">
                  <c:v>44431.229166666664</c:v>
                </c:pt>
                <c:pt idx="2374">
                  <c:v>44431.239583333336</c:v>
                </c:pt>
                <c:pt idx="2375">
                  <c:v>44431.25</c:v>
                </c:pt>
                <c:pt idx="2376">
                  <c:v>44431.260416666664</c:v>
                </c:pt>
                <c:pt idx="2377">
                  <c:v>44431.270833333336</c:v>
                </c:pt>
                <c:pt idx="2378">
                  <c:v>44431.28125</c:v>
                </c:pt>
                <c:pt idx="2379">
                  <c:v>44431.291666666664</c:v>
                </c:pt>
                <c:pt idx="2380">
                  <c:v>44431.302083333336</c:v>
                </c:pt>
                <c:pt idx="2381">
                  <c:v>44431.3125</c:v>
                </c:pt>
                <c:pt idx="2382">
                  <c:v>44431.322916666664</c:v>
                </c:pt>
                <c:pt idx="2383">
                  <c:v>44431.333333333336</c:v>
                </c:pt>
                <c:pt idx="2384">
                  <c:v>44431.34375</c:v>
                </c:pt>
                <c:pt idx="2385">
                  <c:v>44431.354166666664</c:v>
                </c:pt>
                <c:pt idx="2386">
                  <c:v>44431.364583333336</c:v>
                </c:pt>
                <c:pt idx="2387">
                  <c:v>44431.375</c:v>
                </c:pt>
                <c:pt idx="2388">
                  <c:v>44431.385416666664</c:v>
                </c:pt>
                <c:pt idx="2389">
                  <c:v>44431.395833333336</c:v>
                </c:pt>
                <c:pt idx="2390">
                  <c:v>44431.40625</c:v>
                </c:pt>
                <c:pt idx="2391">
                  <c:v>44431.416666666664</c:v>
                </c:pt>
                <c:pt idx="2392">
                  <c:v>44431.427083333336</c:v>
                </c:pt>
                <c:pt idx="2393">
                  <c:v>44431.4375</c:v>
                </c:pt>
                <c:pt idx="2394">
                  <c:v>44431.447916666664</c:v>
                </c:pt>
                <c:pt idx="2395">
                  <c:v>44431.458333333336</c:v>
                </c:pt>
                <c:pt idx="2396">
                  <c:v>44431.46875</c:v>
                </c:pt>
                <c:pt idx="2397">
                  <c:v>44431.479166666664</c:v>
                </c:pt>
                <c:pt idx="2398">
                  <c:v>44431.489583333336</c:v>
                </c:pt>
                <c:pt idx="2399">
                  <c:v>44431.5</c:v>
                </c:pt>
                <c:pt idx="2400">
                  <c:v>44431.510416666664</c:v>
                </c:pt>
                <c:pt idx="2401">
                  <c:v>44431.520833333336</c:v>
                </c:pt>
                <c:pt idx="2402">
                  <c:v>44431.53125</c:v>
                </c:pt>
                <c:pt idx="2403">
                  <c:v>44431.541666666664</c:v>
                </c:pt>
                <c:pt idx="2404">
                  <c:v>44431.552083333336</c:v>
                </c:pt>
                <c:pt idx="2405">
                  <c:v>44431.5625</c:v>
                </c:pt>
                <c:pt idx="2406">
                  <c:v>44431.572916666664</c:v>
                </c:pt>
                <c:pt idx="2407">
                  <c:v>44431.583333333336</c:v>
                </c:pt>
                <c:pt idx="2408">
                  <c:v>44431.59375</c:v>
                </c:pt>
                <c:pt idx="2409">
                  <c:v>44431.604166666664</c:v>
                </c:pt>
                <c:pt idx="2410">
                  <c:v>44431.614583333336</c:v>
                </c:pt>
                <c:pt idx="2411">
                  <c:v>44431.625</c:v>
                </c:pt>
                <c:pt idx="2412">
                  <c:v>44431.635416666664</c:v>
                </c:pt>
                <c:pt idx="2413">
                  <c:v>44431.645833333336</c:v>
                </c:pt>
                <c:pt idx="2414">
                  <c:v>44431.65625</c:v>
                </c:pt>
                <c:pt idx="2415">
                  <c:v>44431.666666666664</c:v>
                </c:pt>
                <c:pt idx="2416">
                  <c:v>44431.677083333336</c:v>
                </c:pt>
                <c:pt idx="2417">
                  <c:v>44431.6875</c:v>
                </c:pt>
                <c:pt idx="2418">
                  <c:v>44431.697916666664</c:v>
                </c:pt>
                <c:pt idx="2419">
                  <c:v>44431.708333333336</c:v>
                </c:pt>
                <c:pt idx="2420">
                  <c:v>44431.71875</c:v>
                </c:pt>
                <c:pt idx="2421">
                  <c:v>44431.729166666664</c:v>
                </c:pt>
                <c:pt idx="2422">
                  <c:v>44431.739583333336</c:v>
                </c:pt>
                <c:pt idx="2423">
                  <c:v>44431.75</c:v>
                </c:pt>
                <c:pt idx="2424">
                  <c:v>44431.760416666664</c:v>
                </c:pt>
                <c:pt idx="2425">
                  <c:v>44431.770833333336</c:v>
                </c:pt>
                <c:pt idx="2426">
                  <c:v>44431.78125</c:v>
                </c:pt>
                <c:pt idx="2427">
                  <c:v>44431.791666666664</c:v>
                </c:pt>
                <c:pt idx="2428">
                  <c:v>44431.802083333336</c:v>
                </c:pt>
                <c:pt idx="2429">
                  <c:v>44431.8125</c:v>
                </c:pt>
                <c:pt idx="2430">
                  <c:v>44431.822916666664</c:v>
                </c:pt>
                <c:pt idx="2431">
                  <c:v>44431.833333333336</c:v>
                </c:pt>
                <c:pt idx="2432">
                  <c:v>44431.84375</c:v>
                </c:pt>
                <c:pt idx="2433">
                  <c:v>44431.854166666664</c:v>
                </c:pt>
                <c:pt idx="2434">
                  <c:v>44431.864583333336</c:v>
                </c:pt>
                <c:pt idx="2435">
                  <c:v>44431.875</c:v>
                </c:pt>
                <c:pt idx="2436">
                  <c:v>44431.885416666664</c:v>
                </c:pt>
                <c:pt idx="2437">
                  <c:v>44431.895833333336</c:v>
                </c:pt>
                <c:pt idx="2438">
                  <c:v>44431.90625</c:v>
                </c:pt>
                <c:pt idx="2439">
                  <c:v>44431.916666666664</c:v>
                </c:pt>
                <c:pt idx="2440">
                  <c:v>44431.927083333336</c:v>
                </c:pt>
                <c:pt idx="2441">
                  <c:v>44431.9375</c:v>
                </c:pt>
                <c:pt idx="2442">
                  <c:v>44431.947916666664</c:v>
                </c:pt>
                <c:pt idx="2443">
                  <c:v>44431.958333333336</c:v>
                </c:pt>
                <c:pt idx="2444">
                  <c:v>44431.96875</c:v>
                </c:pt>
                <c:pt idx="2445">
                  <c:v>44431.979166666664</c:v>
                </c:pt>
                <c:pt idx="2446">
                  <c:v>44431.989583333336</c:v>
                </c:pt>
                <c:pt idx="2447">
                  <c:v>44432</c:v>
                </c:pt>
                <c:pt idx="2448">
                  <c:v>44432.010416666664</c:v>
                </c:pt>
                <c:pt idx="2449">
                  <c:v>44432.020833333336</c:v>
                </c:pt>
                <c:pt idx="2450">
                  <c:v>44432.03125</c:v>
                </c:pt>
                <c:pt idx="2451">
                  <c:v>44432.041666666664</c:v>
                </c:pt>
                <c:pt idx="2452">
                  <c:v>44432.052083333336</c:v>
                </c:pt>
                <c:pt idx="2453">
                  <c:v>44432.0625</c:v>
                </c:pt>
                <c:pt idx="2454">
                  <c:v>44432.072916666664</c:v>
                </c:pt>
                <c:pt idx="2455">
                  <c:v>44432.083333333336</c:v>
                </c:pt>
                <c:pt idx="2456">
                  <c:v>44432.09375</c:v>
                </c:pt>
                <c:pt idx="2457">
                  <c:v>44432.104166666664</c:v>
                </c:pt>
                <c:pt idx="2458">
                  <c:v>44432.114583333336</c:v>
                </c:pt>
                <c:pt idx="2459">
                  <c:v>44432.125</c:v>
                </c:pt>
                <c:pt idx="2460">
                  <c:v>44432.135416666664</c:v>
                </c:pt>
                <c:pt idx="2461">
                  <c:v>44432.145833333336</c:v>
                </c:pt>
                <c:pt idx="2462">
                  <c:v>44432.15625</c:v>
                </c:pt>
                <c:pt idx="2463">
                  <c:v>44432.166666666664</c:v>
                </c:pt>
                <c:pt idx="2464">
                  <c:v>44432.177083333336</c:v>
                </c:pt>
                <c:pt idx="2465">
                  <c:v>44432.1875</c:v>
                </c:pt>
                <c:pt idx="2466">
                  <c:v>44432.197916666664</c:v>
                </c:pt>
                <c:pt idx="2467">
                  <c:v>44432.208333333336</c:v>
                </c:pt>
                <c:pt idx="2468">
                  <c:v>44432.21875</c:v>
                </c:pt>
                <c:pt idx="2469">
                  <c:v>44432.229166666664</c:v>
                </c:pt>
                <c:pt idx="2470">
                  <c:v>44432.239583333336</c:v>
                </c:pt>
                <c:pt idx="2471">
                  <c:v>44432.25</c:v>
                </c:pt>
                <c:pt idx="2472">
                  <c:v>44432.260416666664</c:v>
                </c:pt>
                <c:pt idx="2473">
                  <c:v>44432.270833333336</c:v>
                </c:pt>
                <c:pt idx="2474">
                  <c:v>44432.28125</c:v>
                </c:pt>
                <c:pt idx="2475">
                  <c:v>44432.291666666664</c:v>
                </c:pt>
                <c:pt idx="2476">
                  <c:v>44432.302083333336</c:v>
                </c:pt>
                <c:pt idx="2477">
                  <c:v>44432.3125</c:v>
                </c:pt>
                <c:pt idx="2478">
                  <c:v>44432.322916666664</c:v>
                </c:pt>
                <c:pt idx="2479">
                  <c:v>44432.333333333336</c:v>
                </c:pt>
                <c:pt idx="2480">
                  <c:v>44432.34375</c:v>
                </c:pt>
                <c:pt idx="2481">
                  <c:v>44432.354166666664</c:v>
                </c:pt>
                <c:pt idx="2482">
                  <c:v>44432.364583333336</c:v>
                </c:pt>
                <c:pt idx="2483">
                  <c:v>44432.375</c:v>
                </c:pt>
                <c:pt idx="2484">
                  <c:v>44432.385416666664</c:v>
                </c:pt>
                <c:pt idx="2485">
                  <c:v>44432.395833333336</c:v>
                </c:pt>
                <c:pt idx="2486">
                  <c:v>44432.40625</c:v>
                </c:pt>
                <c:pt idx="2487">
                  <c:v>44432.416666666664</c:v>
                </c:pt>
                <c:pt idx="2488">
                  <c:v>44432.427083333336</c:v>
                </c:pt>
                <c:pt idx="2489">
                  <c:v>44432.4375</c:v>
                </c:pt>
                <c:pt idx="2490">
                  <c:v>44432.447916666664</c:v>
                </c:pt>
                <c:pt idx="2491">
                  <c:v>44432.458333333336</c:v>
                </c:pt>
                <c:pt idx="2492">
                  <c:v>44432.46875</c:v>
                </c:pt>
                <c:pt idx="2493">
                  <c:v>44432.479166666664</c:v>
                </c:pt>
                <c:pt idx="2494">
                  <c:v>44432.489583333336</c:v>
                </c:pt>
                <c:pt idx="2495">
                  <c:v>44432.5</c:v>
                </c:pt>
                <c:pt idx="2496">
                  <c:v>44432.510416666664</c:v>
                </c:pt>
                <c:pt idx="2497">
                  <c:v>44432.520833333336</c:v>
                </c:pt>
                <c:pt idx="2498">
                  <c:v>44432.53125</c:v>
                </c:pt>
                <c:pt idx="2499">
                  <c:v>44432.541666666664</c:v>
                </c:pt>
                <c:pt idx="2500">
                  <c:v>44432.552083333336</c:v>
                </c:pt>
                <c:pt idx="2501">
                  <c:v>44432.5625</c:v>
                </c:pt>
                <c:pt idx="2502">
                  <c:v>44432.572916666664</c:v>
                </c:pt>
                <c:pt idx="2503">
                  <c:v>44432.583333333336</c:v>
                </c:pt>
                <c:pt idx="2504">
                  <c:v>44432.59375</c:v>
                </c:pt>
                <c:pt idx="2505">
                  <c:v>44432.604166666664</c:v>
                </c:pt>
                <c:pt idx="2506">
                  <c:v>44432.614583333336</c:v>
                </c:pt>
                <c:pt idx="2507">
                  <c:v>44432.625</c:v>
                </c:pt>
                <c:pt idx="2508">
                  <c:v>44432.635416666664</c:v>
                </c:pt>
                <c:pt idx="2509">
                  <c:v>44432.645833333336</c:v>
                </c:pt>
                <c:pt idx="2510">
                  <c:v>44432.65625</c:v>
                </c:pt>
                <c:pt idx="2511">
                  <c:v>44432.666666666664</c:v>
                </c:pt>
                <c:pt idx="2512">
                  <c:v>44432.677083333336</c:v>
                </c:pt>
                <c:pt idx="2513">
                  <c:v>44432.6875</c:v>
                </c:pt>
                <c:pt idx="2514">
                  <c:v>44432.697916666664</c:v>
                </c:pt>
                <c:pt idx="2515">
                  <c:v>44432.708333333336</c:v>
                </c:pt>
                <c:pt idx="2516">
                  <c:v>44432.71875</c:v>
                </c:pt>
                <c:pt idx="2517">
                  <c:v>44432.729166666664</c:v>
                </c:pt>
                <c:pt idx="2518">
                  <c:v>44432.739583333336</c:v>
                </c:pt>
                <c:pt idx="2519">
                  <c:v>44432.75</c:v>
                </c:pt>
                <c:pt idx="2520">
                  <c:v>44432.760416666664</c:v>
                </c:pt>
                <c:pt idx="2521">
                  <c:v>44432.770833333336</c:v>
                </c:pt>
                <c:pt idx="2522">
                  <c:v>44432.78125</c:v>
                </c:pt>
                <c:pt idx="2523">
                  <c:v>44432.791666666664</c:v>
                </c:pt>
                <c:pt idx="2524">
                  <c:v>44432.802083333336</c:v>
                </c:pt>
                <c:pt idx="2525">
                  <c:v>44432.8125</c:v>
                </c:pt>
                <c:pt idx="2526">
                  <c:v>44432.822916666664</c:v>
                </c:pt>
                <c:pt idx="2527">
                  <c:v>44432.833333333336</c:v>
                </c:pt>
                <c:pt idx="2528">
                  <c:v>44432.84375</c:v>
                </c:pt>
                <c:pt idx="2529">
                  <c:v>44432.854166666664</c:v>
                </c:pt>
                <c:pt idx="2530">
                  <c:v>44432.864583333336</c:v>
                </c:pt>
                <c:pt idx="2531">
                  <c:v>44432.875</c:v>
                </c:pt>
                <c:pt idx="2532">
                  <c:v>44432.885416666664</c:v>
                </c:pt>
                <c:pt idx="2533">
                  <c:v>44432.895833333336</c:v>
                </c:pt>
                <c:pt idx="2534">
                  <c:v>44432.90625</c:v>
                </c:pt>
                <c:pt idx="2535">
                  <c:v>44432.916666666664</c:v>
                </c:pt>
                <c:pt idx="2536">
                  <c:v>44432.927083333336</c:v>
                </c:pt>
                <c:pt idx="2537">
                  <c:v>44432.9375</c:v>
                </c:pt>
                <c:pt idx="2538">
                  <c:v>44432.947916666664</c:v>
                </c:pt>
                <c:pt idx="2539">
                  <c:v>44432.958333333336</c:v>
                </c:pt>
                <c:pt idx="2540">
                  <c:v>44432.96875</c:v>
                </c:pt>
                <c:pt idx="2541">
                  <c:v>44432.979166666664</c:v>
                </c:pt>
                <c:pt idx="2542">
                  <c:v>44432.989583333336</c:v>
                </c:pt>
                <c:pt idx="2543">
                  <c:v>44433</c:v>
                </c:pt>
                <c:pt idx="2544">
                  <c:v>44433.010416666664</c:v>
                </c:pt>
                <c:pt idx="2545">
                  <c:v>44433.020833333336</c:v>
                </c:pt>
                <c:pt idx="2546">
                  <c:v>44433.03125</c:v>
                </c:pt>
                <c:pt idx="2547">
                  <c:v>44433.041666666664</c:v>
                </c:pt>
                <c:pt idx="2548">
                  <c:v>44433.052083333336</c:v>
                </c:pt>
                <c:pt idx="2549">
                  <c:v>44433.0625</c:v>
                </c:pt>
                <c:pt idx="2550">
                  <c:v>44433.072916666664</c:v>
                </c:pt>
                <c:pt idx="2551">
                  <c:v>44433.083333333336</c:v>
                </c:pt>
                <c:pt idx="2552">
                  <c:v>44433.09375</c:v>
                </c:pt>
                <c:pt idx="2553">
                  <c:v>44433.104166666664</c:v>
                </c:pt>
                <c:pt idx="2554">
                  <c:v>44433.114583333336</c:v>
                </c:pt>
                <c:pt idx="2555">
                  <c:v>44433.125</c:v>
                </c:pt>
                <c:pt idx="2556">
                  <c:v>44433.135416666664</c:v>
                </c:pt>
                <c:pt idx="2557">
                  <c:v>44433.145833333336</c:v>
                </c:pt>
                <c:pt idx="2558">
                  <c:v>44433.15625</c:v>
                </c:pt>
                <c:pt idx="2559">
                  <c:v>44433.166666666664</c:v>
                </c:pt>
                <c:pt idx="2560">
                  <c:v>44433.177083333336</c:v>
                </c:pt>
                <c:pt idx="2561">
                  <c:v>44433.1875</c:v>
                </c:pt>
                <c:pt idx="2562">
                  <c:v>44433.197916666664</c:v>
                </c:pt>
                <c:pt idx="2563">
                  <c:v>44433.208333333336</c:v>
                </c:pt>
                <c:pt idx="2564">
                  <c:v>44433.21875</c:v>
                </c:pt>
                <c:pt idx="2565">
                  <c:v>44433.229166666664</c:v>
                </c:pt>
                <c:pt idx="2566">
                  <c:v>44433.239583333336</c:v>
                </c:pt>
                <c:pt idx="2567">
                  <c:v>44433.25</c:v>
                </c:pt>
                <c:pt idx="2568">
                  <c:v>44433.260416666664</c:v>
                </c:pt>
                <c:pt idx="2569">
                  <c:v>44433.270833333336</c:v>
                </c:pt>
                <c:pt idx="2570">
                  <c:v>44433.28125</c:v>
                </c:pt>
                <c:pt idx="2571">
                  <c:v>44433.291666666664</c:v>
                </c:pt>
                <c:pt idx="2572">
                  <c:v>44433.302083333336</c:v>
                </c:pt>
                <c:pt idx="2573">
                  <c:v>44433.3125</c:v>
                </c:pt>
                <c:pt idx="2574">
                  <c:v>44433.322916666664</c:v>
                </c:pt>
                <c:pt idx="2575">
                  <c:v>44433.333333333336</c:v>
                </c:pt>
                <c:pt idx="2576">
                  <c:v>44433.34375</c:v>
                </c:pt>
                <c:pt idx="2577">
                  <c:v>44433.354166666664</c:v>
                </c:pt>
                <c:pt idx="2578">
                  <c:v>44433.364583333336</c:v>
                </c:pt>
                <c:pt idx="2579">
                  <c:v>44433.375</c:v>
                </c:pt>
                <c:pt idx="2580">
                  <c:v>44433.385416666664</c:v>
                </c:pt>
                <c:pt idx="2581">
                  <c:v>44433.395833333336</c:v>
                </c:pt>
                <c:pt idx="2582">
                  <c:v>44433.40625</c:v>
                </c:pt>
                <c:pt idx="2583">
                  <c:v>44433.416666666664</c:v>
                </c:pt>
                <c:pt idx="2584">
                  <c:v>44433.427083333336</c:v>
                </c:pt>
                <c:pt idx="2585">
                  <c:v>44433.4375</c:v>
                </c:pt>
                <c:pt idx="2586">
                  <c:v>44433.447916666664</c:v>
                </c:pt>
                <c:pt idx="2587">
                  <c:v>44433.458333333336</c:v>
                </c:pt>
                <c:pt idx="2588">
                  <c:v>44433.46875</c:v>
                </c:pt>
                <c:pt idx="2589">
                  <c:v>44433.479166666664</c:v>
                </c:pt>
                <c:pt idx="2590">
                  <c:v>44433.489583333336</c:v>
                </c:pt>
                <c:pt idx="2591">
                  <c:v>44433.5</c:v>
                </c:pt>
                <c:pt idx="2592">
                  <c:v>44433.510416666664</c:v>
                </c:pt>
                <c:pt idx="2593">
                  <c:v>44433.520833333336</c:v>
                </c:pt>
                <c:pt idx="2594">
                  <c:v>44433.53125</c:v>
                </c:pt>
                <c:pt idx="2595">
                  <c:v>44433.541666666664</c:v>
                </c:pt>
                <c:pt idx="2596">
                  <c:v>44433.552083333336</c:v>
                </c:pt>
                <c:pt idx="2597">
                  <c:v>44433.5625</c:v>
                </c:pt>
                <c:pt idx="2598">
                  <c:v>44433.572916666664</c:v>
                </c:pt>
                <c:pt idx="2599">
                  <c:v>44433.583333333336</c:v>
                </c:pt>
                <c:pt idx="2600">
                  <c:v>44433.59375</c:v>
                </c:pt>
                <c:pt idx="2601">
                  <c:v>44433.604166666664</c:v>
                </c:pt>
                <c:pt idx="2602">
                  <c:v>44433.614583333336</c:v>
                </c:pt>
                <c:pt idx="2603">
                  <c:v>44433.625</c:v>
                </c:pt>
                <c:pt idx="2604">
                  <c:v>44433.635416666664</c:v>
                </c:pt>
                <c:pt idx="2605">
                  <c:v>44433.645833333336</c:v>
                </c:pt>
                <c:pt idx="2606">
                  <c:v>44433.65625</c:v>
                </c:pt>
                <c:pt idx="2607">
                  <c:v>44433.666666666664</c:v>
                </c:pt>
                <c:pt idx="2608">
                  <c:v>44433.677083333336</c:v>
                </c:pt>
                <c:pt idx="2609">
                  <c:v>44433.6875</c:v>
                </c:pt>
                <c:pt idx="2610">
                  <c:v>44433.697916666664</c:v>
                </c:pt>
                <c:pt idx="2611">
                  <c:v>44433.708333333336</c:v>
                </c:pt>
                <c:pt idx="2612">
                  <c:v>44433.71875</c:v>
                </c:pt>
                <c:pt idx="2613">
                  <c:v>44433.729166666664</c:v>
                </c:pt>
                <c:pt idx="2614">
                  <c:v>44433.739583333336</c:v>
                </c:pt>
                <c:pt idx="2615">
                  <c:v>44433.75</c:v>
                </c:pt>
                <c:pt idx="2616">
                  <c:v>44433.760416666664</c:v>
                </c:pt>
                <c:pt idx="2617">
                  <c:v>44433.770833333336</c:v>
                </c:pt>
                <c:pt idx="2618">
                  <c:v>44433.78125</c:v>
                </c:pt>
                <c:pt idx="2619">
                  <c:v>44433.791666666664</c:v>
                </c:pt>
                <c:pt idx="2620">
                  <c:v>44433.802083333336</c:v>
                </c:pt>
                <c:pt idx="2621">
                  <c:v>44433.8125</c:v>
                </c:pt>
                <c:pt idx="2622">
                  <c:v>44433.822916666664</c:v>
                </c:pt>
                <c:pt idx="2623">
                  <c:v>44433.833333333336</c:v>
                </c:pt>
                <c:pt idx="2624">
                  <c:v>44433.84375</c:v>
                </c:pt>
                <c:pt idx="2625">
                  <c:v>44433.854166666664</c:v>
                </c:pt>
                <c:pt idx="2626">
                  <c:v>44433.864583333336</c:v>
                </c:pt>
                <c:pt idx="2627">
                  <c:v>44433.875</c:v>
                </c:pt>
                <c:pt idx="2628">
                  <c:v>44433.885416666664</c:v>
                </c:pt>
                <c:pt idx="2629">
                  <c:v>44433.895833333336</c:v>
                </c:pt>
                <c:pt idx="2630">
                  <c:v>44433.90625</c:v>
                </c:pt>
                <c:pt idx="2631">
                  <c:v>44433.916666666664</c:v>
                </c:pt>
                <c:pt idx="2632">
                  <c:v>44433.927083333336</c:v>
                </c:pt>
                <c:pt idx="2633">
                  <c:v>44433.9375</c:v>
                </c:pt>
                <c:pt idx="2634">
                  <c:v>44433.947916666664</c:v>
                </c:pt>
                <c:pt idx="2635">
                  <c:v>44433.958333333336</c:v>
                </c:pt>
                <c:pt idx="2636">
                  <c:v>44433.96875</c:v>
                </c:pt>
                <c:pt idx="2637">
                  <c:v>44433.979166666664</c:v>
                </c:pt>
                <c:pt idx="2638">
                  <c:v>44433.989583333336</c:v>
                </c:pt>
                <c:pt idx="2639">
                  <c:v>44434</c:v>
                </c:pt>
                <c:pt idx="2640">
                  <c:v>44434.010416666664</c:v>
                </c:pt>
                <c:pt idx="2641">
                  <c:v>44434.020833333336</c:v>
                </c:pt>
                <c:pt idx="2642">
                  <c:v>44434.03125</c:v>
                </c:pt>
                <c:pt idx="2643">
                  <c:v>44434.041666666664</c:v>
                </c:pt>
                <c:pt idx="2644">
                  <c:v>44434.052083333336</c:v>
                </c:pt>
                <c:pt idx="2645">
                  <c:v>44434.0625</c:v>
                </c:pt>
                <c:pt idx="2646">
                  <c:v>44434.072916666664</c:v>
                </c:pt>
                <c:pt idx="2647">
                  <c:v>44434.083333333336</c:v>
                </c:pt>
                <c:pt idx="2648">
                  <c:v>44434.09375</c:v>
                </c:pt>
                <c:pt idx="2649">
                  <c:v>44434.104166666664</c:v>
                </c:pt>
                <c:pt idx="2650">
                  <c:v>44434.114583333336</c:v>
                </c:pt>
                <c:pt idx="2651">
                  <c:v>44434.125</c:v>
                </c:pt>
                <c:pt idx="2652">
                  <c:v>44434.135416666664</c:v>
                </c:pt>
                <c:pt idx="2653">
                  <c:v>44434.145833333336</c:v>
                </c:pt>
                <c:pt idx="2654">
                  <c:v>44434.15625</c:v>
                </c:pt>
                <c:pt idx="2655">
                  <c:v>44434.166666666664</c:v>
                </c:pt>
                <c:pt idx="2656">
                  <c:v>44434.177083333336</c:v>
                </c:pt>
                <c:pt idx="2657">
                  <c:v>44434.1875</c:v>
                </c:pt>
                <c:pt idx="2658">
                  <c:v>44434.197916666664</c:v>
                </c:pt>
                <c:pt idx="2659">
                  <c:v>44434.208333333336</c:v>
                </c:pt>
                <c:pt idx="2660">
                  <c:v>44434.21875</c:v>
                </c:pt>
                <c:pt idx="2661">
                  <c:v>44434.229166666664</c:v>
                </c:pt>
                <c:pt idx="2662">
                  <c:v>44434.239583333336</c:v>
                </c:pt>
                <c:pt idx="2663">
                  <c:v>44434.25</c:v>
                </c:pt>
                <c:pt idx="2664">
                  <c:v>44434.260416666664</c:v>
                </c:pt>
                <c:pt idx="2665">
                  <c:v>44434.270833333336</c:v>
                </c:pt>
                <c:pt idx="2666">
                  <c:v>44434.28125</c:v>
                </c:pt>
                <c:pt idx="2667">
                  <c:v>44434.291666666664</c:v>
                </c:pt>
                <c:pt idx="2668">
                  <c:v>44434.302083333336</c:v>
                </c:pt>
                <c:pt idx="2669">
                  <c:v>44434.3125</c:v>
                </c:pt>
                <c:pt idx="2670">
                  <c:v>44434.322916666664</c:v>
                </c:pt>
                <c:pt idx="2671">
                  <c:v>44434.333333333336</c:v>
                </c:pt>
                <c:pt idx="2672">
                  <c:v>44434.34375</c:v>
                </c:pt>
                <c:pt idx="2673">
                  <c:v>44434.354166666664</c:v>
                </c:pt>
                <c:pt idx="2674">
                  <c:v>44434.364583333336</c:v>
                </c:pt>
                <c:pt idx="2675">
                  <c:v>44434.375</c:v>
                </c:pt>
                <c:pt idx="2676">
                  <c:v>44434.385416666664</c:v>
                </c:pt>
                <c:pt idx="2677">
                  <c:v>44434.395833333336</c:v>
                </c:pt>
                <c:pt idx="2678">
                  <c:v>44434.40625</c:v>
                </c:pt>
                <c:pt idx="2679">
                  <c:v>44434.416666666664</c:v>
                </c:pt>
                <c:pt idx="2680">
                  <c:v>44434.427083333336</c:v>
                </c:pt>
                <c:pt idx="2681">
                  <c:v>44434.4375</c:v>
                </c:pt>
                <c:pt idx="2682">
                  <c:v>44434.447916666664</c:v>
                </c:pt>
                <c:pt idx="2683">
                  <c:v>44434.458333333336</c:v>
                </c:pt>
                <c:pt idx="2684">
                  <c:v>44434.46875</c:v>
                </c:pt>
                <c:pt idx="2685">
                  <c:v>44434.479166666664</c:v>
                </c:pt>
                <c:pt idx="2686">
                  <c:v>44434.489583333336</c:v>
                </c:pt>
                <c:pt idx="2687">
                  <c:v>44434.5</c:v>
                </c:pt>
                <c:pt idx="2688">
                  <c:v>44434.510416666664</c:v>
                </c:pt>
                <c:pt idx="2689">
                  <c:v>44434.520833333336</c:v>
                </c:pt>
                <c:pt idx="2690">
                  <c:v>44434.53125</c:v>
                </c:pt>
                <c:pt idx="2691">
                  <c:v>44434.541666666664</c:v>
                </c:pt>
                <c:pt idx="2692">
                  <c:v>44434.552083333336</c:v>
                </c:pt>
                <c:pt idx="2693">
                  <c:v>44434.5625</c:v>
                </c:pt>
                <c:pt idx="2694">
                  <c:v>44434.572916666664</c:v>
                </c:pt>
                <c:pt idx="2695">
                  <c:v>44434.583333333336</c:v>
                </c:pt>
                <c:pt idx="2696">
                  <c:v>44434.59375</c:v>
                </c:pt>
                <c:pt idx="2697">
                  <c:v>44434.604166666664</c:v>
                </c:pt>
                <c:pt idx="2698">
                  <c:v>44434.614583333336</c:v>
                </c:pt>
                <c:pt idx="2699">
                  <c:v>44434.625</c:v>
                </c:pt>
                <c:pt idx="2700">
                  <c:v>44434.635416666664</c:v>
                </c:pt>
                <c:pt idx="2701">
                  <c:v>44434.645833333336</c:v>
                </c:pt>
                <c:pt idx="2702">
                  <c:v>44434.65625</c:v>
                </c:pt>
                <c:pt idx="2703">
                  <c:v>44434.666666666664</c:v>
                </c:pt>
                <c:pt idx="2704">
                  <c:v>44434.677083333336</c:v>
                </c:pt>
                <c:pt idx="2705">
                  <c:v>44434.6875</c:v>
                </c:pt>
                <c:pt idx="2706">
                  <c:v>44434.697916666664</c:v>
                </c:pt>
                <c:pt idx="2707">
                  <c:v>44434.708333333336</c:v>
                </c:pt>
                <c:pt idx="2708">
                  <c:v>44434.71875</c:v>
                </c:pt>
                <c:pt idx="2709">
                  <c:v>44434.729166666664</c:v>
                </c:pt>
                <c:pt idx="2710">
                  <c:v>44434.739583333336</c:v>
                </c:pt>
                <c:pt idx="2711">
                  <c:v>44434.75</c:v>
                </c:pt>
                <c:pt idx="2712">
                  <c:v>44434.760416666664</c:v>
                </c:pt>
                <c:pt idx="2713">
                  <c:v>44434.770833333336</c:v>
                </c:pt>
                <c:pt idx="2714">
                  <c:v>44434.78125</c:v>
                </c:pt>
                <c:pt idx="2715">
                  <c:v>44434.791666666664</c:v>
                </c:pt>
                <c:pt idx="2716">
                  <c:v>44434.802083333336</c:v>
                </c:pt>
                <c:pt idx="2717">
                  <c:v>44434.8125</c:v>
                </c:pt>
                <c:pt idx="2718">
                  <c:v>44434.822916666664</c:v>
                </c:pt>
                <c:pt idx="2719">
                  <c:v>44434.833333333336</c:v>
                </c:pt>
                <c:pt idx="2720">
                  <c:v>44434.84375</c:v>
                </c:pt>
                <c:pt idx="2721">
                  <c:v>44434.854166666664</c:v>
                </c:pt>
                <c:pt idx="2722">
                  <c:v>44434.864583333336</c:v>
                </c:pt>
                <c:pt idx="2723">
                  <c:v>44434.875</c:v>
                </c:pt>
                <c:pt idx="2724">
                  <c:v>44434.885416666664</c:v>
                </c:pt>
                <c:pt idx="2725">
                  <c:v>44434.895833333336</c:v>
                </c:pt>
                <c:pt idx="2726">
                  <c:v>44434.90625</c:v>
                </c:pt>
                <c:pt idx="2727">
                  <c:v>44434.916666666664</c:v>
                </c:pt>
                <c:pt idx="2728">
                  <c:v>44434.927083333336</c:v>
                </c:pt>
                <c:pt idx="2729">
                  <c:v>44434.9375</c:v>
                </c:pt>
                <c:pt idx="2730">
                  <c:v>44434.947916666664</c:v>
                </c:pt>
                <c:pt idx="2731">
                  <c:v>44434.958333333336</c:v>
                </c:pt>
                <c:pt idx="2732">
                  <c:v>44434.96875</c:v>
                </c:pt>
                <c:pt idx="2733">
                  <c:v>44434.979166666664</c:v>
                </c:pt>
                <c:pt idx="2734">
                  <c:v>44434.989583333336</c:v>
                </c:pt>
                <c:pt idx="2735">
                  <c:v>44435</c:v>
                </c:pt>
                <c:pt idx="2736">
                  <c:v>44435.010416666664</c:v>
                </c:pt>
                <c:pt idx="2737">
                  <c:v>44435.020833333336</c:v>
                </c:pt>
                <c:pt idx="2738">
                  <c:v>44435.03125</c:v>
                </c:pt>
                <c:pt idx="2739">
                  <c:v>44435.041666666664</c:v>
                </c:pt>
                <c:pt idx="2740">
                  <c:v>44435.052083333336</c:v>
                </c:pt>
                <c:pt idx="2741">
                  <c:v>44435.0625</c:v>
                </c:pt>
                <c:pt idx="2742">
                  <c:v>44435.072916666664</c:v>
                </c:pt>
                <c:pt idx="2743">
                  <c:v>44435.083333333336</c:v>
                </c:pt>
                <c:pt idx="2744">
                  <c:v>44435.09375</c:v>
                </c:pt>
                <c:pt idx="2745">
                  <c:v>44435.104166666664</c:v>
                </c:pt>
                <c:pt idx="2746">
                  <c:v>44435.114583333336</c:v>
                </c:pt>
                <c:pt idx="2747">
                  <c:v>44435.125</c:v>
                </c:pt>
                <c:pt idx="2748">
                  <c:v>44435.135416666664</c:v>
                </c:pt>
                <c:pt idx="2749">
                  <c:v>44435.145833333336</c:v>
                </c:pt>
                <c:pt idx="2750">
                  <c:v>44435.15625</c:v>
                </c:pt>
                <c:pt idx="2751">
                  <c:v>44435.166666666664</c:v>
                </c:pt>
                <c:pt idx="2752">
                  <c:v>44435.177083333336</c:v>
                </c:pt>
                <c:pt idx="2753">
                  <c:v>44435.1875</c:v>
                </c:pt>
                <c:pt idx="2754">
                  <c:v>44435.197916666664</c:v>
                </c:pt>
                <c:pt idx="2755">
                  <c:v>44435.208333333336</c:v>
                </c:pt>
                <c:pt idx="2756">
                  <c:v>44435.21875</c:v>
                </c:pt>
                <c:pt idx="2757">
                  <c:v>44435.229166666664</c:v>
                </c:pt>
                <c:pt idx="2758">
                  <c:v>44435.239583333336</c:v>
                </c:pt>
                <c:pt idx="2759">
                  <c:v>44435.25</c:v>
                </c:pt>
                <c:pt idx="2760">
                  <c:v>44435.260416666664</c:v>
                </c:pt>
                <c:pt idx="2761">
                  <c:v>44435.270833333336</c:v>
                </c:pt>
                <c:pt idx="2762">
                  <c:v>44435.28125</c:v>
                </c:pt>
                <c:pt idx="2763">
                  <c:v>44435.291666666664</c:v>
                </c:pt>
                <c:pt idx="2764">
                  <c:v>44435.302083333336</c:v>
                </c:pt>
                <c:pt idx="2765">
                  <c:v>44435.3125</c:v>
                </c:pt>
                <c:pt idx="2766">
                  <c:v>44435.322916666664</c:v>
                </c:pt>
                <c:pt idx="2767">
                  <c:v>44435.333333333336</c:v>
                </c:pt>
                <c:pt idx="2768">
                  <c:v>44435.34375</c:v>
                </c:pt>
                <c:pt idx="2769">
                  <c:v>44435.354166666664</c:v>
                </c:pt>
                <c:pt idx="2770">
                  <c:v>44435.364583333336</c:v>
                </c:pt>
                <c:pt idx="2771">
                  <c:v>44435.375</c:v>
                </c:pt>
                <c:pt idx="2772">
                  <c:v>44435.385416666664</c:v>
                </c:pt>
                <c:pt idx="2773">
                  <c:v>44435.395833333336</c:v>
                </c:pt>
                <c:pt idx="2774">
                  <c:v>44435.40625</c:v>
                </c:pt>
                <c:pt idx="2775">
                  <c:v>44435.416666666664</c:v>
                </c:pt>
                <c:pt idx="2776">
                  <c:v>44435.427083333336</c:v>
                </c:pt>
                <c:pt idx="2777">
                  <c:v>44435.4375</c:v>
                </c:pt>
                <c:pt idx="2778">
                  <c:v>44435.447916666664</c:v>
                </c:pt>
                <c:pt idx="2779">
                  <c:v>44435.458333333336</c:v>
                </c:pt>
                <c:pt idx="2780">
                  <c:v>44435.46875</c:v>
                </c:pt>
                <c:pt idx="2781">
                  <c:v>44435.479166666664</c:v>
                </c:pt>
                <c:pt idx="2782">
                  <c:v>44435.489583333336</c:v>
                </c:pt>
                <c:pt idx="2783">
                  <c:v>44435.5</c:v>
                </c:pt>
                <c:pt idx="2784">
                  <c:v>44435.510416666664</c:v>
                </c:pt>
                <c:pt idx="2785">
                  <c:v>44435.520833333336</c:v>
                </c:pt>
                <c:pt idx="2786">
                  <c:v>44435.53125</c:v>
                </c:pt>
                <c:pt idx="2787">
                  <c:v>44435.541666666664</c:v>
                </c:pt>
                <c:pt idx="2788">
                  <c:v>44435.552083333336</c:v>
                </c:pt>
                <c:pt idx="2789">
                  <c:v>44435.5625</c:v>
                </c:pt>
                <c:pt idx="2790">
                  <c:v>44435.572916666664</c:v>
                </c:pt>
                <c:pt idx="2791">
                  <c:v>44435.583333333336</c:v>
                </c:pt>
                <c:pt idx="2792">
                  <c:v>44435.59375</c:v>
                </c:pt>
                <c:pt idx="2793">
                  <c:v>44435.604166666664</c:v>
                </c:pt>
                <c:pt idx="2794">
                  <c:v>44435.614583333336</c:v>
                </c:pt>
                <c:pt idx="2795">
                  <c:v>44435.625</c:v>
                </c:pt>
                <c:pt idx="2796">
                  <c:v>44435.635416666664</c:v>
                </c:pt>
                <c:pt idx="2797">
                  <c:v>44435.645833333336</c:v>
                </c:pt>
                <c:pt idx="2798">
                  <c:v>44435.65625</c:v>
                </c:pt>
                <c:pt idx="2799">
                  <c:v>44435.666666666664</c:v>
                </c:pt>
                <c:pt idx="2800">
                  <c:v>44435.677083333336</c:v>
                </c:pt>
                <c:pt idx="2801">
                  <c:v>44435.6875</c:v>
                </c:pt>
                <c:pt idx="2802">
                  <c:v>44435.697916666664</c:v>
                </c:pt>
                <c:pt idx="2803">
                  <c:v>44435.708333333336</c:v>
                </c:pt>
                <c:pt idx="2804">
                  <c:v>44435.71875</c:v>
                </c:pt>
                <c:pt idx="2805">
                  <c:v>44435.729166666664</c:v>
                </c:pt>
                <c:pt idx="2806">
                  <c:v>44435.739583333336</c:v>
                </c:pt>
                <c:pt idx="2807">
                  <c:v>44435.75</c:v>
                </c:pt>
                <c:pt idx="2808">
                  <c:v>44435.760416666664</c:v>
                </c:pt>
                <c:pt idx="2809">
                  <c:v>44435.770833333336</c:v>
                </c:pt>
                <c:pt idx="2810">
                  <c:v>44435.78125</c:v>
                </c:pt>
                <c:pt idx="2811">
                  <c:v>44435.791666666664</c:v>
                </c:pt>
                <c:pt idx="2812">
                  <c:v>44435.802083333336</c:v>
                </c:pt>
                <c:pt idx="2813">
                  <c:v>44435.8125</c:v>
                </c:pt>
                <c:pt idx="2814">
                  <c:v>44435.822916666664</c:v>
                </c:pt>
                <c:pt idx="2815">
                  <c:v>44435.833333333336</c:v>
                </c:pt>
                <c:pt idx="2816">
                  <c:v>44435.84375</c:v>
                </c:pt>
                <c:pt idx="2817">
                  <c:v>44435.854166666664</c:v>
                </c:pt>
                <c:pt idx="2818">
                  <c:v>44435.864583333336</c:v>
                </c:pt>
                <c:pt idx="2819">
                  <c:v>44435.875</c:v>
                </c:pt>
                <c:pt idx="2820">
                  <c:v>44435.885416666664</c:v>
                </c:pt>
                <c:pt idx="2821">
                  <c:v>44435.895833333336</c:v>
                </c:pt>
                <c:pt idx="2822">
                  <c:v>44435.90625</c:v>
                </c:pt>
                <c:pt idx="2823">
                  <c:v>44435.916666666664</c:v>
                </c:pt>
                <c:pt idx="2824">
                  <c:v>44435.927083333336</c:v>
                </c:pt>
                <c:pt idx="2825">
                  <c:v>44435.9375</c:v>
                </c:pt>
                <c:pt idx="2826">
                  <c:v>44435.947916666664</c:v>
                </c:pt>
                <c:pt idx="2827">
                  <c:v>44435.958333333336</c:v>
                </c:pt>
                <c:pt idx="2828">
                  <c:v>44435.96875</c:v>
                </c:pt>
                <c:pt idx="2829">
                  <c:v>44435.979166666664</c:v>
                </c:pt>
                <c:pt idx="2830">
                  <c:v>44435.989583333336</c:v>
                </c:pt>
                <c:pt idx="2831">
                  <c:v>44436</c:v>
                </c:pt>
                <c:pt idx="2832">
                  <c:v>44436.010416666664</c:v>
                </c:pt>
                <c:pt idx="2833">
                  <c:v>44436.020833333336</c:v>
                </c:pt>
                <c:pt idx="2834">
                  <c:v>44436.03125</c:v>
                </c:pt>
                <c:pt idx="2835">
                  <c:v>44436.041666666664</c:v>
                </c:pt>
                <c:pt idx="2836">
                  <c:v>44436.052083333336</c:v>
                </c:pt>
                <c:pt idx="2837">
                  <c:v>44436.0625</c:v>
                </c:pt>
                <c:pt idx="2838">
                  <c:v>44436.072916666664</c:v>
                </c:pt>
                <c:pt idx="2839">
                  <c:v>44436.083333333336</c:v>
                </c:pt>
                <c:pt idx="2840">
                  <c:v>44436.09375</c:v>
                </c:pt>
                <c:pt idx="2841">
                  <c:v>44436.104166666664</c:v>
                </c:pt>
                <c:pt idx="2842">
                  <c:v>44436.114583333336</c:v>
                </c:pt>
                <c:pt idx="2843">
                  <c:v>44436.125</c:v>
                </c:pt>
                <c:pt idx="2844">
                  <c:v>44436.135416666664</c:v>
                </c:pt>
                <c:pt idx="2845">
                  <c:v>44436.145833333336</c:v>
                </c:pt>
                <c:pt idx="2846">
                  <c:v>44436.15625</c:v>
                </c:pt>
                <c:pt idx="2847">
                  <c:v>44436.166666666664</c:v>
                </c:pt>
                <c:pt idx="2848">
                  <c:v>44436.177083333336</c:v>
                </c:pt>
                <c:pt idx="2849">
                  <c:v>44436.1875</c:v>
                </c:pt>
                <c:pt idx="2850">
                  <c:v>44436.197916666664</c:v>
                </c:pt>
                <c:pt idx="2851">
                  <c:v>44436.208333333336</c:v>
                </c:pt>
                <c:pt idx="2852">
                  <c:v>44436.21875</c:v>
                </c:pt>
                <c:pt idx="2853">
                  <c:v>44436.229166666664</c:v>
                </c:pt>
                <c:pt idx="2854">
                  <c:v>44436.239583333336</c:v>
                </c:pt>
                <c:pt idx="2855">
                  <c:v>44436.25</c:v>
                </c:pt>
                <c:pt idx="2856">
                  <c:v>44436.260416666664</c:v>
                </c:pt>
                <c:pt idx="2857">
                  <c:v>44436.270833333336</c:v>
                </c:pt>
                <c:pt idx="2858">
                  <c:v>44436.28125</c:v>
                </c:pt>
                <c:pt idx="2859">
                  <c:v>44436.291666666664</c:v>
                </c:pt>
                <c:pt idx="2860">
                  <c:v>44436.302083333336</c:v>
                </c:pt>
                <c:pt idx="2861">
                  <c:v>44436.3125</c:v>
                </c:pt>
                <c:pt idx="2862">
                  <c:v>44436.322916666664</c:v>
                </c:pt>
                <c:pt idx="2863">
                  <c:v>44436.333333333336</c:v>
                </c:pt>
                <c:pt idx="2864">
                  <c:v>44436.34375</c:v>
                </c:pt>
                <c:pt idx="2865">
                  <c:v>44436.354166666664</c:v>
                </c:pt>
                <c:pt idx="2866">
                  <c:v>44436.364583333336</c:v>
                </c:pt>
                <c:pt idx="2867">
                  <c:v>44436.375</c:v>
                </c:pt>
                <c:pt idx="2868">
                  <c:v>44436.385416666664</c:v>
                </c:pt>
                <c:pt idx="2869">
                  <c:v>44436.395833333336</c:v>
                </c:pt>
                <c:pt idx="2870">
                  <c:v>44436.40625</c:v>
                </c:pt>
                <c:pt idx="2871">
                  <c:v>44436.416666666664</c:v>
                </c:pt>
                <c:pt idx="2872">
                  <c:v>44436.427083333336</c:v>
                </c:pt>
                <c:pt idx="2873">
                  <c:v>44436.4375</c:v>
                </c:pt>
                <c:pt idx="2874">
                  <c:v>44436.447916666664</c:v>
                </c:pt>
                <c:pt idx="2875">
                  <c:v>44436.458333333336</c:v>
                </c:pt>
                <c:pt idx="2876">
                  <c:v>44436.46875</c:v>
                </c:pt>
                <c:pt idx="2877">
                  <c:v>44436.479166666664</c:v>
                </c:pt>
                <c:pt idx="2878">
                  <c:v>44436.489583333336</c:v>
                </c:pt>
                <c:pt idx="2879">
                  <c:v>44436.5</c:v>
                </c:pt>
                <c:pt idx="2880">
                  <c:v>44436.510416666664</c:v>
                </c:pt>
                <c:pt idx="2881">
                  <c:v>44436.520833333336</c:v>
                </c:pt>
                <c:pt idx="2882">
                  <c:v>44436.53125</c:v>
                </c:pt>
                <c:pt idx="2883">
                  <c:v>44436.541666666664</c:v>
                </c:pt>
                <c:pt idx="2884">
                  <c:v>44436.552083333336</c:v>
                </c:pt>
                <c:pt idx="2885">
                  <c:v>44436.5625</c:v>
                </c:pt>
                <c:pt idx="2886">
                  <c:v>44436.572916666664</c:v>
                </c:pt>
                <c:pt idx="2887">
                  <c:v>44436.583333333336</c:v>
                </c:pt>
                <c:pt idx="2888">
                  <c:v>44436.59375</c:v>
                </c:pt>
                <c:pt idx="2889">
                  <c:v>44436.604166666664</c:v>
                </c:pt>
                <c:pt idx="2890">
                  <c:v>44436.614583333336</c:v>
                </c:pt>
                <c:pt idx="2891">
                  <c:v>44436.625</c:v>
                </c:pt>
                <c:pt idx="2892">
                  <c:v>44436.635416666664</c:v>
                </c:pt>
                <c:pt idx="2893">
                  <c:v>44436.645833333336</c:v>
                </c:pt>
                <c:pt idx="2894">
                  <c:v>44436.65625</c:v>
                </c:pt>
                <c:pt idx="2895">
                  <c:v>44436.666666666664</c:v>
                </c:pt>
                <c:pt idx="2896">
                  <c:v>44436.677083333336</c:v>
                </c:pt>
                <c:pt idx="2897">
                  <c:v>44436.6875</c:v>
                </c:pt>
                <c:pt idx="2898">
                  <c:v>44436.697916666664</c:v>
                </c:pt>
                <c:pt idx="2899">
                  <c:v>44436.708333333336</c:v>
                </c:pt>
                <c:pt idx="2900">
                  <c:v>44436.71875</c:v>
                </c:pt>
                <c:pt idx="2901">
                  <c:v>44436.729166666664</c:v>
                </c:pt>
                <c:pt idx="2902">
                  <c:v>44436.739583333336</c:v>
                </c:pt>
                <c:pt idx="2903">
                  <c:v>44436.75</c:v>
                </c:pt>
                <c:pt idx="2904">
                  <c:v>44436.760416666664</c:v>
                </c:pt>
                <c:pt idx="2905">
                  <c:v>44436.770833333336</c:v>
                </c:pt>
                <c:pt idx="2906">
                  <c:v>44436.78125</c:v>
                </c:pt>
                <c:pt idx="2907">
                  <c:v>44436.791666666664</c:v>
                </c:pt>
                <c:pt idx="2908">
                  <c:v>44436.802083333336</c:v>
                </c:pt>
                <c:pt idx="2909">
                  <c:v>44436.8125</c:v>
                </c:pt>
                <c:pt idx="2910">
                  <c:v>44436.822916666664</c:v>
                </c:pt>
                <c:pt idx="2911">
                  <c:v>44436.833333333336</c:v>
                </c:pt>
                <c:pt idx="2912">
                  <c:v>44436.84375</c:v>
                </c:pt>
                <c:pt idx="2913">
                  <c:v>44436.854166666664</c:v>
                </c:pt>
                <c:pt idx="2914">
                  <c:v>44436.864583333336</c:v>
                </c:pt>
                <c:pt idx="2915">
                  <c:v>44436.875</c:v>
                </c:pt>
                <c:pt idx="2916">
                  <c:v>44436.885416666664</c:v>
                </c:pt>
                <c:pt idx="2917">
                  <c:v>44436.895833333336</c:v>
                </c:pt>
                <c:pt idx="2918">
                  <c:v>44436.90625</c:v>
                </c:pt>
                <c:pt idx="2919">
                  <c:v>44436.916666666664</c:v>
                </c:pt>
                <c:pt idx="2920">
                  <c:v>44436.927083333336</c:v>
                </c:pt>
                <c:pt idx="2921">
                  <c:v>44436.9375</c:v>
                </c:pt>
                <c:pt idx="2922">
                  <c:v>44436.947916666664</c:v>
                </c:pt>
                <c:pt idx="2923">
                  <c:v>44436.958333333336</c:v>
                </c:pt>
                <c:pt idx="2924">
                  <c:v>44436.96875</c:v>
                </c:pt>
                <c:pt idx="2925">
                  <c:v>44436.979166666664</c:v>
                </c:pt>
                <c:pt idx="2926">
                  <c:v>44436.989583333336</c:v>
                </c:pt>
                <c:pt idx="2927">
                  <c:v>44437</c:v>
                </c:pt>
                <c:pt idx="2928">
                  <c:v>44437.010416666664</c:v>
                </c:pt>
                <c:pt idx="2929">
                  <c:v>44437.020833333336</c:v>
                </c:pt>
                <c:pt idx="2930">
                  <c:v>44437.03125</c:v>
                </c:pt>
                <c:pt idx="2931">
                  <c:v>44437.041666666664</c:v>
                </c:pt>
                <c:pt idx="2932">
                  <c:v>44437.052083333336</c:v>
                </c:pt>
                <c:pt idx="2933">
                  <c:v>44437.0625</c:v>
                </c:pt>
                <c:pt idx="2934">
                  <c:v>44437.072916666664</c:v>
                </c:pt>
                <c:pt idx="2935">
                  <c:v>44437.083333333336</c:v>
                </c:pt>
                <c:pt idx="2936">
                  <c:v>44437.09375</c:v>
                </c:pt>
                <c:pt idx="2937">
                  <c:v>44437.104166666664</c:v>
                </c:pt>
                <c:pt idx="2938">
                  <c:v>44437.114583333336</c:v>
                </c:pt>
                <c:pt idx="2939">
                  <c:v>44437.125</c:v>
                </c:pt>
                <c:pt idx="2940">
                  <c:v>44437.135416666664</c:v>
                </c:pt>
                <c:pt idx="2941">
                  <c:v>44437.145833333336</c:v>
                </c:pt>
                <c:pt idx="2942">
                  <c:v>44437.15625</c:v>
                </c:pt>
                <c:pt idx="2943">
                  <c:v>44437.166666666664</c:v>
                </c:pt>
                <c:pt idx="2944">
                  <c:v>44437.177083333336</c:v>
                </c:pt>
                <c:pt idx="2945">
                  <c:v>44437.1875</c:v>
                </c:pt>
                <c:pt idx="2946">
                  <c:v>44437.197916666664</c:v>
                </c:pt>
                <c:pt idx="2947">
                  <c:v>44437.208333333336</c:v>
                </c:pt>
                <c:pt idx="2948">
                  <c:v>44437.21875</c:v>
                </c:pt>
                <c:pt idx="2949">
                  <c:v>44437.229166666664</c:v>
                </c:pt>
                <c:pt idx="2950">
                  <c:v>44437.239583333336</c:v>
                </c:pt>
                <c:pt idx="2951">
                  <c:v>44437.25</c:v>
                </c:pt>
                <c:pt idx="2952">
                  <c:v>44437.260416666664</c:v>
                </c:pt>
                <c:pt idx="2953">
                  <c:v>44437.270833333336</c:v>
                </c:pt>
                <c:pt idx="2954">
                  <c:v>44437.28125</c:v>
                </c:pt>
                <c:pt idx="2955">
                  <c:v>44437.291666666664</c:v>
                </c:pt>
                <c:pt idx="2956">
                  <c:v>44437.302083333336</c:v>
                </c:pt>
                <c:pt idx="2957">
                  <c:v>44437.3125</c:v>
                </c:pt>
                <c:pt idx="2958">
                  <c:v>44437.322916666664</c:v>
                </c:pt>
                <c:pt idx="2959">
                  <c:v>44437.333333333336</c:v>
                </c:pt>
                <c:pt idx="2960">
                  <c:v>44437.34375</c:v>
                </c:pt>
                <c:pt idx="2961">
                  <c:v>44437.354166666664</c:v>
                </c:pt>
                <c:pt idx="2962">
                  <c:v>44437.364583333336</c:v>
                </c:pt>
                <c:pt idx="2963">
                  <c:v>44437.375</c:v>
                </c:pt>
                <c:pt idx="2964">
                  <c:v>44437.385416666664</c:v>
                </c:pt>
                <c:pt idx="2965">
                  <c:v>44437.395833333336</c:v>
                </c:pt>
                <c:pt idx="2966">
                  <c:v>44437.40625</c:v>
                </c:pt>
                <c:pt idx="2967">
                  <c:v>44437.416666666664</c:v>
                </c:pt>
                <c:pt idx="2968">
                  <c:v>44437.427083333336</c:v>
                </c:pt>
                <c:pt idx="2969">
                  <c:v>44437.4375</c:v>
                </c:pt>
                <c:pt idx="2970">
                  <c:v>44437.447916666664</c:v>
                </c:pt>
                <c:pt idx="2971">
                  <c:v>44437.458333333336</c:v>
                </c:pt>
                <c:pt idx="2972">
                  <c:v>44437.46875</c:v>
                </c:pt>
                <c:pt idx="2973">
                  <c:v>44437.479166666664</c:v>
                </c:pt>
                <c:pt idx="2974">
                  <c:v>44437.489583333336</c:v>
                </c:pt>
                <c:pt idx="2975">
                  <c:v>44437.5</c:v>
                </c:pt>
                <c:pt idx="2976">
                  <c:v>44437.510416666664</c:v>
                </c:pt>
                <c:pt idx="2977">
                  <c:v>44437.520833333336</c:v>
                </c:pt>
                <c:pt idx="2978">
                  <c:v>44437.53125</c:v>
                </c:pt>
                <c:pt idx="2979">
                  <c:v>44437.541666666664</c:v>
                </c:pt>
                <c:pt idx="2980">
                  <c:v>44437.552083333336</c:v>
                </c:pt>
                <c:pt idx="2981">
                  <c:v>44437.5625</c:v>
                </c:pt>
                <c:pt idx="2982">
                  <c:v>44437.572916666664</c:v>
                </c:pt>
                <c:pt idx="2983">
                  <c:v>44437.583333333336</c:v>
                </c:pt>
                <c:pt idx="2984">
                  <c:v>44437.59375</c:v>
                </c:pt>
                <c:pt idx="2985">
                  <c:v>44437.604166666664</c:v>
                </c:pt>
                <c:pt idx="2986">
                  <c:v>44437.614583333336</c:v>
                </c:pt>
                <c:pt idx="2987">
                  <c:v>44437.625</c:v>
                </c:pt>
                <c:pt idx="2988">
                  <c:v>44437.635416666664</c:v>
                </c:pt>
                <c:pt idx="2989">
                  <c:v>44437.645833333336</c:v>
                </c:pt>
                <c:pt idx="2990">
                  <c:v>44437.65625</c:v>
                </c:pt>
                <c:pt idx="2991">
                  <c:v>44437.666666666664</c:v>
                </c:pt>
                <c:pt idx="2992">
                  <c:v>44437.677083333336</c:v>
                </c:pt>
                <c:pt idx="2993">
                  <c:v>44437.6875</c:v>
                </c:pt>
                <c:pt idx="2994">
                  <c:v>44437.697916666664</c:v>
                </c:pt>
                <c:pt idx="2995">
                  <c:v>44437.708333333336</c:v>
                </c:pt>
                <c:pt idx="2996">
                  <c:v>44437.71875</c:v>
                </c:pt>
                <c:pt idx="2997">
                  <c:v>44437.729166666664</c:v>
                </c:pt>
                <c:pt idx="2998">
                  <c:v>44437.739583333336</c:v>
                </c:pt>
                <c:pt idx="2999">
                  <c:v>44437.75</c:v>
                </c:pt>
                <c:pt idx="3000">
                  <c:v>44437.760416666664</c:v>
                </c:pt>
                <c:pt idx="3001">
                  <c:v>44437.770833333336</c:v>
                </c:pt>
                <c:pt idx="3002">
                  <c:v>44437.78125</c:v>
                </c:pt>
                <c:pt idx="3003">
                  <c:v>44437.791666666664</c:v>
                </c:pt>
                <c:pt idx="3004">
                  <c:v>44437.802083333336</c:v>
                </c:pt>
                <c:pt idx="3005">
                  <c:v>44437.8125</c:v>
                </c:pt>
                <c:pt idx="3006">
                  <c:v>44437.822916666664</c:v>
                </c:pt>
                <c:pt idx="3007">
                  <c:v>44437.833333333336</c:v>
                </c:pt>
                <c:pt idx="3008">
                  <c:v>44437.84375</c:v>
                </c:pt>
                <c:pt idx="3009">
                  <c:v>44437.854166666664</c:v>
                </c:pt>
                <c:pt idx="3010">
                  <c:v>44437.864583333336</c:v>
                </c:pt>
                <c:pt idx="3011">
                  <c:v>44437.875</c:v>
                </c:pt>
                <c:pt idx="3012">
                  <c:v>44437.885416666664</c:v>
                </c:pt>
                <c:pt idx="3013">
                  <c:v>44437.895833333336</c:v>
                </c:pt>
                <c:pt idx="3014">
                  <c:v>44437.90625</c:v>
                </c:pt>
                <c:pt idx="3015">
                  <c:v>44437.916666666664</c:v>
                </c:pt>
                <c:pt idx="3016">
                  <c:v>44437.927083333336</c:v>
                </c:pt>
                <c:pt idx="3017">
                  <c:v>44437.9375</c:v>
                </c:pt>
                <c:pt idx="3018">
                  <c:v>44437.947916666664</c:v>
                </c:pt>
                <c:pt idx="3019">
                  <c:v>44437.958333333336</c:v>
                </c:pt>
                <c:pt idx="3020">
                  <c:v>44437.96875</c:v>
                </c:pt>
                <c:pt idx="3021">
                  <c:v>44437.979166666664</c:v>
                </c:pt>
                <c:pt idx="3022">
                  <c:v>44437.989583333336</c:v>
                </c:pt>
                <c:pt idx="3023">
                  <c:v>44438</c:v>
                </c:pt>
                <c:pt idx="3024">
                  <c:v>44438.010416666664</c:v>
                </c:pt>
                <c:pt idx="3025">
                  <c:v>44438.020833333336</c:v>
                </c:pt>
                <c:pt idx="3026">
                  <c:v>44438.03125</c:v>
                </c:pt>
                <c:pt idx="3027">
                  <c:v>44438.041666666664</c:v>
                </c:pt>
                <c:pt idx="3028">
                  <c:v>44438.052083333336</c:v>
                </c:pt>
                <c:pt idx="3029">
                  <c:v>44438.0625</c:v>
                </c:pt>
                <c:pt idx="3030">
                  <c:v>44438.072916666664</c:v>
                </c:pt>
                <c:pt idx="3031">
                  <c:v>44438.083333333336</c:v>
                </c:pt>
                <c:pt idx="3032">
                  <c:v>44438.09375</c:v>
                </c:pt>
                <c:pt idx="3033">
                  <c:v>44438.104166666664</c:v>
                </c:pt>
                <c:pt idx="3034">
                  <c:v>44438.114583333336</c:v>
                </c:pt>
                <c:pt idx="3035">
                  <c:v>44438.125</c:v>
                </c:pt>
                <c:pt idx="3036">
                  <c:v>44438.135416666664</c:v>
                </c:pt>
                <c:pt idx="3037">
                  <c:v>44438.145833333336</c:v>
                </c:pt>
                <c:pt idx="3038">
                  <c:v>44438.15625</c:v>
                </c:pt>
                <c:pt idx="3039">
                  <c:v>44438.166666666664</c:v>
                </c:pt>
                <c:pt idx="3040">
                  <c:v>44438.177083333336</c:v>
                </c:pt>
                <c:pt idx="3041">
                  <c:v>44438.1875</c:v>
                </c:pt>
                <c:pt idx="3042">
                  <c:v>44438.197916666664</c:v>
                </c:pt>
                <c:pt idx="3043">
                  <c:v>44438.208333333336</c:v>
                </c:pt>
                <c:pt idx="3044">
                  <c:v>44438.21875</c:v>
                </c:pt>
                <c:pt idx="3045">
                  <c:v>44438.229166666664</c:v>
                </c:pt>
                <c:pt idx="3046">
                  <c:v>44438.239583333336</c:v>
                </c:pt>
                <c:pt idx="3047">
                  <c:v>44438.25</c:v>
                </c:pt>
                <c:pt idx="3048">
                  <c:v>44438.260416666664</c:v>
                </c:pt>
                <c:pt idx="3049">
                  <c:v>44438.270833333336</c:v>
                </c:pt>
                <c:pt idx="3050">
                  <c:v>44438.28125</c:v>
                </c:pt>
                <c:pt idx="3051">
                  <c:v>44438.291666666664</c:v>
                </c:pt>
                <c:pt idx="3052">
                  <c:v>44438.302083333336</c:v>
                </c:pt>
                <c:pt idx="3053">
                  <c:v>44438.3125</c:v>
                </c:pt>
                <c:pt idx="3054">
                  <c:v>44438.322916666664</c:v>
                </c:pt>
                <c:pt idx="3055">
                  <c:v>44438.333333333336</c:v>
                </c:pt>
                <c:pt idx="3056">
                  <c:v>44438.34375</c:v>
                </c:pt>
                <c:pt idx="3057">
                  <c:v>44438.354166666664</c:v>
                </c:pt>
                <c:pt idx="3058">
                  <c:v>44438.364583333336</c:v>
                </c:pt>
                <c:pt idx="3059">
                  <c:v>44438.375</c:v>
                </c:pt>
                <c:pt idx="3060">
                  <c:v>44438.385416666664</c:v>
                </c:pt>
                <c:pt idx="3061">
                  <c:v>44438.395833333336</c:v>
                </c:pt>
                <c:pt idx="3062">
                  <c:v>44438.40625</c:v>
                </c:pt>
                <c:pt idx="3063">
                  <c:v>44438.416666666664</c:v>
                </c:pt>
                <c:pt idx="3064">
                  <c:v>44438.427083333336</c:v>
                </c:pt>
                <c:pt idx="3065">
                  <c:v>44438.4375</c:v>
                </c:pt>
                <c:pt idx="3066">
                  <c:v>44438.447916666664</c:v>
                </c:pt>
                <c:pt idx="3067">
                  <c:v>44438.458333333336</c:v>
                </c:pt>
                <c:pt idx="3068">
                  <c:v>44438.46875</c:v>
                </c:pt>
                <c:pt idx="3069">
                  <c:v>44438.479166666664</c:v>
                </c:pt>
                <c:pt idx="3070">
                  <c:v>44438.489583333336</c:v>
                </c:pt>
                <c:pt idx="3071">
                  <c:v>44438.5</c:v>
                </c:pt>
                <c:pt idx="3072">
                  <c:v>44438.510416666664</c:v>
                </c:pt>
                <c:pt idx="3073">
                  <c:v>44438.520833333336</c:v>
                </c:pt>
                <c:pt idx="3074">
                  <c:v>44438.53125</c:v>
                </c:pt>
                <c:pt idx="3075">
                  <c:v>44438.541666666664</c:v>
                </c:pt>
                <c:pt idx="3076">
                  <c:v>44438.552083333336</c:v>
                </c:pt>
                <c:pt idx="3077">
                  <c:v>44438.5625</c:v>
                </c:pt>
                <c:pt idx="3078">
                  <c:v>44438.572916666664</c:v>
                </c:pt>
                <c:pt idx="3079">
                  <c:v>44438.583333333336</c:v>
                </c:pt>
                <c:pt idx="3080">
                  <c:v>44438.59375</c:v>
                </c:pt>
                <c:pt idx="3081">
                  <c:v>44438.604166666664</c:v>
                </c:pt>
                <c:pt idx="3082">
                  <c:v>44438.614583333336</c:v>
                </c:pt>
                <c:pt idx="3083">
                  <c:v>44438.625</c:v>
                </c:pt>
                <c:pt idx="3084">
                  <c:v>44438.635416666664</c:v>
                </c:pt>
                <c:pt idx="3085">
                  <c:v>44438.645833333336</c:v>
                </c:pt>
                <c:pt idx="3086">
                  <c:v>44438.65625</c:v>
                </c:pt>
                <c:pt idx="3087">
                  <c:v>44438.666666666664</c:v>
                </c:pt>
                <c:pt idx="3088">
                  <c:v>44438.677083333336</c:v>
                </c:pt>
                <c:pt idx="3089">
                  <c:v>44438.6875</c:v>
                </c:pt>
                <c:pt idx="3090">
                  <c:v>44438.697916666664</c:v>
                </c:pt>
                <c:pt idx="3091">
                  <c:v>44438.708333333336</c:v>
                </c:pt>
                <c:pt idx="3092">
                  <c:v>44438.71875</c:v>
                </c:pt>
                <c:pt idx="3093">
                  <c:v>44438.729166666664</c:v>
                </c:pt>
                <c:pt idx="3094">
                  <c:v>44438.739583333336</c:v>
                </c:pt>
                <c:pt idx="3095">
                  <c:v>44438.75</c:v>
                </c:pt>
                <c:pt idx="3096">
                  <c:v>44438.760416666664</c:v>
                </c:pt>
                <c:pt idx="3097">
                  <c:v>44438.770833333336</c:v>
                </c:pt>
                <c:pt idx="3098">
                  <c:v>44438.78125</c:v>
                </c:pt>
                <c:pt idx="3099">
                  <c:v>44438.791666666664</c:v>
                </c:pt>
                <c:pt idx="3100">
                  <c:v>44438.802083333336</c:v>
                </c:pt>
                <c:pt idx="3101">
                  <c:v>44438.8125</c:v>
                </c:pt>
                <c:pt idx="3102">
                  <c:v>44438.822916666664</c:v>
                </c:pt>
                <c:pt idx="3103">
                  <c:v>44438.833333333336</c:v>
                </c:pt>
                <c:pt idx="3104">
                  <c:v>44438.84375</c:v>
                </c:pt>
                <c:pt idx="3105">
                  <c:v>44438.854166666664</c:v>
                </c:pt>
                <c:pt idx="3106">
                  <c:v>44438.864583333336</c:v>
                </c:pt>
                <c:pt idx="3107">
                  <c:v>44438.875</c:v>
                </c:pt>
                <c:pt idx="3108">
                  <c:v>44438.885416666664</c:v>
                </c:pt>
                <c:pt idx="3109">
                  <c:v>44438.895833333336</c:v>
                </c:pt>
                <c:pt idx="3110">
                  <c:v>44438.90625</c:v>
                </c:pt>
                <c:pt idx="3111">
                  <c:v>44438.916666666664</c:v>
                </c:pt>
                <c:pt idx="3112">
                  <c:v>44438.927083333336</c:v>
                </c:pt>
                <c:pt idx="3113">
                  <c:v>44438.9375</c:v>
                </c:pt>
                <c:pt idx="3114">
                  <c:v>44438.947916666664</c:v>
                </c:pt>
                <c:pt idx="3115">
                  <c:v>44438.958333333336</c:v>
                </c:pt>
                <c:pt idx="3116">
                  <c:v>44438.96875</c:v>
                </c:pt>
                <c:pt idx="3117">
                  <c:v>44438.979166666664</c:v>
                </c:pt>
                <c:pt idx="3118">
                  <c:v>44438.989583333336</c:v>
                </c:pt>
                <c:pt idx="3119">
                  <c:v>44439</c:v>
                </c:pt>
                <c:pt idx="3120">
                  <c:v>44439.010416666664</c:v>
                </c:pt>
                <c:pt idx="3121">
                  <c:v>44439.020833333336</c:v>
                </c:pt>
                <c:pt idx="3122">
                  <c:v>44439.03125</c:v>
                </c:pt>
                <c:pt idx="3123">
                  <c:v>44439.041666666664</c:v>
                </c:pt>
                <c:pt idx="3124">
                  <c:v>44439.052083333336</c:v>
                </c:pt>
                <c:pt idx="3125">
                  <c:v>44439.0625</c:v>
                </c:pt>
                <c:pt idx="3126">
                  <c:v>44439.072916666664</c:v>
                </c:pt>
                <c:pt idx="3127">
                  <c:v>44439.083333333336</c:v>
                </c:pt>
                <c:pt idx="3128">
                  <c:v>44439.09375</c:v>
                </c:pt>
                <c:pt idx="3129">
                  <c:v>44439.104166666664</c:v>
                </c:pt>
                <c:pt idx="3130">
                  <c:v>44439.114583333336</c:v>
                </c:pt>
                <c:pt idx="3131">
                  <c:v>44439.125</c:v>
                </c:pt>
                <c:pt idx="3132">
                  <c:v>44439.135416666664</c:v>
                </c:pt>
                <c:pt idx="3133">
                  <c:v>44439.145833333336</c:v>
                </c:pt>
                <c:pt idx="3134">
                  <c:v>44439.15625</c:v>
                </c:pt>
                <c:pt idx="3135">
                  <c:v>44439.166666666664</c:v>
                </c:pt>
                <c:pt idx="3136">
                  <c:v>44439.177083333336</c:v>
                </c:pt>
                <c:pt idx="3137">
                  <c:v>44439.1875</c:v>
                </c:pt>
                <c:pt idx="3138">
                  <c:v>44439.197916666664</c:v>
                </c:pt>
                <c:pt idx="3139">
                  <c:v>44439.208333333336</c:v>
                </c:pt>
                <c:pt idx="3140">
                  <c:v>44439.21875</c:v>
                </c:pt>
                <c:pt idx="3141">
                  <c:v>44439.229166666664</c:v>
                </c:pt>
                <c:pt idx="3142">
                  <c:v>44439.239583333336</c:v>
                </c:pt>
                <c:pt idx="3143">
                  <c:v>44439.25</c:v>
                </c:pt>
                <c:pt idx="3144">
                  <c:v>44439.260416666664</c:v>
                </c:pt>
                <c:pt idx="3145">
                  <c:v>44439.270833333336</c:v>
                </c:pt>
                <c:pt idx="3146">
                  <c:v>44439.28125</c:v>
                </c:pt>
                <c:pt idx="3147">
                  <c:v>44439.291666666664</c:v>
                </c:pt>
                <c:pt idx="3148">
                  <c:v>44439.302083333336</c:v>
                </c:pt>
                <c:pt idx="3149">
                  <c:v>44439.3125</c:v>
                </c:pt>
                <c:pt idx="3150">
                  <c:v>44439.322916666664</c:v>
                </c:pt>
                <c:pt idx="3151">
                  <c:v>44439.333333333336</c:v>
                </c:pt>
                <c:pt idx="3152">
                  <c:v>44439.34375</c:v>
                </c:pt>
                <c:pt idx="3153">
                  <c:v>44439.354166666664</c:v>
                </c:pt>
                <c:pt idx="3154">
                  <c:v>44439.364583333336</c:v>
                </c:pt>
                <c:pt idx="3155">
                  <c:v>44439.375</c:v>
                </c:pt>
                <c:pt idx="3156">
                  <c:v>44439.385416666664</c:v>
                </c:pt>
                <c:pt idx="3157">
                  <c:v>44439.395833333336</c:v>
                </c:pt>
                <c:pt idx="3158">
                  <c:v>44439.40625</c:v>
                </c:pt>
                <c:pt idx="3159">
                  <c:v>44439.416666666664</c:v>
                </c:pt>
                <c:pt idx="3160">
                  <c:v>44439.427083333336</c:v>
                </c:pt>
                <c:pt idx="3161">
                  <c:v>44439.4375</c:v>
                </c:pt>
                <c:pt idx="3162">
                  <c:v>44439.447916666664</c:v>
                </c:pt>
                <c:pt idx="3163">
                  <c:v>44439.458333333336</c:v>
                </c:pt>
                <c:pt idx="3164">
                  <c:v>44439.46875</c:v>
                </c:pt>
                <c:pt idx="3165">
                  <c:v>44439.479166666664</c:v>
                </c:pt>
                <c:pt idx="3166">
                  <c:v>44439.489583333336</c:v>
                </c:pt>
                <c:pt idx="3167">
                  <c:v>44439.5</c:v>
                </c:pt>
                <c:pt idx="3168">
                  <c:v>44439.510416666664</c:v>
                </c:pt>
                <c:pt idx="3169">
                  <c:v>44439.520833333336</c:v>
                </c:pt>
                <c:pt idx="3170">
                  <c:v>44439.53125</c:v>
                </c:pt>
                <c:pt idx="3171">
                  <c:v>44439.541666666664</c:v>
                </c:pt>
                <c:pt idx="3172">
                  <c:v>44439.552083333336</c:v>
                </c:pt>
                <c:pt idx="3173">
                  <c:v>44439.5625</c:v>
                </c:pt>
                <c:pt idx="3174">
                  <c:v>44439.572916666664</c:v>
                </c:pt>
                <c:pt idx="3175">
                  <c:v>44439.583333333336</c:v>
                </c:pt>
                <c:pt idx="3176">
                  <c:v>44439.59375</c:v>
                </c:pt>
                <c:pt idx="3177">
                  <c:v>44439.604166666664</c:v>
                </c:pt>
                <c:pt idx="3178">
                  <c:v>44439.614583333336</c:v>
                </c:pt>
                <c:pt idx="3179">
                  <c:v>44439.625</c:v>
                </c:pt>
                <c:pt idx="3180">
                  <c:v>44439.635416666664</c:v>
                </c:pt>
                <c:pt idx="3181">
                  <c:v>44439.645833333336</c:v>
                </c:pt>
                <c:pt idx="3182">
                  <c:v>44439.65625</c:v>
                </c:pt>
                <c:pt idx="3183">
                  <c:v>44439.666666666664</c:v>
                </c:pt>
                <c:pt idx="3184">
                  <c:v>44439.677083333336</c:v>
                </c:pt>
                <c:pt idx="3185">
                  <c:v>44439.6875</c:v>
                </c:pt>
                <c:pt idx="3186">
                  <c:v>44439.697916666664</c:v>
                </c:pt>
                <c:pt idx="3187">
                  <c:v>44439.708333333336</c:v>
                </c:pt>
                <c:pt idx="3188">
                  <c:v>44439.71875</c:v>
                </c:pt>
                <c:pt idx="3189">
                  <c:v>44439.729166666664</c:v>
                </c:pt>
                <c:pt idx="3190">
                  <c:v>44439.739583333336</c:v>
                </c:pt>
                <c:pt idx="3191">
                  <c:v>44439.75</c:v>
                </c:pt>
                <c:pt idx="3192">
                  <c:v>44439.760416666664</c:v>
                </c:pt>
                <c:pt idx="3193">
                  <c:v>44439.770833333336</c:v>
                </c:pt>
                <c:pt idx="3194">
                  <c:v>44439.78125</c:v>
                </c:pt>
                <c:pt idx="3195">
                  <c:v>44439.791666666664</c:v>
                </c:pt>
                <c:pt idx="3196">
                  <c:v>44439.802083333336</c:v>
                </c:pt>
                <c:pt idx="3197">
                  <c:v>44439.8125</c:v>
                </c:pt>
                <c:pt idx="3198">
                  <c:v>44439.822916666664</c:v>
                </c:pt>
                <c:pt idx="3199">
                  <c:v>44439.833333333336</c:v>
                </c:pt>
                <c:pt idx="3200">
                  <c:v>44439.84375</c:v>
                </c:pt>
                <c:pt idx="3201">
                  <c:v>44439.854166666664</c:v>
                </c:pt>
                <c:pt idx="3202">
                  <c:v>44439.864583333336</c:v>
                </c:pt>
                <c:pt idx="3203">
                  <c:v>44439.875</c:v>
                </c:pt>
                <c:pt idx="3204">
                  <c:v>44439.885416666664</c:v>
                </c:pt>
                <c:pt idx="3205">
                  <c:v>44439.895833333336</c:v>
                </c:pt>
                <c:pt idx="3206">
                  <c:v>44439.90625</c:v>
                </c:pt>
                <c:pt idx="3207">
                  <c:v>44439.916666666664</c:v>
                </c:pt>
                <c:pt idx="3208">
                  <c:v>44439.927083333336</c:v>
                </c:pt>
                <c:pt idx="3209">
                  <c:v>44439.9375</c:v>
                </c:pt>
                <c:pt idx="3210">
                  <c:v>44439.947916666664</c:v>
                </c:pt>
                <c:pt idx="3211">
                  <c:v>44439.958333333336</c:v>
                </c:pt>
                <c:pt idx="3212">
                  <c:v>44439.96875</c:v>
                </c:pt>
                <c:pt idx="3213">
                  <c:v>44439.979166666664</c:v>
                </c:pt>
                <c:pt idx="3214">
                  <c:v>44439.989583333336</c:v>
                </c:pt>
                <c:pt idx="3215">
                  <c:v>44440</c:v>
                </c:pt>
                <c:pt idx="3216">
                  <c:v>44440.010416666664</c:v>
                </c:pt>
                <c:pt idx="3217">
                  <c:v>44440.020833333336</c:v>
                </c:pt>
                <c:pt idx="3218">
                  <c:v>44440.03125</c:v>
                </c:pt>
                <c:pt idx="3219">
                  <c:v>44440.041666666664</c:v>
                </c:pt>
                <c:pt idx="3220">
                  <c:v>44440.052083333336</c:v>
                </c:pt>
                <c:pt idx="3221">
                  <c:v>44440.0625</c:v>
                </c:pt>
                <c:pt idx="3222">
                  <c:v>44440.072916666664</c:v>
                </c:pt>
                <c:pt idx="3223">
                  <c:v>44440.083333333336</c:v>
                </c:pt>
                <c:pt idx="3224">
                  <c:v>44440.09375</c:v>
                </c:pt>
                <c:pt idx="3225">
                  <c:v>44440.104166666664</c:v>
                </c:pt>
                <c:pt idx="3226">
                  <c:v>44440.114583333336</c:v>
                </c:pt>
                <c:pt idx="3227">
                  <c:v>44440.125</c:v>
                </c:pt>
                <c:pt idx="3228">
                  <c:v>44440.135416666664</c:v>
                </c:pt>
                <c:pt idx="3229">
                  <c:v>44440.145833333336</c:v>
                </c:pt>
                <c:pt idx="3230">
                  <c:v>44440.15625</c:v>
                </c:pt>
                <c:pt idx="3231">
                  <c:v>44440.166666666664</c:v>
                </c:pt>
                <c:pt idx="3232">
                  <c:v>44440.177083333336</c:v>
                </c:pt>
                <c:pt idx="3233">
                  <c:v>44440.1875</c:v>
                </c:pt>
                <c:pt idx="3234">
                  <c:v>44440.197916666664</c:v>
                </c:pt>
                <c:pt idx="3235">
                  <c:v>44440.208333333336</c:v>
                </c:pt>
                <c:pt idx="3236">
                  <c:v>44440.21875</c:v>
                </c:pt>
                <c:pt idx="3237">
                  <c:v>44440.229166666664</c:v>
                </c:pt>
                <c:pt idx="3238">
                  <c:v>44440.239583333336</c:v>
                </c:pt>
                <c:pt idx="3239">
                  <c:v>44440.25</c:v>
                </c:pt>
                <c:pt idx="3240">
                  <c:v>44440.260416666664</c:v>
                </c:pt>
                <c:pt idx="3241">
                  <c:v>44440.270833333336</c:v>
                </c:pt>
                <c:pt idx="3242">
                  <c:v>44440.28125</c:v>
                </c:pt>
                <c:pt idx="3243">
                  <c:v>44440.291666666664</c:v>
                </c:pt>
                <c:pt idx="3244">
                  <c:v>44440.302083333336</c:v>
                </c:pt>
                <c:pt idx="3245">
                  <c:v>44440.3125</c:v>
                </c:pt>
                <c:pt idx="3246">
                  <c:v>44440.322916666664</c:v>
                </c:pt>
                <c:pt idx="3247">
                  <c:v>44440.333333333336</c:v>
                </c:pt>
                <c:pt idx="3248">
                  <c:v>44440.34375</c:v>
                </c:pt>
                <c:pt idx="3249">
                  <c:v>44440.354166666664</c:v>
                </c:pt>
                <c:pt idx="3250">
                  <c:v>44440.364583333336</c:v>
                </c:pt>
                <c:pt idx="3251">
                  <c:v>44440.375</c:v>
                </c:pt>
                <c:pt idx="3252">
                  <c:v>44440.385416666664</c:v>
                </c:pt>
                <c:pt idx="3253">
                  <c:v>44440.395833333336</c:v>
                </c:pt>
                <c:pt idx="3254">
                  <c:v>44440.40625</c:v>
                </c:pt>
                <c:pt idx="3255">
                  <c:v>44440.416666666664</c:v>
                </c:pt>
                <c:pt idx="3256">
                  <c:v>44440.427083333336</c:v>
                </c:pt>
                <c:pt idx="3257">
                  <c:v>44440.4375</c:v>
                </c:pt>
                <c:pt idx="3258">
                  <c:v>44440.447916666664</c:v>
                </c:pt>
                <c:pt idx="3259">
                  <c:v>44440.458333333336</c:v>
                </c:pt>
                <c:pt idx="3260">
                  <c:v>44440.46875</c:v>
                </c:pt>
                <c:pt idx="3261">
                  <c:v>44440.479166666664</c:v>
                </c:pt>
                <c:pt idx="3262">
                  <c:v>44440.489583333336</c:v>
                </c:pt>
                <c:pt idx="3263">
                  <c:v>44440.5</c:v>
                </c:pt>
                <c:pt idx="3264">
                  <c:v>44440.510416666664</c:v>
                </c:pt>
                <c:pt idx="3265">
                  <c:v>44440.520833333336</c:v>
                </c:pt>
                <c:pt idx="3266">
                  <c:v>44440.53125</c:v>
                </c:pt>
                <c:pt idx="3267">
                  <c:v>44440.541666666664</c:v>
                </c:pt>
                <c:pt idx="3268">
                  <c:v>44440.552083333336</c:v>
                </c:pt>
                <c:pt idx="3269">
                  <c:v>44440.5625</c:v>
                </c:pt>
                <c:pt idx="3270">
                  <c:v>44440.572916666664</c:v>
                </c:pt>
                <c:pt idx="3271">
                  <c:v>44440.583333333336</c:v>
                </c:pt>
                <c:pt idx="3272">
                  <c:v>44440.59375</c:v>
                </c:pt>
                <c:pt idx="3273">
                  <c:v>44440.604166666664</c:v>
                </c:pt>
                <c:pt idx="3274">
                  <c:v>44440.614583333336</c:v>
                </c:pt>
                <c:pt idx="3275">
                  <c:v>44440.625</c:v>
                </c:pt>
                <c:pt idx="3276">
                  <c:v>44440.635416666664</c:v>
                </c:pt>
                <c:pt idx="3277">
                  <c:v>44440.645833333336</c:v>
                </c:pt>
                <c:pt idx="3278">
                  <c:v>44440.65625</c:v>
                </c:pt>
                <c:pt idx="3279">
                  <c:v>44440.666666666664</c:v>
                </c:pt>
                <c:pt idx="3280">
                  <c:v>44440.677083333336</c:v>
                </c:pt>
                <c:pt idx="3281">
                  <c:v>44440.6875</c:v>
                </c:pt>
                <c:pt idx="3282">
                  <c:v>44440.697916666664</c:v>
                </c:pt>
                <c:pt idx="3283">
                  <c:v>44440.708333333336</c:v>
                </c:pt>
                <c:pt idx="3284">
                  <c:v>44440.71875</c:v>
                </c:pt>
                <c:pt idx="3285">
                  <c:v>44440.729166666664</c:v>
                </c:pt>
                <c:pt idx="3286">
                  <c:v>44440.739583333336</c:v>
                </c:pt>
                <c:pt idx="3287">
                  <c:v>44440.75</c:v>
                </c:pt>
                <c:pt idx="3288">
                  <c:v>44440.760416666664</c:v>
                </c:pt>
                <c:pt idx="3289">
                  <c:v>44440.770833333336</c:v>
                </c:pt>
                <c:pt idx="3290">
                  <c:v>44440.78125</c:v>
                </c:pt>
                <c:pt idx="3291">
                  <c:v>44440.791666666664</c:v>
                </c:pt>
                <c:pt idx="3292">
                  <c:v>44440.802083333336</c:v>
                </c:pt>
                <c:pt idx="3293">
                  <c:v>44440.8125</c:v>
                </c:pt>
                <c:pt idx="3294">
                  <c:v>44440.822916666664</c:v>
                </c:pt>
                <c:pt idx="3295">
                  <c:v>44440.833333333336</c:v>
                </c:pt>
                <c:pt idx="3296">
                  <c:v>44440.84375</c:v>
                </c:pt>
                <c:pt idx="3297">
                  <c:v>44440.854166666664</c:v>
                </c:pt>
                <c:pt idx="3298">
                  <c:v>44440.864583333336</c:v>
                </c:pt>
                <c:pt idx="3299">
                  <c:v>44440.875</c:v>
                </c:pt>
                <c:pt idx="3300">
                  <c:v>44440.885416666664</c:v>
                </c:pt>
                <c:pt idx="3301">
                  <c:v>44440.895833333336</c:v>
                </c:pt>
                <c:pt idx="3302">
                  <c:v>44440.90625</c:v>
                </c:pt>
                <c:pt idx="3303">
                  <c:v>44440.916666666664</c:v>
                </c:pt>
                <c:pt idx="3304">
                  <c:v>44440.927083333336</c:v>
                </c:pt>
                <c:pt idx="3305">
                  <c:v>44440.9375</c:v>
                </c:pt>
                <c:pt idx="3306">
                  <c:v>44440.947916666664</c:v>
                </c:pt>
                <c:pt idx="3307">
                  <c:v>44440.958333333336</c:v>
                </c:pt>
                <c:pt idx="3308">
                  <c:v>44440.96875</c:v>
                </c:pt>
                <c:pt idx="3309">
                  <c:v>44440.979166666664</c:v>
                </c:pt>
                <c:pt idx="3310">
                  <c:v>44440.989583333336</c:v>
                </c:pt>
                <c:pt idx="3311">
                  <c:v>44441</c:v>
                </c:pt>
                <c:pt idx="3312">
                  <c:v>44441.010416666664</c:v>
                </c:pt>
                <c:pt idx="3313">
                  <c:v>44441.020833333336</c:v>
                </c:pt>
                <c:pt idx="3314">
                  <c:v>44441.03125</c:v>
                </c:pt>
                <c:pt idx="3315">
                  <c:v>44441.041666666664</c:v>
                </c:pt>
                <c:pt idx="3316">
                  <c:v>44441.052083333336</c:v>
                </c:pt>
                <c:pt idx="3317">
                  <c:v>44441.0625</c:v>
                </c:pt>
                <c:pt idx="3318">
                  <c:v>44441.072916666664</c:v>
                </c:pt>
                <c:pt idx="3319">
                  <c:v>44441.083333333336</c:v>
                </c:pt>
                <c:pt idx="3320">
                  <c:v>44441.09375</c:v>
                </c:pt>
                <c:pt idx="3321">
                  <c:v>44441.104166666664</c:v>
                </c:pt>
                <c:pt idx="3322">
                  <c:v>44441.114583333336</c:v>
                </c:pt>
                <c:pt idx="3323">
                  <c:v>44441.125</c:v>
                </c:pt>
                <c:pt idx="3324">
                  <c:v>44441.135416666664</c:v>
                </c:pt>
                <c:pt idx="3325">
                  <c:v>44441.145833333336</c:v>
                </c:pt>
                <c:pt idx="3326">
                  <c:v>44441.15625</c:v>
                </c:pt>
                <c:pt idx="3327">
                  <c:v>44441.166666666664</c:v>
                </c:pt>
                <c:pt idx="3328">
                  <c:v>44441.177083333336</c:v>
                </c:pt>
                <c:pt idx="3329">
                  <c:v>44441.1875</c:v>
                </c:pt>
                <c:pt idx="3330">
                  <c:v>44441.197916666664</c:v>
                </c:pt>
                <c:pt idx="3331">
                  <c:v>44441.208333333336</c:v>
                </c:pt>
                <c:pt idx="3332">
                  <c:v>44441.21875</c:v>
                </c:pt>
                <c:pt idx="3333">
                  <c:v>44441.229166666664</c:v>
                </c:pt>
                <c:pt idx="3334">
                  <c:v>44441.239583333336</c:v>
                </c:pt>
                <c:pt idx="3335">
                  <c:v>44441.25</c:v>
                </c:pt>
                <c:pt idx="3336">
                  <c:v>44441.260416666664</c:v>
                </c:pt>
                <c:pt idx="3337">
                  <c:v>44441.270833333336</c:v>
                </c:pt>
                <c:pt idx="3338">
                  <c:v>44441.28125</c:v>
                </c:pt>
                <c:pt idx="3339">
                  <c:v>44441.291666666664</c:v>
                </c:pt>
                <c:pt idx="3340">
                  <c:v>44441.302083333336</c:v>
                </c:pt>
                <c:pt idx="3341">
                  <c:v>44441.3125</c:v>
                </c:pt>
                <c:pt idx="3342">
                  <c:v>44441.322916666664</c:v>
                </c:pt>
                <c:pt idx="3343">
                  <c:v>44441.333333333336</c:v>
                </c:pt>
                <c:pt idx="3344">
                  <c:v>44441.34375</c:v>
                </c:pt>
                <c:pt idx="3345">
                  <c:v>44441.354166666664</c:v>
                </c:pt>
                <c:pt idx="3346">
                  <c:v>44441.364583333336</c:v>
                </c:pt>
                <c:pt idx="3347">
                  <c:v>44441.375</c:v>
                </c:pt>
                <c:pt idx="3348">
                  <c:v>44441.385416666664</c:v>
                </c:pt>
                <c:pt idx="3349">
                  <c:v>44441.395833333336</c:v>
                </c:pt>
                <c:pt idx="3350">
                  <c:v>44441.40625</c:v>
                </c:pt>
                <c:pt idx="3351">
                  <c:v>44441.416666666664</c:v>
                </c:pt>
                <c:pt idx="3352">
                  <c:v>44441.427083333336</c:v>
                </c:pt>
                <c:pt idx="3353">
                  <c:v>44441.4375</c:v>
                </c:pt>
                <c:pt idx="3354">
                  <c:v>44441.447916666664</c:v>
                </c:pt>
                <c:pt idx="3355">
                  <c:v>44441.458333333336</c:v>
                </c:pt>
                <c:pt idx="3356">
                  <c:v>44441.46875</c:v>
                </c:pt>
                <c:pt idx="3357">
                  <c:v>44441.479166666664</c:v>
                </c:pt>
                <c:pt idx="3358">
                  <c:v>44441.489583333336</c:v>
                </c:pt>
                <c:pt idx="3359">
                  <c:v>44441.5</c:v>
                </c:pt>
                <c:pt idx="3360">
                  <c:v>44441.510416666664</c:v>
                </c:pt>
                <c:pt idx="3361">
                  <c:v>44441.520833333336</c:v>
                </c:pt>
                <c:pt idx="3362">
                  <c:v>44441.53125</c:v>
                </c:pt>
                <c:pt idx="3363">
                  <c:v>44441.541666666664</c:v>
                </c:pt>
                <c:pt idx="3364">
                  <c:v>44441.552083333336</c:v>
                </c:pt>
                <c:pt idx="3365">
                  <c:v>44441.5625</c:v>
                </c:pt>
                <c:pt idx="3366">
                  <c:v>44441.572916666664</c:v>
                </c:pt>
                <c:pt idx="3367">
                  <c:v>44441.583333333336</c:v>
                </c:pt>
                <c:pt idx="3368">
                  <c:v>44441.59375</c:v>
                </c:pt>
                <c:pt idx="3369">
                  <c:v>44441.604166666664</c:v>
                </c:pt>
                <c:pt idx="3370">
                  <c:v>44441.614583333336</c:v>
                </c:pt>
                <c:pt idx="3371">
                  <c:v>44441.625</c:v>
                </c:pt>
                <c:pt idx="3372">
                  <c:v>44441.635416666664</c:v>
                </c:pt>
                <c:pt idx="3373">
                  <c:v>44441.645833333336</c:v>
                </c:pt>
                <c:pt idx="3374">
                  <c:v>44441.65625</c:v>
                </c:pt>
                <c:pt idx="3375">
                  <c:v>44441.666666666664</c:v>
                </c:pt>
                <c:pt idx="3376">
                  <c:v>44441.677083333336</c:v>
                </c:pt>
                <c:pt idx="3377">
                  <c:v>44441.6875</c:v>
                </c:pt>
                <c:pt idx="3378">
                  <c:v>44441.697916666664</c:v>
                </c:pt>
                <c:pt idx="3379">
                  <c:v>44441.708333333336</c:v>
                </c:pt>
                <c:pt idx="3380">
                  <c:v>44441.71875</c:v>
                </c:pt>
                <c:pt idx="3381">
                  <c:v>44441.729166666664</c:v>
                </c:pt>
                <c:pt idx="3382">
                  <c:v>44441.739583333336</c:v>
                </c:pt>
                <c:pt idx="3383">
                  <c:v>44441.75</c:v>
                </c:pt>
                <c:pt idx="3384">
                  <c:v>44441.760416666664</c:v>
                </c:pt>
                <c:pt idx="3385">
                  <c:v>44441.770833333336</c:v>
                </c:pt>
                <c:pt idx="3386">
                  <c:v>44441.78125</c:v>
                </c:pt>
                <c:pt idx="3387">
                  <c:v>44441.791666666664</c:v>
                </c:pt>
                <c:pt idx="3388">
                  <c:v>44441.802083333336</c:v>
                </c:pt>
                <c:pt idx="3389">
                  <c:v>44441.8125</c:v>
                </c:pt>
                <c:pt idx="3390">
                  <c:v>44441.822916666664</c:v>
                </c:pt>
                <c:pt idx="3391">
                  <c:v>44441.833333333336</c:v>
                </c:pt>
                <c:pt idx="3392">
                  <c:v>44441.84375</c:v>
                </c:pt>
                <c:pt idx="3393">
                  <c:v>44441.854166666664</c:v>
                </c:pt>
                <c:pt idx="3394">
                  <c:v>44441.864583333336</c:v>
                </c:pt>
                <c:pt idx="3395">
                  <c:v>44441.875</c:v>
                </c:pt>
                <c:pt idx="3396">
                  <c:v>44441.885416666664</c:v>
                </c:pt>
                <c:pt idx="3397">
                  <c:v>44441.895833333336</c:v>
                </c:pt>
                <c:pt idx="3398">
                  <c:v>44441.90625</c:v>
                </c:pt>
                <c:pt idx="3399">
                  <c:v>44441.916666666664</c:v>
                </c:pt>
                <c:pt idx="3400">
                  <c:v>44441.927083333336</c:v>
                </c:pt>
                <c:pt idx="3401">
                  <c:v>44441.9375</c:v>
                </c:pt>
                <c:pt idx="3402">
                  <c:v>44441.947916666664</c:v>
                </c:pt>
                <c:pt idx="3403">
                  <c:v>44441.958333333336</c:v>
                </c:pt>
                <c:pt idx="3404">
                  <c:v>44441.96875</c:v>
                </c:pt>
                <c:pt idx="3405">
                  <c:v>44441.979166666664</c:v>
                </c:pt>
                <c:pt idx="3406">
                  <c:v>44441.989583333336</c:v>
                </c:pt>
                <c:pt idx="3407">
                  <c:v>44442</c:v>
                </c:pt>
                <c:pt idx="3408">
                  <c:v>44442.010416666664</c:v>
                </c:pt>
                <c:pt idx="3409">
                  <c:v>44442.020833333336</c:v>
                </c:pt>
                <c:pt idx="3410">
                  <c:v>44442.03125</c:v>
                </c:pt>
                <c:pt idx="3411">
                  <c:v>44442.041666666664</c:v>
                </c:pt>
                <c:pt idx="3412">
                  <c:v>44442.052083333336</c:v>
                </c:pt>
                <c:pt idx="3413">
                  <c:v>44442.0625</c:v>
                </c:pt>
                <c:pt idx="3414">
                  <c:v>44442.072916666664</c:v>
                </c:pt>
                <c:pt idx="3415">
                  <c:v>44442.083333333336</c:v>
                </c:pt>
                <c:pt idx="3416">
                  <c:v>44442.09375</c:v>
                </c:pt>
                <c:pt idx="3417">
                  <c:v>44442.104166666664</c:v>
                </c:pt>
                <c:pt idx="3418">
                  <c:v>44442.114583333336</c:v>
                </c:pt>
                <c:pt idx="3419">
                  <c:v>44442.125</c:v>
                </c:pt>
                <c:pt idx="3420">
                  <c:v>44442.135416666664</c:v>
                </c:pt>
                <c:pt idx="3421">
                  <c:v>44442.145833333336</c:v>
                </c:pt>
                <c:pt idx="3422">
                  <c:v>44442.15625</c:v>
                </c:pt>
                <c:pt idx="3423">
                  <c:v>44442.166666666664</c:v>
                </c:pt>
                <c:pt idx="3424">
                  <c:v>44442.177083333336</c:v>
                </c:pt>
                <c:pt idx="3425">
                  <c:v>44442.1875</c:v>
                </c:pt>
                <c:pt idx="3426">
                  <c:v>44442.197916666664</c:v>
                </c:pt>
                <c:pt idx="3427">
                  <c:v>44442.208333333336</c:v>
                </c:pt>
                <c:pt idx="3428">
                  <c:v>44442.21875</c:v>
                </c:pt>
                <c:pt idx="3429">
                  <c:v>44442.229166666664</c:v>
                </c:pt>
                <c:pt idx="3430">
                  <c:v>44442.239583333336</c:v>
                </c:pt>
                <c:pt idx="3431">
                  <c:v>44442.25</c:v>
                </c:pt>
                <c:pt idx="3432">
                  <c:v>44442.260416666664</c:v>
                </c:pt>
                <c:pt idx="3433">
                  <c:v>44442.270833333336</c:v>
                </c:pt>
                <c:pt idx="3434">
                  <c:v>44442.28125</c:v>
                </c:pt>
                <c:pt idx="3435">
                  <c:v>44442.291666666664</c:v>
                </c:pt>
                <c:pt idx="3436">
                  <c:v>44442.302083333336</c:v>
                </c:pt>
                <c:pt idx="3437">
                  <c:v>44442.3125</c:v>
                </c:pt>
                <c:pt idx="3438">
                  <c:v>44442.322916666664</c:v>
                </c:pt>
                <c:pt idx="3439">
                  <c:v>44442.333333333336</c:v>
                </c:pt>
                <c:pt idx="3440">
                  <c:v>44442.34375</c:v>
                </c:pt>
                <c:pt idx="3441">
                  <c:v>44442.354166666664</c:v>
                </c:pt>
                <c:pt idx="3442">
                  <c:v>44442.364583333336</c:v>
                </c:pt>
                <c:pt idx="3443">
                  <c:v>44442.375</c:v>
                </c:pt>
                <c:pt idx="3444">
                  <c:v>44442.385416666664</c:v>
                </c:pt>
                <c:pt idx="3445">
                  <c:v>44442.395833333336</c:v>
                </c:pt>
                <c:pt idx="3446">
                  <c:v>44442.40625</c:v>
                </c:pt>
                <c:pt idx="3447">
                  <c:v>44442.416666666664</c:v>
                </c:pt>
                <c:pt idx="3448">
                  <c:v>44442.427083333336</c:v>
                </c:pt>
                <c:pt idx="3449">
                  <c:v>44442.4375</c:v>
                </c:pt>
                <c:pt idx="3450">
                  <c:v>44442.447916666664</c:v>
                </c:pt>
                <c:pt idx="3451">
                  <c:v>44442.458333333336</c:v>
                </c:pt>
                <c:pt idx="3452">
                  <c:v>44442.46875</c:v>
                </c:pt>
                <c:pt idx="3453">
                  <c:v>44442.479166666664</c:v>
                </c:pt>
                <c:pt idx="3454">
                  <c:v>44442.489583333336</c:v>
                </c:pt>
                <c:pt idx="3455">
                  <c:v>44442.5</c:v>
                </c:pt>
                <c:pt idx="3456">
                  <c:v>44442.510416666664</c:v>
                </c:pt>
                <c:pt idx="3457">
                  <c:v>44442.520833333336</c:v>
                </c:pt>
                <c:pt idx="3458">
                  <c:v>44442.53125</c:v>
                </c:pt>
                <c:pt idx="3459">
                  <c:v>44442.541666666664</c:v>
                </c:pt>
                <c:pt idx="3460">
                  <c:v>44442.552083333336</c:v>
                </c:pt>
                <c:pt idx="3461">
                  <c:v>44442.5625</c:v>
                </c:pt>
                <c:pt idx="3462">
                  <c:v>44442.572916666664</c:v>
                </c:pt>
                <c:pt idx="3463">
                  <c:v>44442.583333333336</c:v>
                </c:pt>
                <c:pt idx="3464">
                  <c:v>44442.59375</c:v>
                </c:pt>
                <c:pt idx="3465">
                  <c:v>44442.604166666664</c:v>
                </c:pt>
                <c:pt idx="3466">
                  <c:v>44442.614583333336</c:v>
                </c:pt>
                <c:pt idx="3467">
                  <c:v>44442.625</c:v>
                </c:pt>
                <c:pt idx="3468">
                  <c:v>44442.635416666664</c:v>
                </c:pt>
                <c:pt idx="3469">
                  <c:v>44442.645833333336</c:v>
                </c:pt>
                <c:pt idx="3470">
                  <c:v>44442.65625</c:v>
                </c:pt>
                <c:pt idx="3471">
                  <c:v>44442.666666666664</c:v>
                </c:pt>
                <c:pt idx="3472">
                  <c:v>44442.677083333336</c:v>
                </c:pt>
                <c:pt idx="3473">
                  <c:v>44442.6875</c:v>
                </c:pt>
                <c:pt idx="3474">
                  <c:v>44442.697916666664</c:v>
                </c:pt>
                <c:pt idx="3475">
                  <c:v>44442.708333333336</c:v>
                </c:pt>
                <c:pt idx="3476">
                  <c:v>44442.71875</c:v>
                </c:pt>
                <c:pt idx="3477">
                  <c:v>44442.729166666664</c:v>
                </c:pt>
                <c:pt idx="3478">
                  <c:v>44442.739583333336</c:v>
                </c:pt>
                <c:pt idx="3479">
                  <c:v>44442.75</c:v>
                </c:pt>
                <c:pt idx="3480">
                  <c:v>44442.760416666664</c:v>
                </c:pt>
                <c:pt idx="3481">
                  <c:v>44442.770833333336</c:v>
                </c:pt>
                <c:pt idx="3482">
                  <c:v>44442.78125</c:v>
                </c:pt>
                <c:pt idx="3483">
                  <c:v>44442.791666666664</c:v>
                </c:pt>
                <c:pt idx="3484">
                  <c:v>44442.802083333336</c:v>
                </c:pt>
                <c:pt idx="3485">
                  <c:v>44442.8125</c:v>
                </c:pt>
                <c:pt idx="3486">
                  <c:v>44442.822916666664</c:v>
                </c:pt>
                <c:pt idx="3487">
                  <c:v>44442.833333333336</c:v>
                </c:pt>
                <c:pt idx="3488">
                  <c:v>44442.84375</c:v>
                </c:pt>
                <c:pt idx="3489">
                  <c:v>44442.854166666664</c:v>
                </c:pt>
                <c:pt idx="3490">
                  <c:v>44442.864583333336</c:v>
                </c:pt>
                <c:pt idx="3491">
                  <c:v>44442.875</c:v>
                </c:pt>
                <c:pt idx="3492">
                  <c:v>44442.885416666664</c:v>
                </c:pt>
                <c:pt idx="3493">
                  <c:v>44442.895833333336</c:v>
                </c:pt>
                <c:pt idx="3494">
                  <c:v>44442.90625</c:v>
                </c:pt>
                <c:pt idx="3495">
                  <c:v>44442.916666666664</c:v>
                </c:pt>
                <c:pt idx="3496">
                  <c:v>44442.927083333336</c:v>
                </c:pt>
                <c:pt idx="3497">
                  <c:v>44442.9375</c:v>
                </c:pt>
                <c:pt idx="3498">
                  <c:v>44442.947916666664</c:v>
                </c:pt>
                <c:pt idx="3499">
                  <c:v>44442.958333333336</c:v>
                </c:pt>
                <c:pt idx="3500">
                  <c:v>44442.96875</c:v>
                </c:pt>
                <c:pt idx="3501">
                  <c:v>44442.979166666664</c:v>
                </c:pt>
                <c:pt idx="3502">
                  <c:v>44442.989583333336</c:v>
                </c:pt>
                <c:pt idx="3503">
                  <c:v>44443</c:v>
                </c:pt>
                <c:pt idx="3504">
                  <c:v>44443.010416666664</c:v>
                </c:pt>
                <c:pt idx="3505">
                  <c:v>44443.020833333336</c:v>
                </c:pt>
                <c:pt idx="3506">
                  <c:v>44443.03125</c:v>
                </c:pt>
                <c:pt idx="3507">
                  <c:v>44443.041666666664</c:v>
                </c:pt>
                <c:pt idx="3508">
                  <c:v>44443.052083333336</c:v>
                </c:pt>
                <c:pt idx="3509">
                  <c:v>44443.0625</c:v>
                </c:pt>
                <c:pt idx="3510">
                  <c:v>44443.072916666664</c:v>
                </c:pt>
                <c:pt idx="3511">
                  <c:v>44443.083333333336</c:v>
                </c:pt>
                <c:pt idx="3512">
                  <c:v>44443.09375</c:v>
                </c:pt>
                <c:pt idx="3513">
                  <c:v>44443.104166666664</c:v>
                </c:pt>
                <c:pt idx="3514">
                  <c:v>44443.114583333336</c:v>
                </c:pt>
                <c:pt idx="3515">
                  <c:v>44443.125</c:v>
                </c:pt>
                <c:pt idx="3516">
                  <c:v>44443.135416666664</c:v>
                </c:pt>
                <c:pt idx="3517">
                  <c:v>44443.145833333336</c:v>
                </c:pt>
                <c:pt idx="3518">
                  <c:v>44443.15625</c:v>
                </c:pt>
                <c:pt idx="3519">
                  <c:v>44443.166666666664</c:v>
                </c:pt>
                <c:pt idx="3520">
                  <c:v>44443.177083333336</c:v>
                </c:pt>
                <c:pt idx="3521">
                  <c:v>44443.1875</c:v>
                </c:pt>
                <c:pt idx="3522">
                  <c:v>44443.197916666664</c:v>
                </c:pt>
                <c:pt idx="3523">
                  <c:v>44443.208333333336</c:v>
                </c:pt>
                <c:pt idx="3524">
                  <c:v>44443.21875</c:v>
                </c:pt>
                <c:pt idx="3525">
                  <c:v>44443.229166666664</c:v>
                </c:pt>
                <c:pt idx="3526">
                  <c:v>44443.239583333336</c:v>
                </c:pt>
                <c:pt idx="3527">
                  <c:v>44443.25</c:v>
                </c:pt>
                <c:pt idx="3528">
                  <c:v>44443.260416666664</c:v>
                </c:pt>
                <c:pt idx="3529">
                  <c:v>44443.270833333336</c:v>
                </c:pt>
                <c:pt idx="3530">
                  <c:v>44443.28125</c:v>
                </c:pt>
                <c:pt idx="3531">
                  <c:v>44443.291666666664</c:v>
                </c:pt>
                <c:pt idx="3532">
                  <c:v>44443.302083333336</c:v>
                </c:pt>
                <c:pt idx="3533">
                  <c:v>44443.3125</c:v>
                </c:pt>
                <c:pt idx="3534">
                  <c:v>44443.322916666664</c:v>
                </c:pt>
                <c:pt idx="3535">
                  <c:v>44443.333333333336</c:v>
                </c:pt>
                <c:pt idx="3536">
                  <c:v>44443.34375</c:v>
                </c:pt>
                <c:pt idx="3537">
                  <c:v>44443.354166666664</c:v>
                </c:pt>
                <c:pt idx="3538">
                  <c:v>44443.364583333336</c:v>
                </c:pt>
                <c:pt idx="3539">
                  <c:v>44443.375</c:v>
                </c:pt>
                <c:pt idx="3540">
                  <c:v>44443.385416666664</c:v>
                </c:pt>
                <c:pt idx="3541">
                  <c:v>44443.395833333336</c:v>
                </c:pt>
                <c:pt idx="3542">
                  <c:v>44443.40625</c:v>
                </c:pt>
                <c:pt idx="3543">
                  <c:v>44443.416666666664</c:v>
                </c:pt>
                <c:pt idx="3544">
                  <c:v>44443.427083333336</c:v>
                </c:pt>
                <c:pt idx="3545">
                  <c:v>44443.4375</c:v>
                </c:pt>
                <c:pt idx="3546">
                  <c:v>44443.447916666664</c:v>
                </c:pt>
                <c:pt idx="3547">
                  <c:v>44443.458333333336</c:v>
                </c:pt>
                <c:pt idx="3548">
                  <c:v>44443.46875</c:v>
                </c:pt>
                <c:pt idx="3549">
                  <c:v>44443.479166666664</c:v>
                </c:pt>
                <c:pt idx="3550">
                  <c:v>44443.489583333336</c:v>
                </c:pt>
                <c:pt idx="3551">
                  <c:v>44443.5</c:v>
                </c:pt>
                <c:pt idx="3552">
                  <c:v>44443.510416666664</c:v>
                </c:pt>
                <c:pt idx="3553">
                  <c:v>44443.520833333336</c:v>
                </c:pt>
                <c:pt idx="3554">
                  <c:v>44443.53125</c:v>
                </c:pt>
                <c:pt idx="3555">
                  <c:v>44443.541666666664</c:v>
                </c:pt>
                <c:pt idx="3556">
                  <c:v>44443.552083333336</c:v>
                </c:pt>
                <c:pt idx="3557">
                  <c:v>44443.5625</c:v>
                </c:pt>
                <c:pt idx="3558">
                  <c:v>44443.572916666664</c:v>
                </c:pt>
                <c:pt idx="3559">
                  <c:v>44443.583333333336</c:v>
                </c:pt>
                <c:pt idx="3560">
                  <c:v>44443.59375</c:v>
                </c:pt>
                <c:pt idx="3561">
                  <c:v>44443.604166666664</c:v>
                </c:pt>
                <c:pt idx="3562">
                  <c:v>44443.614583333336</c:v>
                </c:pt>
                <c:pt idx="3563">
                  <c:v>44443.625</c:v>
                </c:pt>
                <c:pt idx="3564">
                  <c:v>44443.635416666664</c:v>
                </c:pt>
                <c:pt idx="3565">
                  <c:v>44443.645833333336</c:v>
                </c:pt>
                <c:pt idx="3566">
                  <c:v>44443.65625</c:v>
                </c:pt>
                <c:pt idx="3567">
                  <c:v>44443.666666666664</c:v>
                </c:pt>
                <c:pt idx="3568">
                  <c:v>44443.677083333336</c:v>
                </c:pt>
                <c:pt idx="3569">
                  <c:v>44443.6875</c:v>
                </c:pt>
                <c:pt idx="3570">
                  <c:v>44443.697916666664</c:v>
                </c:pt>
                <c:pt idx="3571">
                  <c:v>44443.708333333336</c:v>
                </c:pt>
                <c:pt idx="3572">
                  <c:v>44443.71875</c:v>
                </c:pt>
                <c:pt idx="3573">
                  <c:v>44443.729166666664</c:v>
                </c:pt>
                <c:pt idx="3574">
                  <c:v>44443.739583333336</c:v>
                </c:pt>
                <c:pt idx="3575">
                  <c:v>44443.75</c:v>
                </c:pt>
                <c:pt idx="3576">
                  <c:v>44443.760416666664</c:v>
                </c:pt>
                <c:pt idx="3577">
                  <c:v>44443.770833333336</c:v>
                </c:pt>
                <c:pt idx="3578">
                  <c:v>44443.78125</c:v>
                </c:pt>
                <c:pt idx="3579">
                  <c:v>44443.791666666664</c:v>
                </c:pt>
                <c:pt idx="3580">
                  <c:v>44443.802083333336</c:v>
                </c:pt>
                <c:pt idx="3581">
                  <c:v>44443.8125</c:v>
                </c:pt>
                <c:pt idx="3582">
                  <c:v>44443.822916666664</c:v>
                </c:pt>
                <c:pt idx="3583">
                  <c:v>44443.833333333336</c:v>
                </c:pt>
                <c:pt idx="3584">
                  <c:v>44443.84375</c:v>
                </c:pt>
                <c:pt idx="3585">
                  <c:v>44443.854166666664</c:v>
                </c:pt>
                <c:pt idx="3586">
                  <c:v>44443.864583333336</c:v>
                </c:pt>
                <c:pt idx="3587">
                  <c:v>44443.875</c:v>
                </c:pt>
                <c:pt idx="3588">
                  <c:v>44443.885416666664</c:v>
                </c:pt>
                <c:pt idx="3589">
                  <c:v>44443.895833333336</c:v>
                </c:pt>
                <c:pt idx="3590">
                  <c:v>44443.90625</c:v>
                </c:pt>
                <c:pt idx="3591">
                  <c:v>44443.916666666664</c:v>
                </c:pt>
                <c:pt idx="3592">
                  <c:v>44443.927083333336</c:v>
                </c:pt>
                <c:pt idx="3593">
                  <c:v>44443.9375</c:v>
                </c:pt>
                <c:pt idx="3594">
                  <c:v>44443.947916666664</c:v>
                </c:pt>
                <c:pt idx="3595">
                  <c:v>44443.958333333336</c:v>
                </c:pt>
                <c:pt idx="3596">
                  <c:v>44443.96875</c:v>
                </c:pt>
                <c:pt idx="3597">
                  <c:v>44443.979166666664</c:v>
                </c:pt>
                <c:pt idx="3598">
                  <c:v>44443.989583333336</c:v>
                </c:pt>
                <c:pt idx="3599">
                  <c:v>44444</c:v>
                </c:pt>
                <c:pt idx="3600">
                  <c:v>44444.010416666664</c:v>
                </c:pt>
                <c:pt idx="3601">
                  <c:v>44444.020833333336</c:v>
                </c:pt>
                <c:pt idx="3602">
                  <c:v>44444.03125</c:v>
                </c:pt>
                <c:pt idx="3603">
                  <c:v>44444.041666666664</c:v>
                </c:pt>
                <c:pt idx="3604">
                  <c:v>44444.052083333336</c:v>
                </c:pt>
                <c:pt idx="3605">
                  <c:v>44444.0625</c:v>
                </c:pt>
                <c:pt idx="3606">
                  <c:v>44444.072916666664</c:v>
                </c:pt>
                <c:pt idx="3607">
                  <c:v>44444.083333333336</c:v>
                </c:pt>
                <c:pt idx="3608">
                  <c:v>44444.09375</c:v>
                </c:pt>
                <c:pt idx="3609">
                  <c:v>44444.104166666664</c:v>
                </c:pt>
                <c:pt idx="3610">
                  <c:v>44444.114583333336</c:v>
                </c:pt>
                <c:pt idx="3611">
                  <c:v>44444.125</c:v>
                </c:pt>
                <c:pt idx="3612">
                  <c:v>44444.135416666664</c:v>
                </c:pt>
                <c:pt idx="3613">
                  <c:v>44444.145833333336</c:v>
                </c:pt>
                <c:pt idx="3614">
                  <c:v>44444.15625</c:v>
                </c:pt>
                <c:pt idx="3615">
                  <c:v>44444.166666666664</c:v>
                </c:pt>
                <c:pt idx="3616">
                  <c:v>44444.177083333336</c:v>
                </c:pt>
                <c:pt idx="3617">
                  <c:v>44444.1875</c:v>
                </c:pt>
                <c:pt idx="3618">
                  <c:v>44444.197916666664</c:v>
                </c:pt>
                <c:pt idx="3619">
                  <c:v>44444.208333333336</c:v>
                </c:pt>
                <c:pt idx="3620">
                  <c:v>44444.21875</c:v>
                </c:pt>
                <c:pt idx="3621">
                  <c:v>44444.229166666664</c:v>
                </c:pt>
                <c:pt idx="3622">
                  <c:v>44444.239583333336</c:v>
                </c:pt>
                <c:pt idx="3623">
                  <c:v>44444.25</c:v>
                </c:pt>
                <c:pt idx="3624">
                  <c:v>44444.260416666664</c:v>
                </c:pt>
                <c:pt idx="3625">
                  <c:v>44444.270833333336</c:v>
                </c:pt>
                <c:pt idx="3626">
                  <c:v>44444.28125</c:v>
                </c:pt>
                <c:pt idx="3627">
                  <c:v>44444.291666666664</c:v>
                </c:pt>
                <c:pt idx="3628">
                  <c:v>44444.302083333336</c:v>
                </c:pt>
                <c:pt idx="3629">
                  <c:v>44444.3125</c:v>
                </c:pt>
                <c:pt idx="3630">
                  <c:v>44444.322916666664</c:v>
                </c:pt>
                <c:pt idx="3631">
                  <c:v>44444.333333333336</c:v>
                </c:pt>
                <c:pt idx="3632">
                  <c:v>44444.34375</c:v>
                </c:pt>
                <c:pt idx="3633">
                  <c:v>44444.354166666664</c:v>
                </c:pt>
                <c:pt idx="3634">
                  <c:v>44444.364583333336</c:v>
                </c:pt>
                <c:pt idx="3635">
                  <c:v>44444.375</c:v>
                </c:pt>
                <c:pt idx="3636">
                  <c:v>44444.385416666664</c:v>
                </c:pt>
                <c:pt idx="3637">
                  <c:v>44444.395833333336</c:v>
                </c:pt>
                <c:pt idx="3638">
                  <c:v>44444.40625</c:v>
                </c:pt>
                <c:pt idx="3639">
                  <c:v>44444.416666666664</c:v>
                </c:pt>
                <c:pt idx="3640">
                  <c:v>44444.427083333336</c:v>
                </c:pt>
                <c:pt idx="3641">
                  <c:v>44444.4375</c:v>
                </c:pt>
                <c:pt idx="3642">
                  <c:v>44444.447916666664</c:v>
                </c:pt>
                <c:pt idx="3643">
                  <c:v>44444.458333333336</c:v>
                </c:pt>
                <c:pt idx="3644">
                  <c:v>44444.46875</c:v>
                </c:pt>
                <c:pt idx="3645">
                  <c:v>44444.479166666664</c:v>
                </c:pt>
                <c:pt idx="3646">
                  <c:v>44444.489583333336</c:v>
                </c:pt>
                <c:pt idx="3647">
                  <c:v>44444.5</c:v>
                </c:pt>
                <c:pt idx="3648">
                  <c:v>44444.510416666664</c:v>
                </c:pt>
                <c:pt idx="3649">
                  <c:v>44444.520833333336</c:v>
                </c:pt>
                <c:pt idx="3650">
                  <c:v>44444.53125</c:v>
                </c:pt>
                <c:pt idx="3651">
                  <c:v>44444.541666666664</c:v>
                </c:pt>
                <c:pt idx="3652">
                  <c:v>44444.552083333336</c:v>
                </c:pt>
                <c:pt idx="3653">
                  <c:v>44444.5625</c:v>
                </c:pt>
                <c:pt idx="3654">
                  <c:v>44444.572916666664</c:v>
                </c:pt>
                <c:pt idx="3655">
                  <c:v>44444.583333333336</c:v>
                </c:pt>
                <c:pt idx="3656">
                  <c:v>44444.59375</c:v>
                </c:pt>
                <c:pt idx="3657">
                  <c:v>44444.604166666664</c:v>
                </c:pt>
                <c:pt idx="3658">
                  <c:v>44444.614583333336</c:v>
                </c:pt>
                <c:pt idx="3659">
                  <c:v>44444.625</c:v>
                </c:pt>
                <c:pt idx="3660">
                  <c:v>44444.635416666664</c:v>
                </c:pt>
                <c:pt idx="3661">
                  <c:v>44444.645833333336</c:v>
                </c:pt>
                <c:pt idx="3662">
                  <c:v>44444.65625</c:v>
                </c:pt>
                <c:pt idx="3663">
                  <c:v>44444.666666666664</c:v>
                </c:pt>
                <c:pt idx="3664">
                  <c:v>44444.677083333336</c:v>
                </c:pt>
                <c:pt idx="3665">
                  <c:v>44444.6875</c:v>
                </c:pt>
                <c:pt idx="3666">
                  <c:v>44444.697916666664</c:v>
                </c:pt>
                <c:pt idx="3667">
                  <c:v>44444.708333333336</c:v>
                </c:pt>
                <c:pt idx="3668">
                  <c:v>44444.71875</c:v>
                </c:pt>
                <c:pt idx="3669">
                  <c:v>44444.729166666664</c:v>
                </c:pt>
                <c:pt idx="3670">
                  <c:v>44444.739583333336</c:v>
                </c:pt>
                <c:pt idx="3671">
                  <c:v>44444.75</c:v>
                </c:pt>
                <c:pt idx="3672">
                  <c:v>44444.760416666664</c:v>
                </c:pt>
                <c:pt idx="3673">
                  <c:v>44444.770833333336</c:v>
                </c:pt>
                <c:pt idx="3674">
                  <c:v>44444.78125</c:v>
                </c:pt>
                <c:pt idx="3675">
                  <c:v>44444.791666666664</c:v>
                </c:pt>
                <c:pt idx="3676">
                  <c:v>44444.802083333336</c:v>
                </c:pt>
                <c:pt idx="3677">
                  <c:v>44444.8125</c:v>
                </c:pt>
                <c:pt idx="3678">
                  <c:v>44444.822916666664</c:v>
                </c:pt>
                <c:pt idx="3679">
                  <c:v>44444.833333333336</c:v>
                </c:pt>
                <c:pt idx="3680">
                  <c:v>44444.84375</c:v>
                </c:pt>
                <c:pt idx="3681">
                  <c:v>44444.854166666664</c:v>
                </c:pt>
                <c:pt idx="3682">
                  <c:v>44444.864583333336</c:v>
                </c:pt>
                <c:pt idx="3683">
                  <c:v>44444.875</c:v>
                </c:pt>
                <c:pt idx="3684">
                  <c:v>44444.885416666664</c:v>
                </c:pt>
                <c:pt idx="3685">
                  <c:v>44444.895833333336</c:v>
                </c:pt>
                <c:pt idx="3686">
                  <c:v>44444.90625</c:v>
                </c:pt>
                <c:pt idx="3687">
                  <c:v>44444.916666666664</c:v>
                </c:pt>
                <c:pt idx="3688">
                  <c:v>44444.927083333336</c:v>
                </c:pt>
                <c:pt idx="3689">
                  <c:v>44444.9375</c:v>
                </c:pt>
                <c:pt idx="3690">
                  <c:v>44444.947916666664</c:v>
                </c:pt>
                <c:pt idx="3691">
                  <c:v>44444.958333333336</c:v>
                </c:pt>
                <c:pt idx="3692">
                  <c:v>44444.96875</c:v>
                </c:pt>
                <c:pt idx="3693">
                  <c:v>44444.979166666664</c:v>
                </c:pt>
                <c:pt idx="3694">
                  <c:v>44444.989583333336</c:v>
                </c:pt>
                <c:pt idx="3695">
                  <c:v>44445</c:v>
                </c:pt>
                <c:pt idx="3696">
                  <c:v>44445.010416666664</c:v>
                </c:pt>
                <c:pt idx="3697">
                  <c:v>44445.020833333336</c:v>
                </c:pt>
                <c:pt idx="3698">
                  <c:v>44445.03125</c:v>
                </c:pt>
                <c:pt idx="3699">
                  <c:v>44445.041666666664</c:v>
                </c:pt>
                <c:pt idx="3700">
                  <c:v>44445.052083333336</c:v>
                </c:pt>
                <c:pt idx="3701">
                  <c:v>44445.0625</c:v>
                </c:pt>
                <c:pt idx="3702">
                  <c:v>44445.072916666664</c:v>
                </c:pt>
                <c:pt idx="3703">
                  <c:v>44445.083333333336</c:v>
                </c:pt>
                <c:pt idx="3704">
                  <c:v>44445.09375</c:v>
                </c:pt>
                <c:pt idx="3705">
                  <c:v>44445.104166666664</c:v>
                </c:pt>
                <c:pt idx="3706">
                  <c:v>44445.114583333336</c:v>
                </c:pt>
                <c:pt idx="3707">
                  <c:v>44445.125</c:v>
                </c:pt>
                <c:pt idx="3708">
                  <c:v>44445.135416666664</c:v>
                </c:pt>
                <c:pt idx="3709">
                  <c:v>44445.145833333336</c:v>
                </c:pt>
                <c:pt idx="3710">
                  <c:v>44445.15625</c:v>
                </c:pt>
                <c:pt idx="3711">
                  <c:v>44445.166666666664</c:v>
                </c:pt>
                <c:pt idx="3712">
                  <c:v>44445.177083333336</c:v>
                </c:pt>
                <c:pt idx="3713">
                  <c:v>44445.1875</c:v>
                </c:pt>
                <c:pt idx="3714">
                  <c:v>44445.197916666664</c:v>
                </c:pt>
                <c:pt idx="3715">
                  <c:v>44445.208333333336</c:v>
                </c:pt>
                <c:pt idx="3716">
                  <c:v>44445.21875</c:v>
                </c:pt>
                <c:pt idx="3717">
                  <c:v>44445.229166666664</c:v>
                </c:pt>
                <c:pt idx="3718">
                  <c:v>44445.239583333336</c:v>
                </c:pt>
                <c:pt idx="3719">
                  <c:v>44445.25</c:v>
                </c:pt>
                <c:pt idx="3720">
                  <c:v>44445.260416666664</c:v>
                </c:pt>
                <c:pt idx="3721">
                  <c:v>44445.270833333336</c:v>
                </c:pt>
                <c:pt idx="3722">
                  <c:v>44445.28125</c:v>
                </c:pt>
                <c:pt idx="3723">
                  <c:v>44445.291666666664</c:v>
                </c:pt>
                <c:pt idx="3724">
                  <c:v>44445.302083333336</c:v>
                </c:pt>
                <c:pt idx="3725">
                  <c:v>44445.3125</c:v>
                </c:pt>
                <c:pt idx="3726">
                  <c:v>44445.322916666664</c:v>
                </c:pt>
                <c:pt idx="3727">
                  <c:v>44445.333333333336</c:v>
                </c:pt>
                <c:pt idx="3728">
                  <c:v>44445.34375</c:v>
                </c:pt>
                <c:pt idx="3729">
                  <c:v>44445.354166666664</c:v>
                </c:pt>
                <c:pt idx="3730">
                  <c:v>44445.364583333336</c:v>
                </c:pt>
                <c:pt idx="3731">
                  <c:v>44445.375</c:v>
                </c:pt>
                <c:pt idx="3732">
                  <c:v>44445.385416666664</c:v>
                </c:pt>
                <c:pt idx="3733">
                  <c:v>44445.395833333336</c:v>
                </c:pt>
                <c:pt idx="3734">
                  <c:v>44445.40625</c:v>
                </c:pt>
                <c:pt idx="3735">
                  <c:v>44445.416666666664</c:v>
                </c:pt>
                <c:pt idx="3736">
                  <c:v>44445.427083333336</c:v>
                </c:pt>
                <c:pt idx="3737">
                  <c:v>44445.4375</c:v>
                </c:pt>
                <c:pt idx="3738">
                  <c:v>44445.447916666664</c:v>
                </c:pt>
                <c:pt idx="3739">
                  <c:v>44445.458333333336</c:v>
                </c:pt>
                <c:pt idx="3740">
                  <c:v>44445.46875</c:v>
                </c:pt>
                <c:pt idx="3741">
                  <c:v>44445.479166666664</c:v>
                </c:pt>
                <c:pt idx="3742">
                  <c:v>44445.489583333336</c:v>
                </c:pt>
                <c:pt idx="3743">
                  <c:v>44445.5</c:v>
                </c:pt>
                <c:pt idx="3744">
                  <c:v>44445.510416666664</c:v>
                </c:pt>
                <c:pt idx="3745">
                  <c:v>44445.520833333336</c:v>
                </c:pt>
                <c:pt idx="3746">
                  <c:v>44445.53125</c:v>
                </c:pt>
                <c:pt idx="3747">
                  <c:v>44445.541666666664</c:v>
                </c:pt>
                <c:pt idx="3748">
                  <c:v>44445.552083333336</c:v>
                </c:pt>
                <c:pt idx="3749">
                  <c:v>44445.5625</c:v>
                </c:pt>
                <c:pt idx="3750">
                  <c:v>44445.572916666664</c:v>
                </c:pt>
                <c:pt idx="3751">
                  <c:v>44445.583333333336</c:v>
                </c:pt>
                <c:pt idx="3752">
                  <c:v>44445.59375</c:v>
                </c:pt>
                <c:pt idx="3753">
                  <c:v>44445.604166666664</c:v>
                </c:pt>
                <c:pt idx="3754">
                  <c:v>44445.614583333336</c:v>
                </c:pt>
                <c:pt idx="3755">
                  <c:v>44445.625</c:v>
                </c:pt>
                <c:pt idx="3756">
                  <c:v>44445.635416666664</c:v>
                </c:pt>
                <c:pt idx="3757">
                  <c:v>44445.645833333336</c:v>
                </c:pt>
                <c:pt idx="3758">
                  <c:v>44445.65625</c:v>
                </c:pt>
                <c:pt idx="3759">
                  <c:v>44445.666666666664</c:v>
                </c:pt>
                <c:pt idx="3760">
                  <c:v>44445.677083333336</c:v>
                </c:pt>
                <c:pt idx="3761">
                  <c:v>44445.6875</c:v>
                </c:pt>
                <c:pt idx="3762">
                  <c:v>44445.697916666664</c:v>
                </c:pt>
                <c:pt idx="3763">
                  <c:v>44445.708333333336</c:v>
                </c:pt>
                <c:pt idx="3764">
                  <c:v>44445.71875</c:v>
                </c:pt>
                <c:pt idx="3765">
                  <c:v>44445.729166666664</c:v>
                </c:pt>
                <c:pt idx="3766">
                  <c:v>44445.739583333336</c:v>
                </c:pt>
                <c:pt idx="3767">
                  <c:v>44445.75</c:v>
                </c:pt>
                <c:pt idx="3768">
                  <c:v>44445.760416666664</c:v>
                </c:pt>
                <c:pt idx="3769">
                  <c:v>44445.770833333336</c:v>
                </c:pt>
                <c:pt idx="3770">
                  <c:v>44445.78125</c:v>
                </c:pt>
                <c:pt idx="3771">
                  <c:v>44445.791666666664</c:v>
                </c:pt>
                <c:pt idx="3772">
                  <c:v>44445.802083333336</c:v>
                </c:pt>
                <c:pt idx="3773">
                  <c:v>44445.8125</c:v>
                </c:pt>
                <c:pt idx="3774">
                  <c:v>44445.822916666664</c:v>
                </c:pt>
                <c:pt idx="3775">
                  <c:v>44445.833333333336</c:v>
                </c:pt>
                <c:pt idx="3776">
                  <c:v>44445.84375</c:v>
                </c:pt>
                <c:pt idx="3777">
                  <c:v>44445.854166666664</c:v>
                </c:pt>
                <c:pt idx="3778">
                  <c:v>44445.864583333336</c:v>
                </c:pt>
                <c:pt idx="3779">
                  <c:v>44445.875</c:v>
                </c:pt>
                <c:pt idx="3780">
                  <c:v>44445.885416666664</c:v>
                </c:pt>
                <c:pt idx="3781">
                  <c:v>44445.895833333336</c:v>
                </c:pt>
                <c:pt idx="3782">
                  <c:v>44445.90625</c:v>
                </c:pt>
                <c:pt idx="3783">
                  <c:v>44445.916666666664</c:v>
                </c:pt>
                <c:pt idx="3784">
                  <c:v>44445.927083333336</c:v>
                </c:pt>
                <c:pt idx="3785">
                  <c:v>44445.9375</c:v>
                </c:pt>
                <c:pt idx="3786">
                  <c:v>44445.947916666664</c:v>
                </c:pt>
                <c:pt idx="3787">
                  <c:v>44445.958333333336</c:v>
                </c:pt>
                <c:pt idx="3788">
                  <c:v>44445.96875</c:v>
                </c:pt>
                <c:pt idx="3789">
                  <c:v>44445.979166666664</c:v>
                </c:pt>
                <c:pt idx="3790">
                  <c:v>44445.989583333336</c:v>
                </c:pt>
                <c:pt idx="3791">
                  <c:v>44446</c:v>
                </c:pt>
                <c:pt idx="3792">
                  <c:v>44446.010416666664</c:v>
                </c:pt>
                <c:pt idx="3793">
                  <c:v>44446.020833333336</c:v>
                </c:pt>
                <c:pt idx="3794">
                  <c:v>44446.03125</c:v>
                </c:pt>
                <c:pt idx="3795">
                  <c:v>44446.041666666664</c:v>
                </c:pt>
                <c:pt idx="3796">
                  <c:v>44446.052083333336</c:v>
                </c:pt>
                <c:pt idx="3797">
                  <c:v>44446.0625</c:v>
                </c:pt>
                <c:pt idx="3798">
                  <c:v>44446.072916666664</c:v>
                </c:pt>
                <c:pt idx="3799">
                  <c:v>44446.083333333336</c:v>
                </c:pt>
                <c:pt idx="3800">
                  <c:v>44446.09375</c:v>
                </c:pt>
                <c:pt idx="3801">
                  <c:v>44446.104166666664</c:v>
                </c:pt>
                <c:pt idx="3802">
                  <c:v>44446.114583333336</c:v>
                </c:pt>
                <c:pt idx="3803">
                  <c:v>44446.125</c:v>
                </c:pt>
                <c:pt idx="3804">
                  <c:v>44446.135416666664</c:v>
                </c:pt>
                <c:pt idx="3805">
                  <c:v>44446.145833333336</c:v>
                </c:pt>
                <c:pt idx="3806">
                  <c:v>44446.15625</c:v>
                </c:pt>
                <c:pt idx="3807">
                  <c:v>44446.166666666664</c:v>
                </c:pt>
                <c:pt idx="3808">
                  <c:v>44446.177083333336</c:v>
                </c:pt>
                <c:pt idx="3809">
                  <c:v>44446.1875</c:v>
                </c:pt>
                <c:pt idx="3810">
                  <c:v>44446.197916666664</c:v>
                </c:pt>
                <c:pt idx="3811">
                  <c:v>44446.208333333336</c:v>
                </c:pt>
                <c:pt idx="3812">
                  <c:v>44446.21875</c:v>
                </c:pt>
                <c:pt idx="3813">
                  <c:v>44446.229166666664</c:v>
                </c:pt>
                <c:pt idx="3814">
                  <c:v>44446.239583333336</c:v>
                </c:pt>
                <c:pt idx="3815">
                  <c:v>44446.25</c:v>
                </c:pt>
                <c:pt idx="3816">
                  <c:v>44446.260416666664</c:v>
                </c:pt>
                <c:pt idx="3817">
                  <c:v>44446.270833333336</c:v>
                </c:pt>
                <c:pt idx="3818">
                  <c:v>44446.28125</c:v>
                </c:pt>
                <c:pt idx="3819">
                  <c:v>44446.291666666664</c:v>
                </c:pt>
                <c:pt idx="3820">
                  <c:v>44446.302083333336</c:v>
                </c:pt>
                <c:pt idx="3821">
                  <c:v>44446.3125</c:v>
                </c:pt>
                <c:pt idx="3822">
                  <c:v>44446.322916666664</c:v>
                </c:pt>
                <c:pt idx="3823">
                  <c:v>44446.333333333336</c:v>
                </c:pt>
                <c:pt idx="3824">
                  <c:v>44446.34375</c:v>
                </c:pt>
                <c:pt idx="3825">
                  <c:v>44446.354166666664</c:v>
                </c:pt>
                <c:pt idx="3826">
                  <c:v>44446.364583333336</c:v>
                </c:pt>
                <c:pt idx="3827">
                  <c:v>44446.375</c:v>
                </c:pt>
                <c:pt idx="3828">
                  <c:v>44446.385416666664</c:v>
                </c:pt>
                <c:pt idx="3829">
                  <c:v>44446.395833333336</c:v>
                </c:pt>
                <c:pt idx="3830">
                  <c:v>44446.40625</c:v>
                </c:pt>
                <c:pt idx="3831">
                  <c:v>44446.416666666664</c:v>
                </c:pt>
                <c:pt idx="3832">
                  <c:v>44446.427083333336</c:v>
                </c:pt>
                <c:pt idx="3833">
                  <c:v>44446.4375</c:v>
                </c:pt>
                <c:pt idx="3834">
                  <c:v>44446.447916666664</c:v>
                </c:pt>
                <c:pt idx="3835">
                  <c:v>44446.458333333336</c:v>
                </c:pt>
                <c:pt idx="3836">
                  <c:v>44446.46875</c:v>
                </c:pt>
                <c:pt idx="3837">
                  <c:v>44446.479166666664</c:v>
                </c:pt>
                <c:pt idx="3838">
                  <c:v>44446.489583333336</c:v>
                </c:pt>
                <c:pt idx="3839">
                  <c:v>44446.5</c:v>
                </c:pt>
                <c:pt idx="3840">
                  <c:v>44446.510416666664</c:v>
                </c:pt>
                <c:pt idx="3841">
                  <c:v>44446.520833333336</c:v>
                </c:pt>
                <c:pt idx="3842">
                  <c:v>44446.53125</c:v>
                </c:pt>
                <c:pt idx="3843">
                  <c:v>44446.541666666664</c:v>
                </c:pt>
                <c:pt idx="3844">
                  <c:v>44446.552083333336</c:v>
                </c:pt>
                <c:pt idx="3845">
                  <c:v>44446.5625</c:v>
                </c:pt>
                <c:pt idx="3846">
                  <c:v>44446.572916666664</c:v>
                </c:pt>
                <c:pt idx="3847">
                  <c:v>44446.583333333336</c:v>
                </c:pt>
                <c:pt idx="3848">
                  <c:v>44446.59375</c:v>
                </c:pt>
                <c:pt idx="3849">
                  <c:v>44446.604166666664</c:v>
                </c:pt>
                <c:pt idx="3850">
                  <c:v>44446.614583333336</c:v>
                </c:pt>
                <c:pt idx="3851">
                  <c:v>44446.625</c:v>
                </c:pt>
                <c:pt idx="3852">
                  <c:v>44446.635416666664</c:v>
                </c:pt>
                <c:pt idx="3853">
                  <c:v>44446.645833333336</c:v>
                </c:pt>
                <c:pt idx="3854">
                  <c:v>44446.65625</c:v>
                </c:pt>
                <c:pt idx="3855">
                  <c:v>44446.666666666664</c:v>
                </c:pt>
                <c:pt idx="3856">
                  <c:v>44446.677083333336</c:v>
                </c:pt>
                <c:pt idx="3857">
                  <c:v>44446.6875</c:v>
                </c:pt>
                <c:pt idx="3858">
                  <c:v>44446.697916666664</c:v>
                </c:pt>
                <c:pt idx="3859">
                  <c:v>44446.708333333336</c:v>
                </c:pt>
                <c:pt idx="3860">
                  <c:v>44446.71875</c:v>
                </c:pt>
                <c:pt idx="3861">
                  <c:v>44446.729166666664</c:v>
                </c:pt>
                <c:pt idx="3862">
                  <c:v>44446.739583333336</c:v>
                </c:pt>
                <c:pt idx="3863">
                  <c:v>44446.75</c:v>
                </c:pt>
                <c:pt idx="3864">
                  <c:v>44446.760416666664</c:v>
                </c:pt>
                <c:pt idx="3865">
                  <c:v>44446.770833333336</c:v>
                </c:pt>
                <c:pt idx="3866">
                  <c:v>44446.78125</c:v>
                </c:pt>
                <c:pt idx="3867">
                  <c:v>44446.791666666664</c:v>
                </c:pt>
                <c:pt idx="3868">
                  <c:v>44446.802083333336</c:v>
                </c:pt>
                <c:pt idx="3869">
                  <c:v>44446.8125</c:v>
                </c:pt>
                <c:pt idx="3870">
                  <c:v>44446.822916666664</c:v>
                </c:pt>
                <c:pt idx="3871">
                  <c:v>44446.833333333336</c:v>
                </c:pt>
                <c:pt idx="3872">
                  <c:v>44446.84375</c:v>
                </c:pt>
                <c:pt idx="3873">
                  <c:v>44446.854166666664</c:v>
                </c:pt>
                <c:pt idx="3874">
                  <c:v>44446.864583333336</c:v>
                </c:pt>
                <c:pt idx="3875">
                  <c:v>44446.875</c:v>
                </c:pt>
                <c:pt idx="3876">
                  <c:v>44446.885416666664</c:v>
                </c:pt>
                <c:pt idx="3877">
                  <c:v>44446.895833333336</c:v>
                </c:pt>
                <c:pt idx="3878">
                  <c:v>44446.90625</c:v>
                </c:pt>
                <c:pt idx="3879">
                  <c:v>44446.916666666664</c:v>
                </c:pt>
                <c:pt idx="3880">
                  <c:v>44446.927083333336</c:v>
                </c:pt>
                <c:pt idx="3881">
                  <c:v>44446.9375</c:v>
                </c:pt>
                <c:pt idx="3882">
                  <c:v>44446.947916666664</c:v>
                </c:pt>
                <c:pt idx="3883">
                  <c:v>44446.958333333336</c:v>
                </c:pt>
                <c:pt idx="3884">
                  <c:v>44446.96875</c:v>
                </c:pt>
                <c:pt idx="3885">
                  <c:v>44446.979166666664</c:v>
                </c:pt>
                <c:pt idx="3886">
                  <c:v>44446.989583333336</c:v>
                </c:pt>
                <c:pt idx="3887">
                  <c:v>44447</c:v>
                </c:pt>
                <c:pt idx="3888">
                  <c:v>44447.010416666664</c:v>
                </c:pt>
                <c:pt idx="3889">
                  <c:v>44447.020833333336</c:v>
                </c:pt>
                <c:pt idx="3890">
                  <c:v>44447.03125</c:v>
                </c:pt>
                <c:pt idx="3891">
                  <c:v>44447.041666666664</c:v>
                </c:pt>
                <c:pt idx="3892">
                  <c:v>44447.052083333336</c:v>
                </c:pt>
                <c:pt idx="3893">
                  <c:v>44447.0625</c:v>
                </c:pt>
                <c:pt idx="3894">
                  <c:v>44447.072916666664</c:v>
                </c:pt>
                <c:pt idx="3895">
                  <c:v>44447.083333333336</c:v>
                </c:pt>
                <c:pt idx="3896">
                  <c:v>44447.09375</c:v>
                </c:pt>
                <c:pt idx="3897">
                  <c:v>44447.104166666664</c:v>
                </c:pt>
                <c:pt idx="3898">
                  <c:v>44447.114583333336</c:v>
                </c:pt>
                <c:pt idx="3899">
                  <c:v>44447.125</c:v>
                </c:pt>
                <c:pt idx="3900">
                  <c:v>44447.135416666664</c:v>
                </c:pt>
                <c:pt idx="3901">
                  <c:v>44447.145833333336</c:v>
                </c:pt>
                <c:pt idx="3902">
                  <c:v>44447.15625</c:v>
                </c:pt>
                <c:pt idx="3903">
                  <c:v>44447.166666666664</c:v>
                </c:pt>
                <c:pt idx="3904">
                  <c:v>44447.177083333336</c:v>
                </c:pt>
                <c:pt idx="3905">
                  <c:v>44447.1875</c:v>
                </c:pt>
                <c:pt idx="3906">
                  <c:v>44447.197916666664</c:v>
                </c:pt>
                <c:pt idx="3907">
                  <c:v>44447.208333333336</c:v>
                </c:pt>
                <c:pt idx="3908">
                  <c:v>44447.21875</c:v>
                </c:pt>
                <c:pt idx="3909">
                  <c:v>44447.229166666664</c:v>
                </c:pt>
                <c:pt idx="3910">
                  <c:v>44447.239583333336</c:v>
                </c:pt>
                <c:pt idx="3911">
                  <c:v>44447.25</c:v>
                </c:pt>
                <c:pt idx="3912">
                  <c:v>44447.260416666664</c:v>
                </c:pt>
                <c:pt idx="3913">
                  <c:v>44447.270833333336</c:v>
                </c:pt>
                <c:pt idx="3914">
                  <c:v>44447.28125</c:v>
                </c:pt>
                <c:pt idx="3915">
                  <c:v>44447.291666666664</c:v>
                </c:pt>
                <c:pt idx="3916">
                  <c:v>44447.302083333336</c:v>
                </c:pt>
                <c:pt idx="3917">
                  <c:v>44447.3125</c:v>
                </c:pt>
                <c:pt idx="3918">
                  <c:v>44447.322916666664</c:v>
                </c:pt>
                <c:pt idx="3919">
                  <c:v>44447.333333333336</c:v>
                </c:pt>
                <c:pt idx="3920">
                  <c:v>44447.34375</c:v>
                </c:pt>
                <c:pt idx="3921">
                  <c:v>44447.354166666664</c:v>
                </c:pt>
                <c:pt idx="3922">
                  <c:v>44447.364583333336</c:v>
                </c:pt>
                <c:pt idx="3923">
                  <c:v>44447.375</c:v>
                </c:pt>
                <c:pt idx="3924">
                  <c:v>44447.385416666664</c:v>
                </c:pt>
                <c:pt idx="3925">
                  <c:v>44447.395833333336</c:v>
                </c:pt>
                <c:pt idx="3926">
                  <c:v>44447.40625</c:v>
                </c:pt>
                <c:pt idx="3927">
                  <c:v>44447.416666666664</c:v>
                </c:pt>
                <c:pt idx="3928">
                  <c:v>44447.427083333336</c:v>
                </c:pt>
                <c:pt idx="3929">
                  <c:v>44447.4375</c:v>
                </c:pt>
                <c:pt idx="3930">
                  <c:v>44447.447916666664</c:v>
                </c:pt>
                <c:pt idx="3931">
                  <c:v>44447.458333333336</c:v>
                </c:pt>
                <c:pt idx="3932">
                  <c:v>44447.46875</c:v>
                </c:pt>
                <c:pt idx="3933">
                  <c:v>44447.479166666664</c:v>
                </c:pt>
                <c:pt idx="3934">
                  <c:v>44447.489583333336</c:v>
                </c:pt>
                <c:pt idx="3935">
                  <c:v>44447.5</c:v>
                </c:pt>
                <c:pt idx="3936">
                  <c:v>44447.510416666664</c:v>
                </c:pt>
                <c:pt idx="3937">
                  <c:v>44447.520833333336</c:v>
                </c:pt>
                <c:pt idx="3938">
                  <c:v>44447.53125</c:v>
                </c:pt>
                <c:pt idx="3939">
                  <c:v>44447.541666666664</c:v>
                </c:pt>
                <c:pt idx="3940">
                  <c:v>44447.552083333336</c:v>
                </c:pt>
                <c:pt idx="3941">
                  <c:v>44447.5625</c:v>
                </c:pt>
                <c:pt idx="3942">
                  <c:v>44447.572916666664</c:v>
                </c:pt>
                <c:pt idx="3943">
                  <c:v>44447.583333333336</c:v>
                </c:pt>
                <c:pt idx="3944">
                  <c:v>44447.59375</c:v>
                </c:pt>
                <c:pt idx="3945">
                  <c:v>44447.604166666664</c:v>
                </c:pt>
                <c:pt idx="3946">
                  <c:v>44447.614583333336</c:v>
                </c:pt>
                <c:pt idx="3947">
                  <c:v>44447.625</c:v>
                </c:pt>
                <c:pt idx="3948">
                  <c:v>44447.635416666664</c:v>
                </c:pt>
                <c:pt idx="3949">
                  <c:v>44447.645833333336</c:v>
                </c:pt>
                <c:pt idx="3950">
                  <c:v>44447.65625</c:v>
                </c:pt>
                <c:pt idx="3951">
                  <c:v>44447.666666666664</c:v>
                </c:pt>
                <c:pt idx="3952">
                  <c:v>44447.677083333336</c:v>
                </c:pt>
                <c:pt idx="3953">
                  <c:v>44447.6875</c:v>
                </c:pt>
                <c:pt idx="3954">
                  <c:v>44447.697916666664</c:v>
                </c:pt>
                <c:pt idx="3955">
                  <c:v>44447.708333333336</c:v>
                </c:pt>
                <c:pt idx="3956">
                  <c:v>44447.71875</c:v>
                </c:pt>
                <c:pt idx="3957">
                  <c:v>44447.729166666664</c:v>
                </c:pt>
                <c:pt idx="3958">
                  <c:v>44447.739583333336</c:v>
                </c:pt>
                <c:pt idx="3959">
                  <c:v>44447.75</c:v>
                </c:pt>
                <c:pt idx="3960">
                  <c:v>44447.760416666664</c:v>
                </c:pt>
                <c:pt idx="3961">
                  <c:v>44447.770833333336</c:v>
                </c:pt>
                <c:pt idx="3962">
                  <c:v>44447.78125</c:v>
                </c:pt>
                <c:pt idx="3963">
                  <c:v>44447.791666666664</c:v>
                </c:pt>
                <c:pt idx="3964">
                  <c:v>44447.802083333336</c:v>
                </c:pt>
                <c:pt idx="3965">
                  <c:v>44447.8125</c:v>
                </c:pt>
                <c:pt idx="3966">
                  <c:v>44447.822916666664</c:v>
                </c:pt>
                <c:pt idx="3967">
                  <c:v>44447.833333333336</c:v>
                </c:pt>
                <c:pt idx="3968">
                  <c:v>44447.84375</c:v>
                </c:pt>
                <c:pt idx="3969">
                  <c:v>44447.854166666664</c:v>
                </c:pt>
                <c:pt idx="3970">
                  <c:v>44447.864583333336</c:v>
                </c:pt>
                <c:pt idx="3971">
                  <c:v>44447.875</c:v>
                </c:pt>
                <c:pt idx="3972">
                  <c:v>44447.885416666664</c:v>
                </c:pt>
                <c:pt idx="3973">
                  <c:v>44447.895833333336</c:v>
                </c:pt>
                <c:pt idx="3974">
                  <c:v>44447.90625</c:v>
                </c:pt>
                <c:pt idx="3975">
                  <c:v>44447.916666666664</c:v>
                </c:pt>
                <c:pt idx="3976">
                  <c:v>44447.927083333336</c:v>
                </c:pt>
                <c:pt idx="3977">
                  <c:v>44447.9375</c:v>
                </c:pt>
                <c:pt idx="3978">
                  <c:v>44447.947916666664</c:v>
                </c:pt>
                <c:pt idx="3979">
                  <c:v>44447.958333333336</c:v>
                </c:pt>
                <c:pt idx="3980">
                  <c:v>44447.96875</c:v>
                </c:pt>
                <c:pt idx="3981">
                  <c:v>44447.979166666664</c:v>
                </c:pt>
                <c:pt idx="3982">
                  <c:v>44447.989583333336</c:v>
                </c:pt>
                <c:pt idx="3983">
                  <c:v>44448</c:v>
                </c:pt>
                <c:pt idx="3984">
                  <c:v>44448.010416666664</c:v>
                </c:pt>
                <c:pt idx="3985">
                  <c:v>44448.020833333336</c:v>
                </c:pt>
                <c:pt idx="3986">
                  <c:v>44448.03125</c:v>
                </c:pt>
                <c:pt idx="3987">
                  <c:v>44448.041666666664</c:v>
                </c:pt>
                <c:pt idx="3988">
                  <c:v>44448.052083333336</c:v>
                </c:pt>
                <c:pt idx="3989">
                  <c:v>44448.0625</c:v>
                </c:pt>
                <c:pt idx="3990">
                  <c:v>44448.072916666664</c:v>
                </c:pt>
                <c:pt idx="3991">
                  <c:v>44448.083333333336</c:v>
                </c:pt>
                <c:pt idx="3992">
                  <c:v>44448.09375</c:v>
                </c:pt>
                <c:pt idx="3993">
                  <c:v>44448.104166666664</c:v>
                </c:pt>
                <c:pt idx="3994">
                  <c:v>44448.114583333336</c:v>
                </c:pt>
                <c:pt idx="3995">
                  <c:v>44448.125</c:v>
                </c:pt>
                <c:pt idx="3996">
                  <c:v>44448.135416666664</c:v>
                </c:pt>
                <c:pt idx="3997">
                  <c:v>44448.145833333336</c:v>
                </c:pt>
                <c:pt idx="3998">
                  <c:v>44448.15625</c:v>
                </c:pt>
                <c:pt idx="3999">
                  <c:v>44448.166666666664</c:v>
                </c:pt>
                <c:pt idx="4000">
                  <c:v>44448.177083333336</c:v>
                </c:pt>
                <c:pt idx="4001">
                  <c:v>44448.1875</c:v>
                </c:pt>
                <c:pt idx="4002">
                  <c:v>44448.197916666664</c:v>
                </c:pt>
                <c:pt idx="4003">
                  <c:v>44448.208333333336</c:v>
                </c:pt>
                <c:pt idx="4004">
                  <c:v>44448.21875</c:v>
                </c:pt>
                <c:pt idx="4005">
                  <c:v>44448.229166666664</c:v>
                </c:pt>
                <c:pt idx="4006">
                  <c:v>44448.239583333336</c:v>
                </c:pt>
                <c:pt idx="4007">
                  <c:v>44448.25</c:v>
                </c:pt>
                <c:pt idx="4008">
                  <c:v>44448.260416666664</c:v>
                </c:pt>
                <c:pt idx="4009">
                  <c:v>44448.270833333336</c:v>
                </c:pt>
                <c:pt idx="4010">
                  <c:v>44448.28125</c:v>
                </c:pt>
                <c:pt idx="4011">
                  <c:v>44448.291666666664</c:v>
                </c:pt>
                <c:pt idx="4012">
                  <c:v>44448.302083333336</c:v>
                </c:pt>
                <c:pt idx="4013">
                  <c:v>44448.3125</c:v>
                </c:pt>
                <c:pt idx="4014">
                  <c:v>44448.322916666664</c:v>
                </c:pt>
                <c:pt idx="4015">
                  <c:v>44448.333333333336</c:v>
                </c:pt>
                <c:pt idx="4016">
                  <c:v>44448.34375</c:v>
                </c:pt>
                <c:pt idx="4017">
                  <c:v>44448.354166666664</c:v>
                </c:pt>
                <c:pt idx="4018">
                  <c:v>44448.364583333336</c:v>
                </c:pt>
                <c:pt idx="4019">
                  <c:v>44448.375</c:v>
                </c:pt>
                <c:pt idx="4020">
                  <c:v>44448.385416666664</c:v>
                </c:pt>
                <c:pt idx="4021">
                  <c:v>44448.395833333336</c:v>
                </c:pt>
                <c:pt idx="4022">
                  <c:v>44448.40625</c:v>
                </c:pt>
                <c:pt idx="4023">
                  <c:v>44448.416666666664</c:v>
                </c:pt>
                <c:pt idx="4024">
                  <c:v>44448.427083333336</c:v>
                </c:pt>
                <c:pt idx="4025">
                  <c:v>44448.4375</c:v>
                </c:pt>
                <c:pt idx="4026">
                  <c:v>44448.447916666664</c:v>
                </c:pt>
                <c:pt idx="4027">
                  <c:v>44448.458333333336</c:v>
                </c:pt>
                <c:pt idx="4028">
                  <c:v>44448.46875</c:v>
                </c:pt>
                <c:pt idx="4029">
                  <c:v>44448.479166666664</c:v>
                </c:pt>
                <c:pt idx="4030">
                  <c:v>44448.489583333336</c:v>
                </c:pt>
                <c:pt idx="4031">
                  <c:v>44448.5</c:v>
                </c:pt>
                <c:pt idx="4032">
                  <c:v>44448.510416666664</c:v>
                </c:pt>
                <c:pt idx="4033">
                  <c:v>44448.520833333336</c:v>
                </c:pt>
                <c:pt idx="4034">
                  <c:v>44448.53125</c:v>
                </c:pt>
                <c:pt idx="4035">
                  <c:v>44448.541666666664</c:v>
                </c:pt>
                <c:pt idx="4036">
                  <c:v>44448.552083333336</c:v>
                </c:pt>
                <c:pt idx="4037">
                  <c:v>44448.5625</c:v>
                </c:pt>
                <c:pt idx="4038">
                  <c:v>44448.572916666664</c:v>
                </c:pt>
                <c:pt idx="4039">
                  <c:v>44448.583333333336</c:v>
                </c:pt>
                <c:pt idx="4040">
                  <c:v>44448.59375</c:v>
                </c:pt>
                <c:pt idx="4041">
                  <c:v>44448.604166666664</c:v>
                </c:pt>
                <c:pt idx="4042">
                  <c:v>44448.614583333336</c:v>
                </c:pt>
                <c:pt idx="4043">
                  <c:v>44448.625</c:v>
                </c:pt>
                <c:pt idx="4044">
                  <c:v>44448.635416666664</c:v>
                </c:pt>
                <c:pt idx="4045">
                  <c:v>44448.645833333336</c:v>
                </c:pt>
                <c:pt idx="4046">
                  <c:v>44448.65625</c:v>
                </c:pt>
                <c:pt idx="4047">
                  <c:v>44448.666666666664</c:v>
                </c:pt>
                <c:pt idx="4048">
                  <c:v>44448.677083333336</c:v>
                </c:pt>
                <c:pt idx="4049">
                  <c:v>44448.6875</c:v>
                </c:pt>
                <c:pt idx="4050">
                  <c:v>44448.697916666664</c:v>
                </c:pt>
                <c:pt idx="4051">
                  <c:v>44448.708333333336</c:v>
                </c:pt>
                <c:pt idx="4052">
                  <c:v>44448.71875</c:v>
                </c:pt>
                <c:pt idx="4053">
                  <c:v>44448.729166666664</c:v>
                </c:pt>
                <c:pt idx="4054">
                  <c:v>44448.739583333336</c:v>
                </c:pt>
                <c:pt idx="4055">
                  <c:v>44448.75</c:v>
                </c:pt>
                <c:pt idx="4056">
                  <c:v>44448.760416666664</c:v>
                </c:pt>
                <c:pt idx="4057">
                  <c:v>44448.770833333336</c:v>
                </c:pt>
                <c:pt idx="4058">
                  <c:v>44448.78125</c:v>
                </c:pt>
                <c:pt idx="4059">
                  <c:v>44448.791666666664</c:v>
                </c:pt>
                <c:pt idx="4060">
                  <c:v>44448.802083333336</c:v>
                </c:pt>
                <c:pt idx="4061">
                  <c:v>44448.8125</c:v>
                </c:pt>
                <c:pt idx="4062">
                  <c:v>44448.822916666664</c:v>
                </c:pt>
                <c:pt idx="4063">
                  <c:v>44448.833333333336</c:v>
                </c:pt>
                <c:pt idx="4064">
                  <c:v>44448.84375</c:v>
                </c:pt>
                <c:pt idx="4065">
                  <c:v>44448.854166666664</c:v>
                </c:pt>
                <c:pt idx="4066">
                  <c:v>44448.864583333336</c:v>
                </c:pt>
                <c:pt idx="4067">
                  <c:v>44448.875</c:v>
                </c:pt>
                <c:pt idx="4068">
                  <c:v>44448.885416666664</c:v>
                </c:pt>
                <c:pt idx="4069">
                  <c:v>44448.895833333336</c:v>
                </c:pt>
                <c:pt idx="4070">
                  <c:v>44448.90625</c:v>
                </c:pt>
                <c:pt idx="4071">
                  <c:v>44448.916666666664</c:v>
                </c:pt>
                <c:pt idx="4072">
                  <c:v>44448.927083333336</c:v>
                </c:pt>
                <c:pt idx="4073">
                  <c:v>44448.9375</c:v>
                </c:pt>
                <c:pt idx="4074">
                  <c:v>44448.947916666664</c:v>
                </c:pt>
                <c:pt idx="4075">
                  <c:v>44448.958333333336</c:v>
                </c:pt>
                <c:pt idx="4076">
                  <c:v>44448.96875</c:v>
                </c:pt>
                <c:pt idx="4077">
                  <c:v>44448.979166666664</c:v>
                </c:pt>
                <c:pt idx="4078">
                  <c:v>44448.989583333336</c:v>
                </c:pt>
                <c:pt idx="4079">
                  <c:v>44449</c:v>
                </c:pt>
                <c:pt idx="4080">
                  <c:v>44449.010416666664</c:v>
                </c:pt>
                <c:pt idx="4081">
                  <c:v>44449.020833333336</c:v>
                </c:pt>
                <c:pt idx="4082">
                  <c:v>44449.03125</c:v>
                </c:pt>
                <c:pt idx="4083">
                  <c:v>44449.041666666664</c:v>
                </c:pt>
                <c:pt idx="4084">
                  <c:v>44449.052083333336</c:v>
                </c:pt>
                <c:pt idx="4085">
                  <c:v>44449.0625</c:v>
                </c:pt>
                <c:pt idx="4086">
                  <c:v>44449.072916666664</c:v>
                </c:pt>
                <c:pt idx="4087">
                  <c:v>44449.083333333336</c:v>
                </c:pt>
                <c:pt idx="4088">
                  <c:v>44449.09375</c:v>
                </c:pt>
                <c:pt idx="4089">
                  <c:v>44449.104166666664</c:v>
                </c:pt>
                <c:pt idx="4090">
                  <c:v>44449.114583333336</c:v>
                </c:pt>
                <c:pt idx="4091">
                  <c:v>44449.125</c:v>
                </c:pt>
                <c:pt idx="4092">
                  <c:v>44449.135416666664</c:v>
                </c:pt>
                <c:pt idx="4093">
                  <c:v>44449.145833333336</c:v>
                </c:pt>
                <c:pt idx="4094">
                  <c:v>44449.15625</c:v>
                </c:pt>
                <c:pt idx="4095">
                  <c:v>44449.166666666664</c:v>
                </c:pt>
                <c:pt idx="4096">
                  <c:v>44449.177083333336</c:v>
                </c:pt>
                <c:pt idx="4097">
                  <c:v>44449.1875</c:v>
                </c:pt>
                <c:pt idx="4098">
                  <c:v>44449.197916666664</c:v>
                </c:pt>
                <c:pt idx="4099">
                  <c:v>44449.208333333336</c:v>
                </c:pt>
                <c:pt idx="4100">
                  <c:v>44449.21875</c:v>
                </c:pt>
                <c:pt idx="4101">
                  <c:v>44449.229166666664</c:v>
                </c:pt>
                <c:pt idx="4102">
                  <c:v>44449.239583333336</c:v>
                </c:pt>
                <c:pt idx="4103">
                  <c:v>44449.25</c:v>
                </c:pt>
                <c:pt idx="4104">
                  <c:v>44449.260416666664</c:v>
                </c:pt>
                <c:pt idx="4105">
                  <c:v>44449.270833333336</c:v>
                </c:pt>
                <c:pt idx="4106">
                  <c:v>44449.28125</c:v>
                </c:pt>
                <c:pt idx="4107">
                  <c:v>44449.291666666664</c:v>
                </c:pt>
                <c:pt idx="4108">
                  <c:v>44449.302083333336</c:v>
                </c:pt>
                <c:pt idx="4109">
                  <c:v>44449.3125</c:v>
                </c:pt>
                <c:pt idx="4110">
                  <c:v>44449.322916666664</c:v>
                </c:pt>
                <c:pt idx="4111">
                  <c:v>44449.333333333336</c:v>
                </c:pt>
                <c:pt idx="4112">
                  <c:v>44449.34375</c:v>
                </c:pt>
                <c:pt idx="4113">
                  <c:v>44449.354166666664</c:v>
                </c:pt>
                <c:pt idx="4114">
                  <c:v>44449.364583333336</c:v>
                </c:pt>
                <c:pt idx="4115">
                  <c:v>44449.375</c:v>
                </c:pt>
                <c:pt idx="4116">
                  <c:v>44449.385416666664</c:v>
                </c:pt>
                <c:pt idx="4117">
                  <c:v>44449.395833333336</c:v>
                </c:pt>
                <c:pt idx="4118">
                  <c:v>44449.40625</c:v>
                </c:pt>
                <c:pt idx="4119">
                  <c:v>44449.416666666664</c:v>
                </c:pt>
                <c:pt idx="4120">
                  <c:v>44449.427083333336</c:v>
                </c:pt>
                <c:pt idx="4121">
                  <c:v>44449.4375</c:v>
                </c:pt>
                <c:pt idx="4122">
                  <c:v>44449.447916666664</c:v>
                </c:pt>
                <c:pt idx="4123">
                  <c:v>44449.458333333336</c:v>
                </c:pt>
                <c:pt idx="4124">
                  <c:v>44449.46875</c:v>
                </c:pt>
                <c:pt idx="4125">
                  <c:v>44449.479166666664</c:v>
                </c:pt>
                <c:pt idx="4126">
                  <c:v>44449.489583333336</c:v>
                </c:pt>
                <c:pt idx="4127">
                  <c:v>44449.5</c:v>
                </c:pt>
                <c:pt idx="4128">
                  <c:v>44449.510416666664</c:v>
                </c:pt>
                <c:pt idx="4129">
                  <c:v>44449.520833333336</c:v>
                </c:pt>
                <c:pt idx="4130">
                  <c:v>44449.53125</c:v>
                </c:pt>
                <c:pt idx="4131">
                  <c:v>44449.541666666664</c:v>
                </c:pt>
                <c:pt idx="4132">
                  <c:v>44449.552083333336</c:v>
                </c:pt>
                <c:pt idx="4133">
                  <c:v>44449.5625</c:v>
                </c:pt>
                <c:pt idx="4134">
                  <c:v>44449.572916666664</c:v>
                </c:pt>
                <c:pt idx="4135">
                  <c:v>44449.583333333336</c:v>
                </c:pt>
                <c:pt idx="4136">
                  <c:v>44449.59375</c:v>
                </c:pt>
                <c:pt idx="4137">
                  <c:v>44449.604166666664</c:v>
                </c:pt>
                <c:pt idx="4138">
                  <c:v>44449.614583333336</c:v>
                </c:pt>
                <c:pt idx="4139">
                  <c:v>44449.625</c:v>
                </c:pt>
                <c:pt idx="4140">
                  <c:v>44449.635416666664</c:v>
                </c:pt>
                <c:pt idx="4141">
                  <c:v>44449.645833333336</c:v>
                </c:pt>
                <c:pt idx="4142">
                  <c:v>44449.65625</c:v>
                </c:pt>
                <c:pt idx="4143">
                  <c:v>44449.666666666664</c:v>
                </c:pt>
                <c:pt idx="4144">
                  <c:v>44449.677083333336</c:v>
                </c:pt>
                <c:pt idx="4145">
                  <c:v>44449.6875</c:v>
                </c:pt>
                <c:pt idx="4146">
                  <c:v>44449.697916666664</c:v>
                </c:pt>
                <c:pt idx="4147">
                  <c:v>44449.708333333336</c:v>
                </c:pt>
                <c:pt idx="4148">
                  <c:v>44449.71875</c:v>
                </c:pt>
                <c:pt idx="4149">
                  <c:v>44449.729166666664</c:v>
                </c:pt>
                <c:pt idx="4150">
                  <c:v>44449.739583333336</c:v>
                </c:pt>
                <c:pt idx="4151">
                  <c:v>44449.75</c:v>
                </c:pt>
                <c:pt idx="4152">
                  <c:v>44449.760416666664</c:v>
                </c:pt>
                <c:pt idx="4153">
                  <c:v>44449.770833333336</c:v>
                </c:pt>
                <c:pt idx="4154">
                  <c:v>44449.78125</c:v>
                </c:pt>
                <c:pt idx="4155">
                  <c:v>44449.791666666664</c:v>
                </c:pt>
                <c:pt idx="4156">
                  <c:v>44449.802083333336</c:v>
                </c:pt>
                <c:pt idx="4157">
                  <c:v>44449.8125</c:v>
                </c:pt>
                <c:pt idx="4158">
                  <c:v>44449.822916666664</c:v>
                </c:pt>
                <c:pt idx="4159">
                  <c:v>44449.833333333336</c:v>
                </c:pt>
                <c:pt idx="4160">
                  <c:v>44449.84375</c:v>
                </c:pt>
                <c:pt idx="4161">
                  <c:v>44449.854166666664</c:v>
                </c:pt>
                <c:pt idx="4162">
                  <c:v>44449.864583333336</c:v>
                </c:pt>
                <c:pt idx="4163">
                  <c:v>44449.875</c:v>
                </c:pt>
                <c:pt idx="4164">
                  <c:v>44449.885416666664</c:v>
                </c:pt>
                <c:pt idx="4165">
                  <c:v>44449.895833333336</c:v>
                </c:pt>
                <c:pt idx="4166">
                  <c:v>44449.90625</c:v>
                </c:pt>
                <c:pt idx="4167">
                  <c:v>44449.916666666664</c:v>
                </c:pt>
                <c:pt idx="4168">
                  <c:v>44449.927083333336</c:v>
                </c:pt>
                <c:pt idx="4169">
                  <c:v>44449.9375</c:v>
                </c:pt>
                <c:pt idx="4170">
                  <c:v>44449.947916666664</c:v>
                </c:pt>
                <c:pt idx="4171">
                  <c:v>44449.958333333336</c:v>
                </c:pt>
                <c:pt idx="4172">
                  <c:v>44449.96875</c:v>
                </c:pt>
                <c:pt idx="4173">
                  <c:v>44449.979166666664</c:v>
                </c:pt>
                <c:pt idx="4174">
                  <c:v>44449.989583333336</c:v>
                </c:pt>
                <c:pt idx="4175">
                  <c:v>44450</c:v>
                </c:pt>
                <c:pt idx="4176">
                  <c:v>44450.010416666664</c:v>
                </c:pt>
                <c:pt idx="4177">
                  <c:v>44450.020833333336</c:v>
                </c:pt>
                <c:pt idx="4178">
                  <c:v>44450.03125</c:v>
                </c:pt>
                <c:pt idx="4179">
                  <c:v>44450.041666666664</c:v>
                </c:pt>
                <c:pt idx="4180">
                  <c:v>44450.052083333336</c:v>
                </c:pt>
                <c:pt idx="4181">
                  <c:v>44450.0625</c:v>
                </c:pt>
                <c:pt idx="4182">
                  <c:v>44450.072916666664</c:v>
                </c:pt>
                <c:pt idx="4183">
                  <c:v>44450.083333333336</c:v>
                </c:pt>
                <c:pt idx="4184">
                  <c:v>44450.09375</c:v>
                </c:pt>
                <c:pt idx="4185">
                  <c:v>44450.104166666664</c:v>
                </c:pt>
                <c:pt idx="4186">
                  <c:v>44450.114583333336</c:v>
                </c:pt>
                <c:pt idx="4187">
                  <c:v>44450.125</c:v>
                </c:pt>
                <c:pt idx="4188">
                  <c:v>44450.135416666664</c:v>
                </c:pt>
                <c:pt idx="4189">
                  <c:v>44450.145833333336</c:v>
                </c:pt>
                <c:pt idx="4190">
                  <c:v>44450.15625</c:v>
                </c:pt>
                <c:pt idx="4191">
                  <c:v>44450.166666666664</c:v>
                </c:pt>
                <c:pt idx="4192">
                  <c:v>44450.177083333336</c:v>
                </c:pt>
                <c:pt idx="4193">
                  <c:v>44450.1875</c:v>
                </c:pt>
                <c:pt idx="4194">
                  <c:v>44450.197916666664</c:v>
                </c:pt>
                <c:pt idx="4195">
                  <c:v>44450.208333333336</c:v>
                </c:pt>
                <c:pt idx="4196">
                  <c:v>44450.21875</c:v>
                </c:pt>
                <c:pt idx="4197">
                  <c:v>44450.229166666664</c:v>
                </c:pt>
                <c:pt idx="4198">
                  <c:v>44450.239583333336</c:v>
                </c:pt>
                <c:pt idx="4199">
                  <c:v>44450.25</c:v>
                </c:pt>
                <c:pt idx="4200">
                  <c:v>44450.260416666664</c:v>
                </c:pt>
                <c:pt idx="4201">
                  <c:v>44450.270833333336</c:v>
                </c:pt>
                <c:pt idx="4202">
                  <c:v>44450.28125</c:v>
                </c:pt>
                <c:pt idx="4203">
                  <c:v>44450.291666666664</c:v>
                </c:pt>
                <c:pt idx="4204">
                  <c:v>44450.302083333336</c:v>
                </c:pt>
                <c:pt idx="4205">
                  <c:v>44450.3125</c:v>
                </c:pt>
                <c:pt idx="4206">
                  <c:v>44450.322916666664</c:v>
                </c:pt>
                <c:pt idx="4207">
                  <c:v>44450.333333333336</c:v>
                </c:pt>
                <c:pt idx="4208">
                  <c:v>44450.34375</c:v>
                </c:pt>
                <c:pt idx="4209">
                  <c:v>44450.354166666664</c:v>
                </c:pt>
                <c:pt idx="4210">
                  <c:v>44450.364583333336</c:v>
                </c:pt>
                <c:pt idx="4211">
                  <c:v>44450.375</c:v>
                </c:pt>
                <c:pt idx="4212">
                  <c:v>44450.385416666664</c:v>
                </c:pt>
                <c:pt idx="4213">
                  <c:v>44450.395833333336</c:v>
                </c:pt>
                <c:pt idx="4214">
                  <c:v>44450.40625</c:v>
                </c:pt>
                <c:pt idx="4215">
                  <c:v>44450.416666666664</c:v>
                </c:pt>
                <c:pt idx="4216">
                  <c:v>44450.427083333336</c:v>
                </c:pt>
                <c:pt idx="4217">
                  <c:v>44450.4375</c:v>
                </c:pt>
                <c:pt idx="4218">
                  <c:v>44450.447916666664</c:v>
                </c:pt>
                <c:pt idx="4219">
                  <c:v>44450.458333333336</c:v>
                </c:pt>
                <c:pt idx="4220">
                  <c:v>44450.46875</c:v>
                </c:pt>
                <c:pt idx="4221">
                  <c:v>44450.479166666664</c:v>
                </c:pt>
                <c:pt idx="4222">
                  <c:v>44450.489583333336</c:v>
                </c:pt>
                <c:pt idx="4223">
                  <c:v>44450.5</c:v>
                </c:pt>
                <c:pt idx="4224">
                  <c:v>44450.510416666664</c:v>
                </c:pt>
                <c:pt idx="4225">
                  <c:v>44450.520833333336</c:v>
                </c:pt>
                <c:pt idx="4226">
                  <c:v>44450.53125</c:v>
                </c:pt>
                <c:pt idx="4227">
                  <c:v>44450.541666666664</c:v>
                </c:pt>
                <c:pt idx="4228">
                  <c:v>44450.552083333336</c:v>
                </c:pt>
                <c:pt idx="4229">
                  <c:v>44450.5625</c:v>
                </c:pt>
                <c:pt idx="4230">
                  <c:v>44450.572916666664</c:v>
                </c:pt>
                <c:pt idx="4231">
                  <c:v>44450.583333333336</c:v>
                </c:pt>
                <c:pt idx="4232">
                  <c:v>44450.59375</c:v>
                </c:pt>
                <c:pt idx="4233">
                  <c:v>44450.604166666664</c:v>
                </c:pt>
                <c:pt idx="4234">
                  <c:v>44450.614583333336</c:v>
                </c:pt>
                <c:pt idx="4235">
                  <c:v>44450.625</c:v>
                </c:pt>
                <c:pt idx="4236">
                  <c:v>44450.635416666664</c:v>
                </c:pt>
                <c:pt idx="4237">
                  <c:v>44450.645833333336</c:v>
                </c:pt>
                <c:pt idx="4238">
                  <c:v>44450.65625</c:v>
                </c:pt>
                <c:pt idx="4239">
                  <c:v>44450.666666666664</c:v>
                </c:pt>
                <c:pt idx="4240">
                  <c:v>44450.677083333336</c:v>
                </c:pt>
                <c:pt idx="4241">
                  <c:v>44450.6875</c:v>
                </c:pt>
                <c:pt idx="4242">
                  <c:v>44450.697916666664</c:v>
                </c:pt>
                <c:pt idx="4243">
                  <c:v>44450.708333333336</c:v>
                </c:pt>
                <c:pt idx="4244">
                  <c:v>44450.71875</c:v>
                </c:pt>
                <c:pt idx="4245">
                  <c:v>44450.729166666664</c:v>
                </c:pt>
                <c:pt idx="4246">
                  <c:v>44450.739583333336</c:v>
                </c:pt>
                <c:pt idx="4247">
                  <c:v>44450.75</c:v>
                </c:pt>
                <c:pt idx="4248">
                  <c:v>44450.760416666664</c:v>
                </c:pt>
                <c:pt idx="4249">
                  <c:v>44450.770833333336</c:v>
                </c:pt>
                <c:pt idx="4250">
                  <c:v>44450.78125</c:v>
                </c:pt>
                <c:pt idx="4251">
                  <c:v>44450.791666666664</c:v>
                </c:pt>
                <c:pt idx="4252">
                  <c:v>44450.802083333336</c:v>
                </c:pt>
                <c:pt idx="4253">
                  <c:v>44450.8125</c:v>
                </c:pt>
                <c:pt idx="4254">
                  <c:v>44450.822916666664</c:v>
                </c:pt>
                <c:pt idx="4255">
                  <c:v>44450.833333333336</c:v>
                </c:pt>
                <c:pt idx="4256">
                  <c:v>44450.84375</c:v>
                </c:pt>
                <c:pt idx="4257">
                  <c:v>44450.854166666664</c:v>
                </c:pt>
                <c:pt idx="4258">
                  <c:v>44450.864583333336</c:v>
                </c:pt>
                <c:pt idx="4259">
                  <c:v>44450.875</c:v>
                </c:pt>
                <c:pt idx="4260">
                  <c:v>44450.885416666664</c:v>
                </c:pt>
                <c:pt idx="4261">
                  <c:v>44450.895833333336</c:v>
                </c:pt>
                <c:pt idx="4262">
                  <c:v>44450.90625</c:v>
                </c:pt>
                <c:pt idx="4263">
                  <c:v>44450.916666666664</c:v>
                </c:pt>
                <c:pt idx="4264">
                  <c:v>44450.927083333336</c:v>
                </c:pt>
                <c:pt idx="4265">
                  <c:v>44450.9375</c:v>
                </c:pt>
                <c:pt idx="4266">
                  <c:v>44450.947916666664</c:v>
                </c:pt>
                <c:pt idx="4267">
                  <c:v>44450.958333333336</c:v>
                </c:pt>
                <c:pt idx="4268">
                  <c:v>44450.96875</c:v>
                </c:pt>
                <c:pt idx="4269">
                  <c:v>44450.979166666664</c:v>
                </c:pt>
                <c:pt idx="4270">
                  <c:v>44450.989583333336</c:v>
                </c:pt>
                <c:pt idx="4271">
                  <c:v>44451</c:v>
                </c:pt>
                <c:pt idx="4272">
                  <c:v>44451.010416666664</c:v>
                </c:pt>
                <c:pt idx="4273">
                  <c:v>44451.020833333336</c:v>
                </c:pt>
                <c:pt idx="4274">
                  <c:v>44451.03125</c:v>
                </c:pt>
                <c:pt idx="4275">
                  <c:v>44451.041666666664</c:v>
                </c:pt>
                <c:pt idx="4276">
                  <c:v>44451.052083333336</c:v>
                </c:pt>
                <c:pt idx="4277">
                  <c:v>44451.0625</c:v>
                </c:pt>
                <c:pt idx="4278">
                  <c:v>44451.072916666664</c:v>
                </c:pt>
                <c:pt idx="4279">
                  <c:v>44451.083333333336</c:v>
                </c:pt>
                <c:pt idx="4280">
                  <c:v>44451.09375</c:v>
                </c:pt>
                <c:pt idx="4281">
                  <c:v>44451.104166666664</c:v>
                </c:pt>
                <c:pt idx="4282">
                  <c:v>44451.114583333336</c:v>
                </c:pt>
                <c:pt idx="4283">
                  <c:v>44451.125</c:v>
                </c:pt>
                <c:pt idx="4284">
                  <c:v>44451.135416666664</c:v>
                </c:pt>
                <c:pt idx="4285">
                  <c:v>44451.145833333336</c:v>
                </c:pt>
                <c:pt idx="4286">
                  <c:v>44451.15625</c:v>
                </c:pt>
                <c:pt idx="4287">
                  <c:v>44451.166666666664</c:v>
                </c:pt>
                <c:pt idx="4288">
                  <c:v>44451.177083333336</c:v>
                </c:pt>
                <c:pt idx="4289">
                  <c:v>44451.1875</c:v>
                </c:pt>
                <c:pt idx="4290">
                  <c:v>44451.197916666664</c:v>
                </c:pt>
                <c:pt idx="4291">
                  <c:v>44451.208333333336</c:v>
                </c:pt>
                <c:pt idx="4292">
                  <c:v>44451.21875</c:v>
                </c:pt>
                <c:pt idx="4293">
                  <c:v>44451.229166666664</c:v>
                </c:pt>
                <c:pt idx="4294">
                  <c:v>44451.239583333336</c:v>
                </c:pt>
                <c:pt idx="4295">
                  <c:v>44451.25</c:v>
                </c:pt>
                <c:pt idx="4296">
                  <c:v>44451.260416666664</c:v>
                </c:pt>
                <c:pt idx="4297">
                  <c:v>44451.270833333336</c:v>
                </c:pt>
                <c:pt idx="4298">
                  <c:v>44451.28125</c:v>
                </c:pt>
                <c:pt idx="4299">
                  <c:v>44451.291666666664</c:v>
                </c:pt>
                <c:pt idx="4300">
                  <c:v>44451.302083333336</c:v>
                </c:pt>
                <c:pt idx="4301">
                  <c:v>44451.3125</c:v>
                </c:pt>
                <c:pt idx="4302">
                  <c:v>44451.322916666664</c:v>
                </c:pt>
                <c:pt idx="4303">
                  <c:v>44451.333333333336</c:v>
                </c:pt>
                <c:pt idx="4304">
                  <c:v>44451.34375</c:v>
                </c:pt>
                <c:pt idx="4305">
                  <c:v>44451.354166666664</c:v>
                </c:pt>
                <c:pt idx="4306">
                  <c:v>44451.364583333336</c:v>
                </c:pt>
                <c:pt idx="4307">
                  <c:v>44451.375</c:v>
                </c:pt>
                <c:pt idx="4308">
                  <c:v>44451.385416666664</c:v>
                </c:pt>
                <c:pt idx="4309">
                  <c:v>44451.395833333336</c:v>
                </c:pt>
                <c:pt idx="4310">
                  <c:v>44451.40625</c:v>
                </c:pt>
                <c:pt idx="4311">
                  <c:v>44451.416666666664</c:v>
                </c:pt>
                <c:pt idx="4312">
                  <c:v>44451.427083333336</c:v>
                </c:pt>
                <c:pt idx="4313">
                  <c:v>44451.4375</c:v>
                </c:pt>
                <c:pt idx="4314">
                  <c:v>44451.447916666664</c:v>
                </c:pt>
                <c:pt idx="4315">
                  <c:v>44451.458333333336</c:v>
                </c:pt>
                <c:pt idx="4316">
                  <c:v>44451.46875</c:v>
                </c:pt>
                <c:pt idx="4317">
                  <c:v>44451.479166666664</c:v>
                </c:pt>
                <c:pt idx="4318">
                  <c:v>44451.489583333336</c:v>
                </c:pt>
                <c:pt idx="4319">
                  <c:v>44451.5</c:v>
                </c:pt>
                <c:pt idx="4320">
                  <c:v>44451.510416666664</c:v>
                </c:pt>
                <c:pt idx="4321">
                  <c:v>44451.520833333336</c:v>
                </c:pt>
                <c:pt idx="4322">
                  <c:v>44451.53125</c:v>
                </c:pt>
                <c:pt idx="4323">
                  <c:v>44451.541666666664</c:v>
                </c:pt>
                <c:pt idx="4324">
                  <c:v>44451.552083333336</c:v>
                </c:pt>
                <c:pt idx="4325">
                  <c:v>44451.5625</c:v>
                </c:pt>
                <c:pt idx="4326">
                  <c:v>44451.572916666664</c:v>
                </c:pt>
                <c:pt idx="4327">
                  <c:v>44451.583333333336</c:v>
                </c:pt>
                <c:pt idx="4328">
                  <c:v>44451.59375</c:v>
                </c:pt>
                <c:pt idx="4329">
                  <c:v>44451.604166666664</c:v>
                </c:pt>
                <c:pt idx="4330">
                  <c:v>44451.614583333336</c:v>
                </c:pt>
                <c:pt idx="4331">
                  <c:v>44451.625</c:v>
                </c:pt>
                <c:pt idx="4332">
                  <c:v>44451.635416666664</c:v>
                </c:pt>
                <c:pt idx="4333">
                  <c:v>44451.645833333336</c:v>
                </c:pt>
                <c:pt idx="4334">
                  <c:v>44451.65625</c:v>
                </c:pt>
                <c:pt idx="4335">
                  <c:v>44451.666666666664</c:v>
                </c:pt>
                <c:pt idx="4336">
                  <c:v>44451.677083333336</c:v>
                </c:pt>
                <c:pt idx="4337">
                  <c:v>44451.6875</c:v>
                </c:pt>
                <c:pt idx="4338">
                  <c:v>44451.697916666664</c:v>
                </c:pt>
                <c:pt idx="4339">
                  <c:v>44451.708333333336</c:v>
                </c:pt>
                <c:pt idx="4340">
                  <c:v>44451.71875</c:v>
                </c:pt>
                <c:pt idx="4341">
                  <c:v>44451.729166666664</c:v>
                </c:pt>
                <c:pt idx="4342">
                  <c:v>44451.739583333336</c:v>
                </c:pt>
                <c:pt idx="4343">
                  <c:v>44451.75</c:v>
                </c:pt>
                <c:pt idx="4344">
                  <c:v>44451.760416666664</c:v>
                </c:pt>
                <c:pt idx="4345">
                  <c:v>44451.770833333336</c:v>
                </c:pt>
                <c:pt idx="4346">
                  <c:v>44451.78125</c:v>
                </c:pt>
                <c:pt idx="4347">
                  <c:v>44451.791666666664</c:v>
                </c:pt>
                <c:pt idx="4348">
                  <c:v>44451.802083333336</c:v>
                </c:pt>
                <c:pt idx="4349">
                  <c:v>44451.8125</c:v>
                </c:pt>
                <c:pt idx="4350">
                  <c:v>44451.822916666664</c:v>
                </c:pt>
                <c:pt idx="4351">
                  <c:v>44451.833333333336</c:v>
                </c:pt>
                <c:pt idx="4352">
                  <c:v>44451.84375</c:v>
                </c:pt>
                <c:pt idx="4353">
                  <c:v>44451.854166666664</c:v>
                </c:pt>
                <c:pt idx="4354">
                  <c:v>44451.864583333336</c:v>
                </c:pt>
                <c:pt idx="4355">
                  <c:v>44451.875</c:v>
                </c:pt>
                <c:pt idx="4356">
                  <c:v>44451.885416666664</c:v>
                </c:pt>
                <c:pt idx="4357">
                  <c:v>44451.895833333336</c:v>
                </c:pt>
                <c:pt idx="4358">
                  <c:v>44451.90625</c:v>
                </c:pt>
                <c:pt idx="4359">
                  <c:v>44451.916666666664</c:v>
                </c:pt>
                <c:pt idx="4360">
                  <c:v>44451.927083333336</c:v>
                </c:pt>
                <c:pt idx="4361">
                  <c:v>44451.9375</c:v>
                </c:pt>
                <c:pt idx="4362">
                  <c:v>44451.947916666664</c:v>
                </c:pt>
                <c:pt idx="4363">
                  <c:v>44451.958333333336</c:v>
                </c:pt>
                <c:pt idx="4364">
                  <c:v>44451.96875</c:v>
                </c:pt>
                <c:pt idx="4365">
                  <c:v>44451.979166666664</c:v>
                </c:pt>
                <c:pt idx="4366">
                  <c:v>44451.989583333336</c:v>
                </c:pt>
                <c:pt idx="4367">
                  <c:v>44452</c:v>
                </c:pt>
                <c:pt idx="4368">
                  <c:v>44452.010416666664</c:v>
                </c:pt>
                <c:pt idx="4369">
                  <c:v>44452.020833333336</c:v>
                </c:pt>
                <c:pt idx="4370">
                  <c:v>44452.03125</c:v>
                </c:pt>
                <c:pt idx="4371">
                  <c:v>44452.041666666664</c:v>
                </c:pt>
                <c:pt idx="4372">
                  <c:v>44452.052083333336</c:v>
                </c:pt>
                <c:pt idx="4373">
                  <c:v>44452.0625</c:v>
                </c:pt>
                <c:pt idx="4374">
                  <c:v>44452.072916666664</c:v>
                </c:pt>
                <c:pt idx="4375">
                  <c:v>44452.083333333336</c:v>
                </c:pt>
                <c:pt idx="4376">
                  <c:v>44452.09375</c:v>
                </c:pt>
                <c:pt idx="4377">
                  <c:v>44452.104166666664</c:v>
                </c:pt>
                <c:pt idx="4378">
                  <c:v>44452.114583333336</c:v>
                </c:pt>
                <c:pt idx="4379">
                  <c:v>44452.125</c:v>
                </c:pt>
                <c:pt idx="4380">
                  <c:v>44452.135416666664</c:v>
                </c:pt>
                <c:pt idx="4381">
                  <c:v>44452.145833333336</c:v>
                </c:pt>
                <c:pt idx="4382">
                  <c:v>44452.15625</c:v>
                </c:pt>
                <c:pt idx="4383">
                  <c:v>44452.166666666664</c:v>
                </c:pt>
                <c:pt idx="4384">
                  <c:v>44452.177083333336</c:v>
                </c:pt>
                <c:pt idx="4385">
                  <c:v>44452.1875</c:v>
                </c:pt>
                <c:pt idx="4386">
                  <c:v>44452.197916666664</c:v>
                </c:pt>
                <c:pt idx="4387">
                  <c:v>44452.208333333336</c:v>
                </c:pt>
                <c:pt idx="4388">
                  <c:v>44452.21875</c:v>
                </c:pt>
                <c:pt idx="4389">
                  <c:v>44452.229166666664</c:v>
                </c:pt>
                <c:pt idx="4390">
                  <c:v>44452.239583333336</c:v>
                </c:pt>
                <c:pt idx="4391">
                  <c:v>44452.25</c:v>
                </c:pt>
                <c:pt idx="4392">
                  <c:v>44452.260416666664</c:v>
                </c:pt>
                <c:pt idx="4393">
                  <c:v>44452.270833333336</c:v>
                </c:pt>
                <c:pt idx="4394">
                  <c:v>44452.28125</c:v>
                </c:pt>
                <c:pt idx="4395">
                  <c:v>44452.291666666664</c:v>
                </c:pt>
                <c:pt idx="4396">
                  <c:v>44452.302083333336</c:v>
                </c:pt>
                <c:pt idx="4397">
                  <c:v>44452.3125</c:v>
                </c:pt>
                <c:pt idx="4398">
                  <c:v>44452.322916666664</c:v>
                </c:pt>
                <c:pt idx="4399">
                  <c:v>44452.333333333336</c:v>
                </c:pt>
                <c:pt idx="4400">
                  <c:v>44452.34375</c:v>
                </c:pt>
                <c:pt idx="4401">
                  <c:v>44452.354166666664</c:v>
                </c:pt>
                <c:pt idx="4402">
                  <c:v>44452.364583333336</c:v>
                </c:pt>
                <c:pt idx="4403">
                  <c:v>44452.375</c:v>
                </c:pt>
                <c:pt idx="4404">
                  <c:v>44452.385416666664</c:v>
                </c:pt>
                <c:pt idx="4405">
                  <c:v>44452.395833333336</c:v>
                </c:pt>
                <c:pt idx="4406">
                  <c:v>44452.40625</c:v>
                </c:pt>
                <c:pt idx="4407">
                  <c:v>44452.416666666664</c:v>
                </c:pt>
                <c:pt idx="4408">
                  <c:v>44452.427083333336</c:v>
                </c:pt>
                <c:pt idx="4409">
                  <c:v>44452.4375</c:v>
                </c:pt>
                <c:pt idx="4410">
                  <c:v>44452.447916666664</c:v>
                </c:pt>
                <c:pt idx="4411">
                  <c:v>44452.458333333336</c:v>
                </c:pt>
                <c:pt idx="4412">
                  <c:v>44452.46875</c:v>
                </c:pt>
                <c:pt idx="4413">
                  <c:v>44452.479166666664</c:v>
                </c:pt>
                <c:pt idx="4414">
                  <c:v>44452.489583333336</c:v>
                </c:pt>
                <c:pt idx="4415">
                  <c:v>44452.5</c:v>
                </c:pt>
                <c:pt idx="4416">
                  <c:v>44452.510416666664</c:v>
                </c:pt>
                <c:pt idx="4417">
                  <c:v>44452.520833333336</c:v>
                </c:pt>
                <c:pt idx="4418">
                  <c:v>44452.53125</c:v>
                </c:pt>
                <c:pt idx="4419">
                  <c:v>44452.541666666664</c:v>
                </c:pt>
                <c:pt idx="4420">
                  <c:v>44452.552083333336</c:v>
                </c:pt>
                <c:pt idx="4421">
                  <c:v>44452.5625</c:v>
                </c:pt>
                <c:pt idx="4422">
                  <c:v>44452.572916666664</c:v>
                </c:pt>
                <c:pt idx="4423">
                  <c:v>44452.583333333336</c:v>
                </c:pt>
                <c:pt idx="4424">
                  <c:v>44452.59375</c:v>
                </c:pt>
                <c:pt idx="4425">
                  <c:v>44452.604166666664</c:v>
                </c:pt>
                <c:pt idx="4426">
                  <c:v>44452.614583333336</c:v>
                </c:pt>
                <c:pt idx="4427">
                  <c:v>44452.625</c:v>
                </c:pt>
                <c:pt idx="4428">
                  <c:v>44452.635416666664</c:v>
                </c:pt>
                <c:pt idx="4429">
                  <c:v>44452.645833333336</c:v>
                </c:pt>
                <c:pt idx="4430">
                  <c:v>44452.65625</c:v>
                </c:pt>
                <c:pt idx="4431">
                  <c:v>44452.666666666664</c:v>
                </c:pt>
                <c:pt idx="4432">
                  <c:v>44452.677083333336</c:v>
                </c:pt>
                <c:pt idx="4433">
                  <c:v>44452.6875</c:v>
                </c:pt>
                <c:pt idx="4434">
                  <c:v>44452.697916666664</c:v>
                </c:pt>
                <c:pt idx="4435">
                  <c:v>44452.708333333336</c:v>
                </c:pt>
                <c:pt idx="4436">
                  <c:v>44452.71875</c:v>
                </c:pt>
                <c:pt idx="4437">
                  <c:v>44452.729166666664</c:v>
                </c:pt>
                <c:pt idx="4438">
                  <c:v>44452.739583333336</c:v>
                </c:pt>
                <c:pt idx="4439">
                  <c:v>44452.75</c:v>
                </c:pt>
                <c:pt idx="4440">
                  <c:v>44452.760416666664</c:v>
                </c:pt>
                <c:pt idx="4441">
                  <c:v>44452.770833333336</c:v>
                </c:pt>
                <c:pt idx="4442">
                  <c:v>44452.78125</c:v>
                </c:pt>
                <c:pt idx="4443">
                  <c:v>44452.791666666664</c:v>
                </c:pt>
                <c:pt idx="4444">
                  <c:v>44452.802083333336</c:v>
                </c:pt>
                <c:pt idx="4445">
                  <c:v>44452.8125</c:v>
                </c:pt>
                <c:pt idx="4446">
                  <c:v>44452.822916666664</c:v>
                </c:pt>
                <c:pt idx="4447">
                  <c:v>44452.833333333336</c:v>
                </c:pt>
                <c:pt idx="4448">
                  <c:v>44452.84375</c:v>
                </c:pt>
                <c:pt idx="4449">
                  <c:v>44452.854166666664</c:v>
                </c:pt>
                <c:pt idx="4450">
                  <c:v>44452.864583333336</c:v>
                </c:pt>
                <c:pt idx="4451">
                  <c:v>44452.875</c:v>
                </c:pt>
                <c:pt idx="4452">
                  <c:v>44452.885416666664</c:v>
                </c:pt>
                <c:pt idx="4453">
                  <c:v>44452.895833333336</c:v>
                </c:pt>
                <c:pt idx="4454">
                  <c:v>44452.90625</c:v>
                </c:pt>
                <c:pt idx="4455">
                  <c:v>44452.916666666664</c:v>
                </c:pt>
                <c:pt idx="4456">
                  <c:v>44452.927083333336</c:v>
                </c:pt>
                <c:pt idx="4457">
                  <c:v>44452.9375</c:v>
                </c:pt>
                <c:pt idx="4458">
                  <c:v>44452.947916666664</c:v>
                </c:pt>
                <c:pt idx="4459">
                  <c:v>44452.958333333336</c:v>
                </c:pt>
                <c:pt idx="4460">
                  <c:v>44452.96875</c:v>
                </c:pt>
                <c:pt idx="4461">
                  <c:v>44452.979166666664</c:v>
                </c:pt>
                <c:pt idx="4462">
                  <c:v>44452.989583333336</c:v>
                </c:pt>
                <c:pt idx="4463">
                  <c:v>44453</c:v>
                </c:pt>
                <c:pt idx="4464">
                  <c:v>44453.010416666664</c:v>
                </c:pt>
                <c:pt idx="4465">
                  <c:v>44453.020833333336</c:v>
                </c:pt>
                <c:pt idx="4466">
                  <c:v>44453.03125</c:v>
                </c:pt>
                <c:pt idx="4467">
                  <c:v>44453.041666666664</c:v>
                </c:pt>
                <c:pt idx="4468">
                  <c:v>44453.052083333336</c:v>
                </c:pt>
                <c:pt idx="4469">
                  <c:v>44453.0625</c:v>
                </c:pt>
                <c:pt idx="4470">
                  <c:v>44453.072916666664</c:v>
                </c:pt>
                <c:pt idx="4471">
                  <c:v>44453.083333333336</c:v>
                </c:pt>
                <c:pt idx="4472">
                  <c:v>44453.09375</c:v>
                </c:pt>
                <c:pt idx="4473">
                  <c:v>44453.104166666664</c:v>
                </c:pt>
                <c:pt idx="4474">
                  <c:v>44453.114583333336</c:v>
                </c:pt>
                <c:pt idx="4475">
                  <c:v>44453.125</c:v>
                </c:pt>
                <c:pt idx="4476">
                  <c:v>44453.135416666664</c:v>
                </c:pt>
                <c:pt idx="4477">
                  <c:v>44453.145833333336</c:v>
                </c:pt>
                <c:pt idx="4478">
                  <c:v>44453.15625</c:v>
                </c:pt>
                <c:pt idx="4479">
                  <c:v>44453.166666666664</c:v>
                </c:pt>
                <c:pt idx="4480">
                  <c:v>44453.177083333336</c:v>
                </c:pt>
                <c:pt idx="4481">
                  <c:v>44453.1875</c:v>
                </c:pt>
                <c:pt idx="4482">
                  <c:v>44453.197916666664</c:v>
                </c:pt>
                <c:pt idx="4483">
                  <c:v>44453.208333333336</c:v>
                </c:pt>
                <c:pt idx="4484">
                  <c:v>44453.21875</c:v>
                </c:pt>
                <c:pt idx="4485">
                  <c:v>44453.229166666664</c:v>
                </c:pt>
                <c:pt idx="4486">
                  <c:v>44453.239583333336</c:v>
                </c:pt>
                <c:pt idx="4487">
                  <c:v>44453.25</c:v>
                </c:pt>
                <c:pt idx="4488">
                  <c:v>44453.260416666664</c:v>
                </c:pt>
                <c:pt idx="4489">
                  <c:v>44453.270833333336</c:v>
                </c:pt>
                <c:pt idx="4490">
                  <c:v>44453.28125</c:v>
                </c:pt>
                <c:pt idx="4491">
                  <c:v>44453.291666666664</c:v>
                </c:pt>
                <c:pt idx="4492">
                  <c:v>44453.302083333336</c:v>
                </c:pt>
                <c:pt idx="4493">
                  <c:v>44453.3125</c:v>
                </c:pt>
                <c:pt idx="4494">
                  <c:v>44453.322916666664</c:v>
                </c:pt>
                <c:pt idx="4495">
                  <c:v>44453.333333333336</c:v>
                </c:pt>
                <c:pt idx="4496">
                  <c:v>44453.34375</c:v>
                </c:pt>
                <c:pt idx="4497">
                  <c:v>44453.354166666664</c:v>
                </c:pt>
                <c:pt idx="4498">
                  <c:v>44453.364583333336</c:v>
                </c:pt>
                <c:pt idx="4499">
                  <c:v>44453.375</c:v>
                </c:pt>
                <c:pt idx="4500">
                  <c:v>44453.385416666664</c:v>
                </c:pt>
                <c:pt idx="4501">
                  <c:v>44453.395833333336</c:v>
                </c:pt>
                <c:pt idx="4502">
                  <c:v>44453.40625</c:v>
                </c:pt>
                <c:pt idx="4503">
                  <c:v>44453.416666666664</c:v>
                </c:pt>
                <c:pt idx="4504">
                  <c:v>44453.427083333336</c:v>
                </c:pt>
                <c:pt idx="4505">
                  <c:v>44453.4375</c:v>
                </c:pt>
                <c:pt idx="4506">
                  <c:v>44453.447916666664</c:v>
                </c:pt>
                <c:pt idx="4507">
                  <c:v>44453.458333333336</c:v>
                </c:pt>
                <c:pt idx="4508">
                  <c:v>44453.46875</c:v>
                </c:pt>
                <c:pt idx="4509">
                  <c:v>44453.479166666664</c:v>
                </c:pt>
                <c:pt idx="4510">
                  <c:v>44453.489583333336</c:v>
                </c:pt>
                <c:pt idx="4511">
                  <c:v>44453.5</c:v>
                </c:pt>
                <c:pt idx="4512">
                  <c:v>44453.510416666664</c:v>
                </c:pt>
                <c:pt idx="4513">
                  <c:v>44453.520833333336</c:v>
                </c:pt>
                <c:pt idx="4514">
                  <c:v>44453.53125</c:v>
                </c:pt>
                <c:pt idx="4515">
                  <c:v>44453.541666666664</c:v>
                </c:pt>
                <c:pt idx="4516">
                  <c:v>44453.552083333336</c:v>
                </c:pt>
                <c:pt idx="4517">
                  <c:v>44453.5625</c:v>
                </c:pt>
                <c:pt idx="4518">
                  <c:v>44453.572916666664</c:v>
                </c:pt>
                <c:pt idx="4519">
                  <c:v>44453.583333333336</c:v>
                </c:pt>
                <c:pt idx="4520">
                  <c:v>44453.59375</c:v>
                </c:pt>
                <c:pt idx="4521">
                  <c:v>44453.604166666664</c:v>
                </c:pt>
                <c:pt idx="4522">
                  <c:v>44453.614583333336</c:v>
                </c:pt>
                <c:pt idx="4523">
                  <c:v>44453.625</c:v>
                </c:pt>
                <c:pt idx="4524">
                  <c:v>44453.635416666664</c:v>
                </c:pt>
                <c:pt idx="4525">
                  <c:v>44453.645833333336</c:v>
                </c:pt>
                <c:pt idx="4526">
                  <c:v>44453.65625</c:v>
                </c:pt>
                <c:pt idx="4527">
                  <c:v>44453.666666666664</c:v>
                </c:pt>
                <c:pt idx="4528">
                  <c:v>44453.677083333336</c:v>
                </c:pt>
                <c:pt idx="4529">
                  <c:v>44453.6875</c:v>
                </c:pt>
                <c:pt idx="4530">
                  <c:v>44453.697916666664</c:v>
                </c:pt>
                <c:pt idx="4531">
                  <c:v>44453.708333333336</c:v>
                </c:pt>
                <c:pt idx="4532">
                  <c:v>44453.71875</c:v>
                </c:pt>
                <c:pt idx="4533">
                  <c:v>44453.729166666664</c:v>
                </c:pt>
                <c:pt idx="4534">
                  <c:v>44453.739583333336</c:v>
                </c:pt>
                <c:pt idx="4535">
                  <c:v>44453.75</c:v>
                </c:pt>
                <c:pt idx="4536">
                  <c:v>44453.760416666664</c:v>
                </c:pt>
                <c:pt idx="4537">
                  <c:v>44453.770833333336</c:v>
                </c:pt>
                <c:pt idx="4538">
                  <c:v>44453.78125</c:v>
                </c:pt>
                <c:pt idx="4539">
                  <c:v>44453.791666666664</c:v>
                </c:pt>
                <c:pt idx="4540">
                  <c:v>44453.802083333336</c:v>
                </c:pt>
                <c:pt idx="4541">
                  <c:v>44453.8125</c:v>
                </c:pt>
                <c:pt idx="4542">
                  <c:v>44453.822916666664</c:v>
                </c:pt>
                <c:pt idx="4543">
                  <c:v>44453.833333333336</c:v>
                </c:pt>
                <c:pt idx="4544">
                  <c:v>44453.84375</c:v>
                </c:pt>
                <c:pt idx="4545">
                  <c:v>44453.854166666664</c:v>
                </c:pt>
                <c:pt idx="4546">
                  <c:v>44453.864583333336</c:v>
                </c:pt>
                <c:pt idx="4547">
                  <c:v>44453.875</c:v>
                </c:pt>
                <c:pt idx="4548">
                  <c:v>44453.885416666664</c:v>
                </c:pt>
                <c:pt idx="4549">
                  <c:v>44453.895833333336</c:v>
                </c:pt>
                <c:pt idx="4550">
                  <c:v>44453.90625</c:v>
                </c:pt>
                <c:pt idx="4551">
                  <c:v>44453.916666666664</c:v>
                </c:pt>
                <c:pt idx="4552">
                  <c:v>44453.927083333336</c:v>
                </c:pt>
                <c:pt idx="4553">
                  <c:v>44453.9375</c:v>
                </c:pt>
                <c:pt idx="4554">
                  <c:v>44453.947916666664</c:v>
                </c:pt>
                <c:pt idx="4555">
                  <c:v>44453.958333333336</c:v>
                </c:pt>
                <c:pt idx="4556">
                  <c:v>44453.96875</c:v>
                </c:pt>
                <c:pt idx="4557">
                  <c:v>44453.979166666664</c:v>
                </c:pt>
                <c:pt idx="4558">
                  <c:v>44453.989583333336</c:v>
                </c:pt>
                <c:pt idx="4559">
                  <c:v>44454</c:v>
                </c:pt>
                <c:pt idx="4560">
                  <c:v>44454.010416666664</c:v>
                </c:pt>
                <c:pt idx="4561">
                  <c:v>44454.020833333336</c:v>
                </c:pt>
                <c:pt idx="4562">
                  <c:v>44454.03125</c:v>
                </c:pt>
                <c:pt idx="4563">
                  <c:v>44454.041666666664</c:v>
                </c:pt>
                <c:pt idx="4564">
                  <c:v>44454.052083333336</c:v>
                </c:pt>
                <c:pt idx="4565">
                  <c:v>44454.0625</c:v>
                </c:pt>
                <c:pt idx="4566">
                  <c:v>44454.072916666664</c:v>
                </c:pt>
                <c:pt idx="4567">
                  <c:v>44454.083333333336</c:v>
                </c:pt>
                <c:pt idx="4568">
                  <c:v>44454.09375</c:v>
                </c:pt>
                <c:pt idx="4569">
                  <c:v>44454.104166666664</c:v>
                </c:pt>
                <c:pt idx="4570">
                  <c:v>44454.114583333336</c:v>
                </c:pt>
                <c:pt idx="4571">
                  <c:v>44454.125</c:v>
                </c:pt>
                <c:pt idx="4572">
                  <c:v>44454.135416666664</c:v>
                </c:pt>
                <c:pt idx="4573">
                  <c:v>44454.145833333336</c:v>
                </c:pt>
                <c:pt idx="4574">
                  <c:v>44454.15625</c:v>
                </c:pt>
                <c:pt idx="4575">
                  <c:v>44454.166666666664</c:v>
                </c:pt>
                <c:pt idx="4576">
                  <c:v>44454.177083333336</c:v>
                </c:pt>
                <c:pt idx="4577">
                  <c:v>44454.1875</c:v>
                </c:pt>
                <c:pt idx="4578">
                  <c:v>44454.197916666664</c:v>
                </c:pt>
                <c:pt idx="4579">
                  <c:v>44454.208333333336</c:v>
                </c:pt>
                <c:pt idx="4580">
                  <c:v>44454.21875</c:v>
                </c:pt>
                <c:pt idx="4581">
                  <c:v>44454.229166666664</c:v>
                </c:pt>
                <c:pt idx="4582">
                  <c:v>44454.239583333336</c:v>
                </c:pt>
                <c:pt idx="4583">
                  <c:v>44454.25</c:v>
                </c:pt>
                <c:pt idx="4584">
                  <c:v>44454.260416666664</c:v>
                </c:pt>
                <c:pt idx="4585">
                  <c:v>44454.270833333336</c:v>
                </c:pt>
                <c:pt idx="4586">
                  <c:v>44454.28125</c:v>
                </c:pt>
                <c:pt idx="4587">
                  <c:v>44454.291666666664</c:v>
                </c:pt>
                <c:pt idx="4588">
                  <c:v>44454.302083333336</c:v>
                </c:pt>
                <c:pt idx="4589">
                  <c:v>44454.3125</c:v>
                </c:pt>
                <c:pt idx="4590">
                  <c:v>44454.322916666664</c:v>
                </c:pt>
                <c:pt idx="4591">
                  <c:v>44454.333333333336</c:v>
                </c:pt>
                <c:pt idx="4592">
                  <c:v>44454.34375</c:v>
                </c:pt>
                <c:pt idx="4593">
                  <c:v>44454.354166666664</c:v>
                </c:pt>
                <c:pt idx="4594">
                  <c:v>44454.364583333336</c:v>
                </c:pt>
                <c:pt idx="4595">
                  <c:v>44454.375</c:v>
                </c:pt>
                <c:pt idx="4596">
                  <c:v>44454.385416666664</c:v>
                </c:pt>
                <c:pt idx="4597">
                  <c:v>44454.395833333336</c:v>
                </c:pt>
                <c:pt idx="4598">
                  <c:v>44454.40625</c:v>
                </c:pt>
                <c:pt idx="4599">
                  <c:v>44454.416666666664</c:v>
                </c:pt>
                <c:pt idx="4600">
                  <c:v>44454.427083333336</c:v>
                </c:pt>
                <c:pt idx="4601">
                  <c:v>44454.4375</c:v>
                </c:pt>
                <c:pt idx="4602">
                  <c:v>44454.447916666664</c:v>
                </c:pt>
                <c:pt idx="4603">
                  <c:v>44454.458333333336</c:v>
                </c:pt>
                <c:pt idx="4604">
                  <c:v>44454.46875</c:v>
                </c:pt>
                <c:pt idx="4605">
                  <c:v>44454.479166666664</c:v>
                </c:pt>
                <c:pt idx="4606">
                  <c:v>44454.489583333336</c:v>
                </c:pt>
                <c:pt idx="4607">
                  <c:v>44454.5</c:v>
                </c:pt>
                <c:pt idx="4608">
                  <c:v>44454.510416666664</c:v>
                </c:pt>
                <c:pt idx="4609">
                  <c:v>44454.520833333336</c:v>
                </c:pt>
                <c:pt idx="4610">
                  <c:v>44454.53125</c:v>
                </c:pt>
                <c:pt idx="4611">
                  <c:v>44454.541666666664</c:v>
                </c:pt>
                <c:pt idx="4612">
                  <c:v>44454.552083333336</c:v>
                </c:pt>
                <c:pt idx="4613">
                  <c:v>44454.5625</c:v>
                </c:pt>
                <c:pt idx="4614">
                  <c:v>44454.572916666664</c:v>
                </c:pt>
                <c:pt idx="4615">
                  <c:v>44454.583333333336</c:v>
                </c:pt>
                <c:pt idx="4616">
                  <c:v>44454.59375</c:v>
                </c:pt>
                <c:pt idx="4617">
                  <c:v>44454.604166666664</c:v>
                </c:pt>
                <c:pt idx="4618">
                  <c:v>44454.614583333336</c:v>
                </c:pt>
                <c:pt idx="4619">
                  <c:v>44454.625</c:v>
                </c:pt>
                <c:pt idx="4620">
                  <c:v>44454.635416666664</c:v>
                </c:pt>
                <c:pt idx="4621">
                  <c:v>44454.645833333336</c:v>
                </c:pt>
                <c:pt idx="4622">
                  <c:v>44454.65625</c:v>
                </c:pt>
                <c:pt idx="4623">
                  <c:v>44454.666666666664</c:v>
                </c:pt>
                <c:pt idx="4624">
                  <c:v>44454.677083333336</c:v>
                </c:pt>
                <c:pt idx="4625">
                  <c:v>44454.6875</c:v>
                </c:pt>
                <c:pt idx="4626">
                  <c:v>44454.697916666664</c:v>
                </c:pt>
                <c:pt idx="4627">
                  <c:v>44454.708333333336</c:v>
                </c:pt>
                <c:pt idx="4628">
                  <c:v>44454.71875</c:v>
                </c:pt>
                <c:pt idx="4629">
                  <c:v>44454.729166666664</c:v>
                </c:pt>
                <c:pt idx="4630">
                  <c:v>44454.739583333336</c:v>
                </c:pt>
                <c:pt idx="4631">
                  <c:v>44454.75</c:v>
                </c:pt>
                <c:pt idx="4632">
                  <c:v>44454.760416666664</c:v>
                </c:pt>
                <c:pt idx="4633">
                  <c:v>44454.770833333336</c:v>
                </c:pt>
                <c:pt idx="4634">
                  <c:v>44454.78125</c:v>
                </c:pt>
                <c:pt idx="4635">
                  <c:v>44454.791666666664</c:v>
                </c:pt>
                <c:pt idx="4636">
                  <c:v>44454.802083333336</c:v>
                </c:pt>
                <c:pt idx="4637">
                  <c:v>44454.8125</c:v>
                </c:pt>
                <c:pt idx="4638">
                  <c:v>44454.822916666664</c:v>
                </c:pt>
                <c:pt idx="4639">
                  <c:v>44454.833333333336</c:v>
                </c:pt>
                <c:pt idx="4640">
                  <c:v>44454.84375</c:v>
                </c:pt>
                <c:pt idx="4641">
                  <c:v>44454.854166666664</c:v>
                </c:pt>
                <c:pt idx="4642">
                  <c:v>44454.864583333336</c:v>
                </c:pt>
                <c:pt idx="4643">
                  <c:v>44454.875</c:v>
                </c:pt>
                <c:pt idx="4644">
                  <c:v>44454.885416666664</c:v>
                </c:pt>
                <c:pt idx="4645">
                  <c:v>44454.895833333336</c:v>
                </c:pt>
                <c:pt idx="4646">
                  <c:v>44454.90625</c:v>
                </c:pt>
                <c:pt idx="4647">
                  <c:v>44454.916666666664</c:v>
                </c:pt>
                <c:pt idx="4648">
                  <c:v>44454.927083333336</c:v>
                </c:pt>
                <c:pt idx="4649">
                  <c:v>44454.9375</c:v>
                </c:pt>
                <c:pt idx="4650">
                  <c:v>44454.947916666664</c:v>
                </c:pt>
                <c:pt idx="4651">
                  <c:v>44454.958333333336</c:v>
                </c:pt>
                <c:pt idx="4652">
                  <c:v>44454.96875</c:v>
                </c:pt>
                <c:pt idx="4653">
                  <c:v>44454.979166666664</c:v>
                </c:pt>
                <c:pt idx="4654">
                  <c:v>44454.989583333336</c:v>
                </c:pt>
                <c:pt idx="4655">
                  <c:v>44455</c:v>
                </c:pt>
                <c:pt idx="4656">
                  <c:v>44455.010416666664</c:v>
                </c:pt>
                <c:pt idx="4657">
                  <c:v>44455.020833333336</c:v>
                </c:pt>
                <c:pt idx="4658">
                  <c:v>44455.03125</c:v>
                </c:pt>
                <c:pt idx="4659">
                  <c:v>44455.041666666664</c:v>
                </c:pt>
                <c:pt idx="4660">
                  <c:v>44455.052083333336</c:v>
                </c:pt>
                <c:pt idx="4661">
                  <c:v>44455.0625</c:v>
                </c:pt>
                <c:pt idx="4662">
                  <c:v>44455.072916666664</c:v>
                </c:pt>
                <c:pt idx="4663">
                  <c:v>44455.083333333336</c:v>
                </c:pt>
                <c:pt idx="4664">
                  <c:v>44455.09375</c:v>
                </c:pt>
                <c:pt idx="4665">
                  <c:v>44455.104166666664</c:v>
                </c:pt>
                <c:pt idx="4666">
                  <c:v>44455.114583333336</c:v>
                </c:pt>
                <c:pt idx="4667">
                  <c:v>44455.125</c:v>
                </c:pt>
                <c:pt idx="4668">
                  <c:v>44455.135416666664</c:v>
                </c:pt>
                <c:pt idx="4669">
                  <c:v>44455.145833333336</c:v>
                </c:pt>
                <c:pt idx="4670">
                  <c:v>44455.15625</c:v>
                </c:pt>
                <c:pt idx="4671">
                  <c:v>44455.166666666664</c:v>
                </c:pt>
                <c:pt idx="4672">
                  <c:v>44455.177083333336</c:v>
                </c:pt>
                <c:pt idx="4673">
                  <c:v>44455.1875</c:v>
                </c:pt>
                <c:pt idx="4674">
                  <c:v>44455.197916666664</c:v>
                </c:pt>
                <c:pt idx="4675">
                  <c:v>44455.208333333336</c:v>
                </c:pt>
                <c:pt idx="4676">
                  <c:v>44455.21875</c:v>
                </c:pt>
                <c:pt idx="4677">
                  <c:v>44455.229166666664</c:v>
                </c:pt>
                <c:pt idx="4678">
                  <c:v>44455.239583333336</c:v>
                </c:pt>
                <c:pt idx="4679">
                  <c:v>44455.25</c:v>
                </c:pt>
                <c:pt idx="4680">
                  <c:v>44455.260416666664</c:v>
                </c:pt>
                <c:pt idx="4681">
                  <c:v>44455.270833333336</c:v>
                </c:pt>
                <c:pt idx="4682">
                  <c:v>44455.28125</c:v>
                </c:pt>
                <c:pt idx="4683">
                  <c:v>44455.291666666664</c:v>
                </c:pt>
                <c:pt idx="4684">
                  <c:v>44455.302083333336</c:v>
                </c:pt>
                <c:pt idx="4685">
                  <c:v>44455.3125</c:v>
                </c:pt>
                <c:pt idx="4686">
                  <c:v>44455.322916666664</c:v>
                </c:pt>
                <c:pt idx="4687">
                  <c:v>44455.333333333336</c:v>
                </c:pt>
                <c:pt idx="4688">
                  <c:v>44455.34375</c:v>
                </c:pt>
                <c:pt idx="4689">
                  <c:v>44455.354166666664</c:v>
                </c:pt>
                <c:pt idx="4690">
                  <c:v>44455.364583333336</c:v>
                </c:pt>
                <c:pt idx="4691">
                  <c:v>44455.375</c:v>
                </c:pt>
                <c:pt idx="4692">
                  <c:v>44455.385416666664</c:v>
                </c:pt>
                <c:pt idx="4693">
                  <c:v>44455.395833333336</c:v>
                </c:pt>
                <c:pt idx="4694">
                  <c:v>44455.40625</c:v>
                </c:pt>
                <c:pt idx="4695">
                  <c:v>44455.416666666664</c:v>
                </c:pt>
                <c:pt idx="4696">
                  <c:v>44455.427083333336</c:v>
                </c:pt>
                <c:pt idx="4697">
                  <c:v>44455.4375</c:v>
                </c:pt>
                <c:pt idx="4698">
                  <c:v>44455.447916666664</c:v>
                </c:pt>
                <c:pt idx="4699">
                  <c:v>44455.458333333336</c:v>
                </c:pt>
                <c:pt idx="4700">
                  <c:v>44455.46875</c:v>
                </c:pt>
                <c:pt idx="4701">
                  <c:v>44455.479166666664</c:v>
                </c:pt>
                <c:pt idx="4702">
                  <c:v>44455.489583333336</c:v>
                </c:pt>
                <c:pt idx="4703">
                  <c:v>44455.5</c:v>
                </c:pt>
                <c:pt idx="4704">
                  <c:v>44455.510416666664</c:v>
                </c:pt>
                <c:pt idx="4705">
                  <c:v>44455.520833333336</c:v>
                </c:pt>
                <c:pt idx="4706">
                  <c:v>44455.53125</c:v>
                </c:pt>
                <c:pt idx="4707">
                  <c:v>44455.541666666664</c:v>
                </c:pt>
                <c:pt idx="4708">
                  <c:v>44455.552083333336</c:v>
                </c:pt>
                <c:pt idx="4709">
                  <c:v>44455.5625</c:v>
                </c:pt>
                <c:pt idx="4710">
                  <c:v>44455.572916666664</c:v>
                </c:pt>
                <c:pt idx="4711">
                  <c:v>44455.583333333336</c:v>
                </c:pt>
                <c:pt idx="4712">
                  <c:v>44455.59375</c:v>
                </c:pt>
                <c:pt idx="4713">
                  <c:v>44455.604166666664</c:v>
                </c:pt>
                <c:pt idx="4714">
                  <c:v>44455.614583333336</c:v>
                </c:pt>
                <c:pt idx="4715">
                  <c:v>44455.625</c:v>
                </c:pt>
                <c:pt idx="4716">
                  <c:v>44455.635416666664</c:v>
                </c:pt>
                <c:pt idx="4717">
                  <c:v>44455.645833333336</c:v>
                </c:pt>
                <c:pt idx="4718">
                  <c:v>44455.65625</c:v>
                </c:pt>
                <c:pt idx="4719">
                  <c:v>44455.666666666664</c:v>
                </c:pt>
                <c:pt idx="4720">
                  <c:v>44455.677083333336</c:v>
                </c:pt>
                <c:pt idx="4721">
                  <c:v>44455.6875</c:v>
                </c:pt>
                <c:pt idx="4722">
                  <c:v>44455.697916666664</c:v>
                </c:pt>
                <c:pt idx="4723">
                  <c:v>44455.708333333336</c:v>
                </c:pt>
                <c:pt idx="4724">
                  <c:v>44455.71875</c:v>
                </c:pt>
                <c:pt idx="4725">
                  <c:v>44455.729166666664</c:v>
                </c:pt>
                <c:pt idx="4726">
                  <c:v>44455.739583333336</c:v>
                </c:pt>
                <c:pt idx="4727">
                  <c:v>44455.75</c:v>
                </c:pt>
                <c:pt idx="4728">
                  <c:v>44455.760416666664</c:v>
                </c:pt>
                <c:pt idx="4729">
                  <c:v>44455.770833333336</c:v>
                </c:pt>
                <c:pt idx="4730">
                  <c:v>44455.78125</c:v>
                </c:pt>
                <c:pt idx="4731">
                  <c:v>44455.791666666664</c:v>
                </c:pt>
                <c:pt idx="4732">
                  <c:v>44455.802083333336</c:v>
                </c:pt>
                <c:pt idx="4733">
                  <c:v>44455.8125</c:v>
                </c:pt>
                <c:pt idx="4734">
                  <c:v>44455.822916666664</c:v>
                </c:pt>
                <c:pt idx="4735">
                  <c:v>44455.833333333336</c:v>
                </c:pt>
                <c:pt idx="4736">
                  <c:v>44455.84375</c:v>
                </c:pt>
                <c:pt idx="4737">
                  <c:v>44455.854166666664</c:v>
                </c:pt>
                <c:pt idx="4738">
                  <c:v>44455.864583333336</c:v>
                </c:pt>
                <c:pt idx="4739">
                  <c:v>44455.875</c:v>
                </c:pt>
                <c:pt idx="4740">
                  <c:v>44455.885416666664</c:v>
                </c:pt>
                <c:pt idx="4741">
                  <c:v>44455.895833333336</c:v>
                </c:pt>
                <c:pt idx="4742">
                  <c:v>44455.90625</c:v>
                </c:pt>
                <c:pt idx="4743">
                  <c:v>44455.916666666664</c:v>
                </c:pt>
                <c:pt idx="4744">
                  <c:v>44455.927083333336</c:v>
                </c:pt>
                <c:pt idx="4745">
                  <c:v>44455.9375</c:v>
                </c:pt>
                <c:pt idx="4746">
                  <c:v>44455.947916666664</c:v>
                </c:pt>
                <c:pt idx="4747">
                  <c:v>44455.958333333336</c:v>
                </c:pt>
                <c:pt idx="4748">
                  <c:v>44455.96875</c:v>
                </c:pt>
                <c:pt idx="4749">
                  <c:v>44455.979166666664</c:v>
                </c:pt>
                <c:pt idx="4750">
                  <c:v>44455.989583333336</c:v>
                </c:pt>
                <c:pt idx="4751">
                  <c:v>44456</c:v>
                </c:pt>
                <c:pt idx="4752">
                  <c:v>44456.010416666664</c:v>
                </c:pt>
                <c:pt idx="4753">
                  <c:v>44456.020833333336</c:v>
                </c:pt>
                <c:pt idx="4754">
                  <c:v>44456.03125</c:v>
                </c:pt>
                <c:pt idx="4755">
                  <c:v>44456.041666666664</c:v>
                </c:pt>
                <c:pt idx="4756">
                  <c:v>44456.052083333336</c:v>
                </c:pt>
                <c:pt idx="4757">
                  <c:v>44456.0625</c:v>
                </c:pt>
                <c:pt idx="4758">
                  <c:v>44456.072916666664</c:v>
                </c:pt>
                <c:pt idx="4759">
                  <c:v>44456.083333333336</c:v>
                </c:pt>
                <c:pt idx="4760">
                  <c:v>44456.09375</c:v>
                </c:pt>
                <c:pt idx="4761">
                  <c:v>44456.104166666664</c:v>
                </c:pt>
                <c:pt idx="4762">
                  <c:v>44456.114583333336</c:v>
                </c:pt>
                <c:pt idx="4763">
                  <c:v>44456.125</c:v>
                </c:pt>
                <c:pt idx="4764">
                  <c:v>44456.135416666664</c:v>
                </c:pt>
                <c:pt idx="4765">
                  <c:v>44456.145833333336</c:v>
                </c:pt>
                <c:pt idx="4766">
                  <c:v>44456.15625</c:v>
                </c:pt>
                <c:pt idx="4767">
                  <c:v>44456.166666666664</c:v>
                </c:pt>
                <c:pt idx="4768">
                  <c:v>44456.177083333336</c:v>
                </c:pt>
                <c:pt idx="4769">
                  <c:v>44456.1875</c:v>
                </c:pt>
                <c:pt idx="4770">
                  <c:v>44456.197916666664</c:v>
                </c:pt>
                <c:pt idx="4771">
                  <c:v>44456.208333333336</c:v>
                </c:pt>
                <c:pt idx="4772">
                  <c:v>44456.21875</c:v>
                </c:pt>
                <c:pt idx="4773">
                  <c:v>44456.229166666664</c:v>
                </c:pt>
                <c:pt idx="4774">
                  <c:v>44456.239583333336</c:v>
                </c:pt>
                <c:pt idx="4775">
                  <c:v>44456.25</c:v>
                </c:pt>
                <c:pt idx="4776">
                  <c:v>44456.260416666664</c:v>
                </c:pt>
                <c:pt idx="4777">
                  <c:v>44456.270833333336</c:v>
                </c:pt>
                <c:pt idx="4778">
                  <c:v>44456.28125</c:v>
                </c:pt>
                <c:pt idx="4779">
                  <c:v>44456.291666666664</c:v>
                </c:pt>
                <c:pt idx="4780">
                  <c:v>44456.302083333336</c:v>
                </c:pt>
                <c:pt idx="4781">
                  <c:v>44456.3125</c:v>
                </c:pt>
                <c:pt idx="4782">
                  <c:v>44456.322916666664</c:v>
                </c:pt>
                <c:pt idx="4783">
                  <c:v>44456.333333333336</c:v>
                </c:pt>
                <c:pt idx="4784">
                  <c:v>44456.34375</c:v>
                </c:pt>
                <c:pt idx="4785">
                  <c:v>44456.354166666664</c:v>
                </c:pt>
                <c:pt idx="4786">
                  <c:v>44456.364583333336</c:v>
                </c:pt>
                <c:pt idx="4787">
                  <c:v>44456.375</c:v>
                </c:pt>
                <c:pt idx="4788">
                  <c:v>44456.385416666664</c:v>
                </c:pt>
                <c:pt idx="4789">
                  <c:v>44456.395833333336</c:v>
                </c:pt>
                <c:pt idx="4790">
                  <c:v>44456.40625</c:v>
                </c:pt>
                <c:pt idx="4791">
                  <c:v>44456.416666666664</c:v>
                </c:pt>
                <c:pt idx="4792">
                  <c:v>44456.427083333336</c:v>
                </c:pt>
                <c:pt idx="4793">
                  <c:v>44456.4375</c:v>
                </c:pt>
                <c:pt idx="4794">
                  <c:v>44456.447916666664</c:v>
                </c:pt>
                <c:pt idx="4795">
                  <c:v>44456.458333333336</c:v>
                </c:pt>
                <c:pt idx="4796">
                  <c:v>44456.46875</c:v>
                </c:pt>
                <c:pt idx="4797">
                  <c:v>44456.479166666664</c:v>
                </c:pt>
                <c:pt idx="4798">
                  <c:v>44456.489583333336</c:v>
                </c:pt>
                <c:pt idx="4799">
                  <c:v>44456.5</c:v>
                </c:pt>
                <c:pt idx="4800">
                  <c:v>44456.510416666664</c:v>
                </c:pt>
                <c:pt idx="4801">
                  <c:v>44456.520833333336</c:v>
                </c:pt>
                <c:pt idx="4802">
                  <c:v>44456.53125</c:v>
                </c:pt>
                <c:pt idx="4803">
                  <c:v>44456.541666666664</c:v>
                </c:pt>
                <c:pt idx="4804">
                  <c:v>44456.552083333336</c:v>
                </c:pt>
                <c:pt idx="4805">
                  <c:v>44456.5625</c:v>
                </c:pt>
                <c:pt idx="4806">
                  <c:v>44456.572916666664</c:v>
                </c:pt>
                <c:pt idx="4807">
                  <c:v>44456.583333333336</c:v>
                </c:pt>
                <c:pt idx="4808">
                  <c:v>44456.59375</c:v>
                </c:pt>
                <c:pt idx="4809">
                  <c:v>44456.604166666664</c:v>
                </c:pt>
                <c:pt idx="4810">
                  <c:v>44456.614583333336</c:v>
                </c:pt>
                <c:pt idx="4811">
                  <c:v>44456.625</c:v>
                </c:pt>
                <c:pt idx="4812">
                  <c:v>44456.635416666664</c:v>
                </c:pt>
                <c:pt idx="4813">
                  <c:v>44456.645833333336</c:v>
                </c:pt>
                <c:pt idx="4814">
                  <c:v>44456.65625</c:v>
                </c:pt>
                <c:pt idx="4815">
                  <c:v>44456.666666666664</c:v>
                </c:pt>
                <c:pt idx="4816">
                  <c:v>44456.677083333336</c:v>
                </c:pt>
                <c:pt idx="4817">
                  <c:v>44456.6875</c:v>
                </c:pt>
                <c:pt idx="4818">
                  <c:v>44456.697916666664</c:v>
                </c:pt>
                <c:pt idx="4819">
                  <c:v>44456.708333333336</c:v>
                </c:pt>
                <c:pt idx="4820">
                  <c:v>44456.71875</c:v>
                </c:pt>
                <c:pt idx="4821">
                  <c:v>44456.729166666664</c:v>
                </c:pt>
                <c:pt idx="4822">
                  <c:v>44456.739583333336</c:v>
                </c:pt>
                <c:pt idx="4823">
                  <c:v>44456.75</c:v>
                </c:pt>
                <c:pt idx="4824">
                  <c:v>44456.760416666664</c:v>
                </c:pt>
                <c:pt idx="4825">
                  <c:v>44456.770833333336</c:v>
                </c:pt>
                <c:pt idx="4826">
                  <c:v>44456.78125</c:v>
                </c:pt>
                <c:pt idx="4827">
                  <c:v>44456.791666666664</c:v>
                </c:pt>
                <c:pt idx="4828">
                  <c:v>44456.802083333336</c:v>
                </c:pt>
                <c:pt idx="4829">
                  <c:v>44456.8125</c:v>
                </c:pt>
                <c:pt idx="4830">
                  <c:v>44456.822916666664</c:v>
                </c:pt>
                <c:pt idx="4831">
                  <c:v>44456.833333333336</c:v>
                </c:pt>
                <c:pt idx="4832">
                  <c:v>44456.84375</c:v>
                </c:pt>
                <c:pt idx="4833">
                  <c:v>44456.854166666664</c:v>
                </c:pt>
                <c:pt idx="4834">
                  <c:v>44456.864583333336</c:v>
                </c:pt>
                <c:pt idx="4835">
                  <c:v>44456.875</c:v>
                </c:pt>
                <c:pt idx="4836">
                  <c:v>44456.885416666664</c:v>
                </c:pt>
                <c:pt idx="4837">
                  <c:v>44456.895833333336</c:v>
                </c:pt>
                <c:pt idx="4838">
                  <c:v>44456.90625</c:v>
                </c:pt>
                <c:pt idx="4839">
                  <c:v>44456.916666666664</c:v>
                </c:pt>
                <c:pt idx="4840">
                  <c:v>44456.927083333336</c:v>
                </c:pt>
                <c:pt idx="4841">
                  <c:v>44456.9375</c:v>
                </c:pt>
                <c:pt idx="4842">
                  <c:v>44456.947916666664</c:v>
                </c:pt>
                <c:pt idx="4843">
                  <c:v>44456.958333333336</c:v>
                </c:pt>
                <c:pt idx="4844">
                  <c:v>44456.96875</c:v>
                </c:pt>
                <c:pt idx="4845">
                  <c:v>44456.979166666664</c:v>
                </c:pt>
                <c:pt idx="4846">
                  <c:v>44456.989583333336</c:v>
                </c:pt>
              </c:numCache>
            </c:numRef>
          </c:xVal>
          <c:yVal>
            <c:numRef>
              <c:f>czo_2021!$D$2:$D$4848</c:f>
              <c:numCache>
                <c:formatCode>General</c:formatCode>
                <c:ptCount val="4847"/>
                <c:pt idx="0">
                  <c:v>2724.241348</c:v>
                </c:pt>
                <c:pt idx="1">
                  <c:v>2724.2421210000002</c:v>
                </c:pt>
                <c:pt idx="2">
                  <c:v>2724.2427109999999</c:v>
                </c:pt>
                <c:pt idx="3">
                  <c:v>2724.2427109999999</c:v>
                </c:pt>
                <c:pt idx="4">
                  <c:v>2724.242514</c:v>
                </c:pt>
                <c:pt idx="5">
                  <c:v>2724.2415380000002</c:v>
                </c:pt>
                <c:pt idx="6">
                  <c:v>2724.2421210000002</c:v>
                </c:pt>
                <c:pt idx="7">
                  <c:v>2724.2415380000002</c:v>
                </c:pt>
                <c:pt idx="8">
                  <c:v>2724.2436769999999</c:v>
                </c:pt>
                <c:pt idx="9">
                  <c:v>2724.2444529999998</c:v>
                </c:pt>
                <c:pt idx="10">
                  <c:v>2724.2434840000001</c:v>
                </c:pt>
                <c:pt idx="11">
                  <c:v>2724.2415380000002</c:v>
                </c:pt>
                <c:pt idx="12">
                  <c:v>2724.2419239999999</c:v>
                </c:pt>
                <c:pt idx="13">
                  <c:v>2724.2415380000002</c:v>
                </c:pt>
                <c:pt idx="14">
                  <c:v>2724.2438699999998</c:v>
                </c:pt>
                <c:pt idx="15">
                  <c:v>2724.2415380000002</c:v>
                </c:pt>
                <c:pt idx="16">
                  <c:v>2724.2419279999999</c:v>
                </c:pt>
                <c:pt idx="17">
                  <c:v>2724.2429010000001</c:v>
                </c:pt>
                <c:pt idx="18">
                  <c:v>2724.240178</c:v>
                </c:pt>
                <c:pt idx="19">
                  <c:v>2724.2415380000002</c:v>
                </c:pt>
                <c:pt idx="20">
                  <c:v>2724.2415409999999</c:v>
                </c:pt>
                <c:pt idx="21">
                  <c:v>2724.2403709999999</c:v>
                </c:pt>
                <c:pt idx="22">
                  <c:v>2724.2413409999999</c:v>
                </c:pt>
                <c:pt idx="23">
                  <c:v>2724.241145</c:v>
                </c:pt>
                <c:pt idx="24">
                  <c:v>2724.2392049999999</c:v>
                </c:pt>
                <c:pt idx="25">
                  <c:v>2724.2403709999999</c:v>
                </c:pt>
                <c:pt idx="26">
                  <c:v>2724.2386219999999</c:v>
                </c:pt>
                <c:pt idx="27">
                  <c:v>2724.2386219999999</c:v>
                </c:pt>
                <c:pt idx="28">
                  <c:v>2724.2399820000001</c:v>
                </c:pt>
                <c:pt idx="29">
                  <c:v>2724.2380360000002</c:v>
                </c:pt>
                <c:pt idx="30">
                  <c:v>2724.2397879999999</c:v>
                </c:pt>
                <c:pt idx="31">
                  <c:v>2724.2405650000001</c:v>
                </c:pt>
                <c:pt idx="32">
                  <c:v>2724.2409510000002</c:v>
                </c:pt>
                <c:pt idx="33">
                  <c:v>2724.2397850000002</c:v>
                </c:pt>
                <c:pt idx="34">
                  <c:v>2724.2399850000002</c:v>
                </c:pt>
                <c:pt idx="35">
                  <c:v>2724.239212</c:v>
                </c:pt>
                <c:pt idx="36">
                  <c:v>2724.240961</c:v>
                </c:pt>
                <c:pt idx="37">
                  <c:v>2724.2417310000001</c:v>
                </c:pt>
                <c:pt idx="38">
                  <c:v>2724.2409510000002</c:v>
                </c:pt>
                <c:pt idx="39">
                  <c:v>2724.2423140000001</c:v>
                </c:pt>
                <c:pt idx="40">
                  <c:v>2724.2421180000001</c:v>
                </c:pt>
                <c:pt idx="41">
                  <c:v>2724.2397850000002</c:v>
                </c:pt>
                <c:pt idx="42">
                  <c:v>2724.2386190000002</c:v>
                </c:pt>
                <c:pt idx="43">
                  <c:v>2724.2411480000001</c:v>
                </c:pt>
                <c:pt idx="44">
                  <c:v>2724.2403749999999</c:v>
                </c:pt>
                <c:pt idx="45">
                  <c:v>2724.2421239999999</c:v>
                </c:pt>
                <c:pt idx="46">
                  <c:v>2724.2421239999999</c:v>
                </c:pt>
                <c:pt idx="47">
                  <c:v>2724.2438739999998</c:v>
                </c:pt>
                <c:pt idx="48">
                  <c:v>2724.2415409999999</c:v>
                </c:pt>
                <c:pt idx="49">
                  <c:v>2724.2403749999999</c:v>
                </c:pt>
                <c:pt idx="50">
                  <c:v>2724.2403749999999</c:v>
                </c:pt>
                <c:pt idx="51">
                  <c:v>2724.239595</c:v>
                </c:pt>
                <c:pt idx="52">
                  <c:v>2724.2411480000001</c:v>
                </c:pt>
                <c:pt idx="53">
                  <c:v>2724.2395919999999</c:v>
                </c:pt>
                <c:pt idx="54">
                  <c:v>2724.2415339999998</c:v>
                </c:pt>
                <c:pt idx="55">
                  <c:v>2724.2415339999998</c:v>
                </c:pt>
                <c:pt idx="56">
                  <c:v>2724.2415339999998</c:v>
                </c:pt>
                <c:pt idx="57">
                  <c:v>2724.2403680000002</c:v>
                </c:pt>
                <c:pt idx="58">
                  <c:v>2724.2403650000001</c:v>
                </c:pt>
                <c:pt idx="59">
                  <c:v>2724.2386150000002</c:v>
                </c:pt>
                <c:pt idx="60">
                  <c:v>2724.2409480000001</c:v>
                </c:pt>
                <c:pt idx="61">
                  <c:v>2724.2403650000001</c:v>
                </c:pt>
                <c:pt idx="62">
                  <c:v>2724.2415310000001</c:v>
                </c:pt>
                <c:pt idx="63">
                  <c:v>2724.2413379999998</c:v>
                </c:pt>
                <c:pt idx="64">
                  <c:v>2724.2421180000001</c:v>
                </c:pt>
                <c:pt idx="65">
                  <c:v>2724.2397850000002</c:v>
                </c:pt>
                <c:pt idx="66">
                  <c:v>2724.2397850000002</c:v>
                </c:pt>
                <c:pt idx="67">
                  <c:v>2724.2415339999998</c:v>
                </c:pt>
                <c:pt idx="68">
                  <c:v>2724.2397850000002</c:v>
                </c:pt>
                <c:pt idx="69">
                  <c:v>2724.2403680000002</c:v>
                </c:pt>
                <c:pt idx="70">
                  <c:v>2724.2403749999999</c:v>
                </c:pt>
                <c:pt idx="71">
                  <c:v>2724.2397919999999</c:v>
                </c:pt>
                <c:pt idx="72">
                  <c:v>2724.2405610000001</c:v>
                </c:pt>
                <c:pt idx="73">
                  <c:v>2724.2390049999999</c:v>
                </c:pt>
                <c:pt idx="74">
                  <c:v>2724.237646</c:v>
                </c:pt>
                <c:pt idx="75">
                  <c:v>2724.2403650000001</c:v>
                </c:pt>
                <c:pt idx="76">
                  <c:v>2724.2386150000002</c:v>
                </c:pt>
                <c:pt idx="77">
                  <c:v>2724.2397820000001</c:v>
                </c:pt>
                <c:pt idx="78">
                  <c:v>2724.2380320000002</c:v>
                </c:pt>
                <c:pt idx="79">
                  <c:v>2724.238229</c:v>
                </c:pt>
                <c:pt idx="80">
                  <c:v>2724.238042</c:v>
                </c:pt>
                <c:pt idx="81">
                  <c:v>2724.2368729999998</c:v>
                </c:pt>
                <c:pt idx="82">
                  <c:v>2724.2351269999999</c:v>
                </c:pt>
                <c:pt idx="83">
                  <c:v>2724.2368759999999</c:v>
                </c:pt>
                <c:pt idx="84">
                  <c:v>2724.2392089999998</c:v>
                </c:pt>
                <c:pt idx="85">
                  <c:v>2724.238625</c:v>
                </c:pt>
                <c:pt idx="86">
                  <c:v>2724.238042</c:v>
                </c:pt>
                <c:pt idx="87">
                  <c:v>2724.2368759999999</c:v>
                </c:pt>
                <c:pt idx="88">
                  <c:v>2724.2368759999999</c:v>
                </c:pt>
                <c:pt idx="89">
                  <c:v>2724.2368759999999</c:v>
                </c:pt>
                <c:pt idx="90">
                  <c:v>2724.237842</c:v>
                </c:pt>
                <c:pt idx="91">
                  <c:v>2724.2376490000001</c:v>
                </c:pt>
                <c:pt idx="92">
                  <c:v>2724.237263</c:v>
                </c:pt>
                <c:pt idx="93">
                  <c:v>2724.2368660000002</c:v>
                </c:pt>
                <c:pt idx="94">
                  <c:v>2724.2357000000002</c:v>
                </c:pt>
                <c:pt idx="95">
                  <c:v>2724.2378389999999</c:v>
                </c:pt>
                <c:pt idx="96">
                  <c:v>2724.237063</c:v>
                </c:pt>
                <c:pt idx="97">
                  <c:v>2724.2357000000002</c:v>
                </c:pt>
                <c:pt idx="98">
                  <c:v>2724.2366790000001</c:v>
                </c:pt>
                <c:pt idx="99">
                  <c:v>2724.2380360000002</c:v>
                </c:pt>
                <c:pt idx="100">
                  <c:v>2724.2378490000001</c:v>
                </c:pt>
                <c:pt idx="101">
                  <c:v>2724.2380459999999</c:v>
                </c:pt>
                <c:pt idx="102">
                  <c:v>2724.2374620000001</c:v>
                </c:pt>
                <c:pt idx="103">
                  <c:v>2724.2368759999999</c:v>
                </c:pt>
                <c:pt idx="104">
                  <c:v>2724.2374620000001</c:v>
                </c:pt>
                <c:pt idx="105">
                  <c:v>2724.235713</c:v>
                </c:pt>
                <c:pt idx="106">
                  <c:v>2724.23513</c:v>
                </c:pt>
                <c:pt idx="107">
                  <c:v>2724.236296</c:v>
                </c:pt>
                <c:pt idx="108">
                  <c:v>2724.236879</c:v>
                </c:pt>
                <c:pt idx="109">
                  <c:v>2724.2374589999999</c:v>
                </c:pt>
                <c:pt idx="110">
                  <c:v>2724.238625</c:v>
                </c:pt>
                <c:pt idx="111">
                  <c:v>2724.2362929999999</c:v>
                </c:pt>
                <c:pt idx="112">
                  <c:v>2724.2343470000001</c:v>
                </c:pt>
                <c:pt idx="113">
                  <c:v>2724.2353170000001</c:v>
                </c:pt>
                <c:pt idx="114">
                  <c:v>2724.23396</c:v>
                </c:pt>
                <c:pt idx="115">
                  <c:v>2724.2351269999999</c:v>
                </c:pt>
                <c:pt idx="116">
                  <c:v>2724.2355130000001</c:v>
                </c:pt>
                <c:pt idx="117">
                  <c:v>2724.2359000000001</c:v>
                </c:pt>
                <c:pt idx="118">
                  <c:v>2724.237263</c:v>
                </c:pt>
                <c:pt idx="119">
                  <c:v>2724.2351199999998</c:v>
                </c:pt>
                <c:pt idx="120">
                  <c:v>2724.2362859999998</c:v>
                </c:pt>
                <c:pt idx="121">
                  <c:v>2724.2357029999998</c:v>
                </c:pt>
                <c:pt idx="122">
                  <c:v>2724.2359000000001</c:v>
                </c:pt>
                <c:pt idx="123">
                  <c:v>2724.2359059999999</c:v>
                </c:pt>
                <c:pt idx="124">
                  <c:v>2724.2343500000002</c:v>
                </c:pt>
                <c:pt idx="125">
                  <c:v>2724.236296</c:v>
                </c:pt>
                <c:pt idx="126">
                  <c:v>2724.2380459999999</c:v>
                </c:pt>
                <c:pt idx="127">
                  <c:v>2724.234547</c:v>
                </c:pt>
                <c:pt idx="128">
                  <c:v>2724.234543</c:v>
                </c:pt>
                <c:pt idx="129">
                  <c:v>2724.236879</c:v>
                </c:pt>
                <c:pt idx="130">
                  <c:v>2724.23396</c:v>
                </c:pt>
                <c:pt idx="131">
                  <c:v>2724.2376559999998</c:v>
                </c:pt>
                <c:pt idx="132">
                  <c:v>2724.2333739999999</c:v>
                </c:pt>
                <c:pt idx="133">
                  <c:v>2724.233377</c:v>
                </c:pt>
                <c:pt idx="134">
                  <c:v>2724.2359029999998</c:v>
                </c:pt>
                <c:pt idx="135">
                  <c:v>2724.2357059999999</c:v>
                </c:pt>
                <c:pt idx="136">
                  <c:v>2724.2351229999999</c:v>
                </c:pt>
                <c:pt idx="137">
                  <c:v>2724.2339569999999</c:v>
                </c:pt>
                <c:pt idx="138">
                  <c:v>2724.2345329999998</c:v>
                </c:pt>
                <c:pt idx="139">
                  <c:v>2724.2357000000002</c:v>
                </c:pt>
                <c:pt idx="140">
                  <c:v>2724.2345329999998</c:v>
                </c:pt>
                <c:pt idx="141">
                  <c:v>2724.2333669999998</c:v>
                </c:pt>
                <c:pt idx="142">
                  <c:v>2724.2333669999998</c:v>
                </c:pt>
                <c:pt idx="143">
                  <c:v>2724.2386150000002</c:v>
                </c:pt>
                <c:pt idx="144">
                  <c:v>2724.2333669999998</c:v>
                </c:pt>
                <c:pt idx="145">
                  <c:v>2724.2333669999998</c:v>
                </c:pt>
                <c:pt idx="146">
                  <c:v>2724.2357000000002</c:v>
                </c:pt>
                <c:pt idx="147">
                  <c:v>2724.2351170000002</c:v>
                </c:pt>
                <c:pt idx="148">
                  <c:v>2724.2345399999999</c:v>
                </c:pt>
                <c:pt idx="149">
                  <c:v>2724.2368660000002</c:v>
                </c:pt>
                <c:pt idx="150">
                  <c:v>2724.2357059999999</c:v>
                </c:pt>
                <c:pt idx="151">
                  <c:v>2724.2360960000001</c:v>
                </c:pt>
                <c:pt idx="152">
                  <c:v>2724.2351269999999</c:v>
                </c:pt>
                <c:pt idx="153">
                  <c:v>2724.2374589999999</c:v>
                </c:pt>
                <c:pt idx="154">
                  <c:v>2724.2368759999999</c:v>
                </c:pt>
                <c:pt idx="155">
                  <c:v>2724.2362929999999</c:v>
                </c:pt>
                <c:pt idx="156">
                  <c:v>2724.2351269999999</c:v>
                </c:pt>
                <c:pt idx="157">
                  <c:v>2724.233377</c:v>
                </c:pt>
                <c:pt idx="158">
                  <c:v>2724.2357099999999</c:v>
                </c:pt>
                <c:pt idx="159">
                  <c:v>2724.2374519999998</c:v>
                </c:pt>
                <c:pt idx="160">
                  <c:v>2724.2357099999999</c:v>
                </c:pt>
                <c:pt idx="161">
                  <c:v>2724.2380360000002</c:v>
                </c:pt>
                <c:pt idx="162">
                  <c:v>2724.2380360000002</c:v>
                </c:pt>
                <c:pt idx="163">
                  <c:v>2724.2368759999999</c:v>
                </c:pt>
                <c:pt idx="164">
                  <c:v>2724.2374589999999</c:v>
                </c:pt>
                <c:pt idx="165">
                  <c:v>2724.238042</c:v>
                </c:pt>
                <c:pt idx="166">
                  <c:v>2724.2362929999999</c:v>
                </c:pt>
                <c:pt idx="167">
                  <c:v>2724.2357099999999</c:v>
                </c:pt>
                <c:pt idx="168">
                  <c:v>2724.2362929999999</c:v>
                </c:pt>
                <c:pt idx="169">
                  <c:v>2724.2351269999999</c:v>
                </c:pt>
                <c:pt idx="170">
                  <c:v>2724.2347370000002</c:v>
                </c:pt>
                <c:pt idx="171">
                  <c:v>2724.2360960000001</c:v>
                </c:pt>
                <c:pt idx="172">
                  <c:v>2724.237063</c:v>
                </c:pt>
                <c:pt idx="173">
                  <c:v>2724.2345329999998</c:v>
                </c:pt>
                <c:pt idx="174">
                  <c:v>2724.2351170000002</c:v>
                </c:pt>
                <c:pt idx="175">
                  <c:v>2724.2386150000002</c:v>
                </c:pt>
                <c:pt idx="176">
                  <c:v>2724.2329810000001</c:v>
                </c:pt>
                <c:pt idx="177">
                  <c:v>2724.2368729999998</c:v>
                </c:pt>
                <c:pt idx="178">
                  <c:v>2724.2357059999999</c:v>
                </c:pt>
                <c:pt idx="179">
                  <c:v>2724.2339569999999</c:v>
                </c:pt>
                <c:pt idx="180">
                  <c:v>2724.2357059999999</c:v>
                </c:pt>
                <c:pt idx="181">
                  <c:v>2724.2368759999999</c:v>
                </c:pt>
                <c:pt idx="182">
                  <c:v>2724.2357059999999</c:v>
                </c:pt>
                <c:pt idx="183">
                  <c:v>2724.2333739999999</c:v>
                </c:pt>
                <c:pt idx="184">
                  <c:v>2724.2357099999999</c:v>
                </c:pt>
                <c:pt idx="185">
                  <c:v>2724.2362929999999</c:v>
                </c:pt>
                <c:pt idx="186">
                  <c:v>2724.2333739999999</c:v>
                </c:pt>
                <c:pt idx="187">
                  <c:v>2724.2339569999999</c:v>
                </c:pt>
                <c:pt idx="188">
                  <c:v>2724.2345399999999</c:v>
                </c:pt>
                <c:pt idx="189">
                  <c:v>2724.231624</c:v>
                </c:pt>
                <c:pt idx="190">
                  <c:v>2724.2314280000001</c:v>
                </c:pt>
                <c:pt idx="191">
                  <c:v>2724.2345329999998</c:v>
                </c:pt>
                <c:pt idx="192">
                  <c:v>2724.2333739999999</c:v>
                </c:pt>
                <c:pt idx="193">
                  <c:v>2724.2329810000001</c:v>
                </c:pt>
                <c:pt idx="194">
                  <c:v>2724.234927</c:v>
                </c:pt>
                <c:pt idx="195">
                  <c:v>2724.2333739999999</c:v>
                </c:pt>
                <c:pt idx="196">
                  <c:v>2724.2322079999999</c:v>
                </c:pt>
                <c:pt idx="197">
                  <c:v>2724.230458</c:v>
                </c:pt>
                <c:pt idx="198">
                  <c:v>2724.2325970000002</c:v>
                </c:pt>
                <c:pt idx="199">
                  <c:v>2724.2337670000002</c:v>
                </c:pt>
                <c:pt idx="200">
                  <c:v>2724.233381</c:v>
                </c:pt>
                <c:pt idx="201">
                  <c:v>2724.2329869999999</c:v>
                </c:pt>
                <c:pt idx="202">
                  <c:v>2724.2322079999999</c:v>
                </c:pt>
                <c:pt idx="203">
                  <c:v>2724.2325970000002</c:v>
                </c:pt>
                <c:pt idx="204">
                  <c:v>2724.2298780000001</c:v>
                </c:pt>
                <c:pt idx="205">
                  <c:v>2724.231628</c:v>
                </c:pt>
                <c:pt idx="206">
                  <c:v>2724.234547</c:v>
                </c:pt>
                <c:pt idx="207">
                  <c:v>2724.2312379999998</c:v>
                </c:pt>
                <c:pt idx="208">
                  <c:v>2724.2337670000002</c:v>
                </c:pt>
                <c:pt idx="209">
                  <c:v>2724.2341569999999</c:v>
                </c:pt>
                <c:pt idx="210">
                  <c:v>2724.2351269999999</c:v>
                </c:pt>
                <c:pt idx="211">
                  <c:v>2724.2351269999999</c:v>
                </c:pt>
                <c:pt idx="212">
                  <c:v>2724.233377</c:v>
                </c:pt>
                <c:pt idx="213">
                  <c:v>2724.2322079999999</c:v>
                </c:pt>
                <c:pt idx="214">
                  <c:v>2724.233377</c:v>
                </c:pt>
                <c:pt idx="215">
                  <c:v>2724.2337670000002</c:v>
                </c:pt>
                <c:pt idx="216">
                  <c:v>2724.232794</c:v>
                </c:pt>
                <c:pt idx="217">
                  <c:v>2724.2351269999999</c:v>
                </c:pt>
                <c:pt idx="218">
                  <c:v>2724.23396</c:v>
                </c:pt>
                <c:pt idx="219">
                  <c:v>2724.2327970000001</c:v>
                </c:pt>
                <c:pt idx="220">
                  <c:v>2724.2329869999999</c:v>
                </c:pt>
                <c:pt idx="221">
                  <c:v>2724.2322079999999</c:v>
                </c:pt>
                <c:pt idx="222">
                  <c:v>2724.232794</c:v>
                </c:pt>
                <c:pt idx="223">
                  <c:v>2724.231628</c:v>
                </c:pt>
                <c:pt idx="224">
                  <c:v>2724.2364859999998</c:v>
                </c:pt>
                <c:pt idx="225">
                  <c:v>2724.2322079999999</c:v>
                </c:pt>
                <c:pt idx="226">
                  <c:v>2724.2343470000001</c:v>
                </c:pt>
                <c:pt idx="227">
                  <c:v>2724.2341540000002</c:v>
                </c:pt>
                <c:pt idx="228">
                  <c:v>2724.2322079999999</c:v>
                </c:pt>
                <c:pt idx="229">
                  <c:v>2724.2345329999998</c:v>
                </c:pt>
                <c:pt idx="230">
                  <c:v>2724.2314249999999</c:v>
                </c:pt>
                <c:pt idx="231">
                  <c:v>2724.2310379999999</c:v>
                </c:pt>
                <c:pt idx="232">
                  <c:v>2724.2351229999999</c:v>
                </c:pt>
                <c:pt idx="233">
                  <c:v>2724.2337600000001</c:v>
                </c:pt>
                <c:pt idx="234">
                  <c:v>2724.2347370000002</c:v>
                </c:pt>
                <c:pt idx="235">
                  <c:v>2724.2360960000001</c:v>
                </c:pt>
                <c:pt idx="236">
                  <c:v>2724.2351269999999</c:v>
                </c:pt>
                <c:pt idx="237">
                  <c:v>2724.2351269999999</c:v>
                </c:pt>
                <c:pt idx="238">
                  <c:v>2724.2322079999999</c:v>
                </c:pt>
                <c:pt idx="239">
                  <c:v>2724.2345399999999</c:v>
                </c:pt>
                <c:pt idx="240">
                  <c:v>2724.2339569999999</c:v>
                </c:pt>
                <c:pt idx="241">
                  <c:v>2724.2345399999999</c:v>
                </c:pt>
                <c:pt idx="242">
                  <c:v>2724.2368729999998</c:v>
                </c:pt>
                <c:pt idx="243">
                  <c:v>2724.2327909999999</c:v>
                </c:pt>
                <c:pt idx="244">
                  <c:v>2724.2322079999999</c:v>
                </c:pt>
                <c:pt idx="245">
                  <c:v>2724.234344</c:v>
                </c:pt>
                <c:pt idx="246">
                  <c:v>2724.2339499999998</c:v>
                </c:pt>
                <c:pt idx="247">
                  <c:v>2724.2345399999999</c:v>
                </c:pt>
                <c:pt idx="248">
                  <c:v>2724.2351229999999</c:v>
                </c:pt>
                <c:pt idx="249">
                  <c:v>2724.2339569999999</c:v>
                </c:pt>
                <c:pt idx="250">
                  <c:v>2724.2339569999999</c:v>
                </c:pt>
                <c:pt idx="251">
                  <c:v>2724.2339569999999</c:v>
                </c:pt>
                <c:pt idx="252">
                  <c:v>2724.2333669999998</c:v>
                </c:pt>
                <c:pt idx="253">
                  <c:v>2724.231041</c:v>
                </c:pt>
                <c:pt idx="254">
                  <c:v>2724.2343470000001</c:v>
                </c:pt>
                <c:pt idx="255">
                  <c:v>2724.233377</c:v>
                </c:pt>
                <c:pt idx="256">
                  <c:v>2724.2329869999999</c:v>
                </c:pt>
                <c:pt idx="257">
                  <c:v>2724.2339569999999</c:v>
                </c:pt>
                <c:pt idx="258">
                  <c:v>2724.2357059999999</c:v>
                </c:pt>
                <c:pt idx="259">
                  <c:v>2724.2345399999999</c:v>
                </c:pt>
                <c:pt idx="260">
                  <c:v>2724.2322079999999</c:v>
                </c:pt>
                <c:pt idx="261">
                  <c:v>2724.2322079999999</c:v>
                </c:pt>
                <c:pt idx="262">
                  <c:v>2724.2322079999999</c:v>
                </c:pt>
                <c:pt idx="263">
                  <c:v>2724.2351170000002</c:v>
                </c:pt>
                <c:pt idx="264">
                  <c:v>2724.2347300000001</c:v>
                </c:pt>
                <c:pt idx="265">
                  <c:v>2724.2327909999999</c:v>
                </c:pt>
                <c:pt idx="266">
                  <c:v>2724.2327909999999</c:v>
                </c:pt>
                <c:pt idx="267">
                  <c:v>2724.2333739999999</c:v>
                </c:pt>
                <c:pt idx="268">
                  <c:v>2724.2335670000002</c:v>
                </c:pt>
                <c:pt idx="269">
                  <c:v>2724.2322039999999</c:v>
                </c:pt>
                <c:pt idx="270">
                  <c:v>2724.2333739999999</c:v>
                </c:pt>
                <c:pt idx="271">
                  <c:v>2724.2353170000001</c:v>
                </c:pt>
                <c:pt idx="272">
                  <c:v>2724.2357029999998</c:v>
                </c:pt>
                <c:pt idx="273">
                  <c:v>2724.2351199999998</c:v>
                </c:pt>
                <c:pt idx="274">
                  <c:v>2724.2362859999998</c:v>
                </c:pt>
                <c:pt idx="275">
                  <c:v>2724.2333709999998</c:v>
                </c:pt>
                <c:pt idx="276">
                  <c:v>2724.2327869999999</c:v>
                </c:pt>
                <c:pt idx="277">
                  <c:v>2724.2339569999999</c:v>
                </c:pt>
                <c:pt idx="278">
                  <c:v>2724.2357059999999</c:v>
                </c:pt>
                <c:pt idx="279">
                  <c:v>2724.2357059999999</c:v>
                </c:pt>
                <c:pt idx="280">
                  <c:v>2724.2351229999999</c:v>
                </c:pt>
                <c:pt idx="281">
                  <c:v>2724.2335699999999</c:v>
                </c:pt>
                <c:pt idx="282">
                  <c:v>2724.234547</c:v>
                </c:pt>
                <c:pt idx="283">
                  <c:v>2724.234547</c:v>
                </c:pt>
                <c:pt idx="284">
                  <c:v>2724.2349330000002</c:v>
                </c:pt>
                <c:pt idx="285">
                  <c:v>2724.2318209999999</c:v>
                </c:pt>
                <c:pt idx="286">
                  <c:v>2724.2337640000001</c:v>
                </c:pt>
                <c:pt idx="287">
                  <c:v>2724.2333709999998</c:v>
                </c:pt>
                <c:pt idx="288">
                  <c:v>2724.2362899999998</c:v>
                </c:pt>
                <c:pt idx="289">
                  <c:v>2724.2362859999998</c:v>
                </c:pt>
                <c:pt idx="290">
                  <c:v>2724.234927</c:v>
                </c:pt>
                <c:pt idx="291">
                  <c:v>2724.2357059999999</c:v>
                </c:pt>
                <c:pt idx="292">
                  <c:v>2724.2339569999999</c:v>
                </c:pt>
                <c:pt idx="293">
                  <c:v>2724.2345399999999</c:v>
                </c:pt>
                <c:pt idx="294">
                  <c:v>2724.2339569999999</c:v>
                </c:pt>
                <c:pt idx="295">
                  <c:v>2724.2333709999998</c:v>
                </c:pt>
                <c:pt idx="296">
                  <c:v>2724.2337600000001</c:v>
                </c:pt>
                <c:pt idx="297">
                  <c:v>2724.2339569999999</c:v>
                </c:pt>
                <c:pt idx="298">
                  <c:v>2724.2322079999999</c:v>
                </c:pt>
                <c:pt idx="299">
                  <c:v>2724.2327909999999</c:v>
                </c:pt>
                <c:pt idx="300">
                  <c:v>2724.2320180000002</c:v>
                </c:pt>
                <c:pt idx="301">
                  <c:v>2724.2345329999998</c:v>
                </c:pt>
                <c:pt idx="302">
                  <c:v>2724.2339499999998</c:v>
                </c:pt>
                <c:pt idx="303">
                  <c:v>2724.2362830000002</c:v>
                </c:pt>
                <c:pt idx="304">
                  <c:v>2724.2327909999999</c:v>
                </c:pt>
                <c:pt idx="305">
                  <c:v>2724.2351170000002</c:v>
                </c:pt>
                <c:pt idx="306">
                  <c:v>2724.2345329999998</c:v>
                </c:pt>
                <c:pt idx="307">
                  <c:v>2724.2333669999998</c:v>
                </c:pt>
                <c:pt idx="308">
                  <c:v>2724.2322009999998</c:v>
                </c:pt>
                <c:pt idx="309">
                  <c:v>2724.2333669999998</c:v>
                </c:pt>
                <c:pt idx="310">
                  <c:v>2724.2339499999998</c:v>
                </c:pt>
                <c:pt idx="311">
                  <c:v>2724.2339569999999</c:v>
                </c:pt>
                <c:pt idx="312">
                  <c:v>2724.2339569999999</c:v>
                </c:pt>
                <c:pt idx="313">
                  <c:v>2724.2339569999999</c:v>
                </c:pt>
                <c:pt idx="314">
                  <c:v>2724.2333739999999</c:v>
                </c:pt>
                <c:pt idx="315">
                  <c:v>2724.2327909999999</c:v>
                </c:pt>
                <c:pt idx="316">
                  <c:v>2724.2357000000002</c:v>
                </c:pt>
                <c:pt idx="317">
                  <c:v>2724.2300719999998</c:v>
                </c:pt>
                <c:pt idx="318">
                  <c:v>2724.2312350000002</c:v>
                </c:pt>
                <c:pt idx="319">
                  <c:v>2724.2304549999999</c:v>
                </c:pt>
                <c:pt idx="320">
                  <c:v>2724.2310379999999</c:v>
                </c:pt>
                <c:pt idx="321">
                  <c:v>2724.2322079999999</c:v>
                </c:pt>
                <c:pt idx="322">
                  <c:v>2724.2318140000002</c:v>
                </c:pt>
                <c:pt idx="323">
                  <c:v>2724.2322039999999</c:v>
                </c:pt>
                <c:pt idx="324">
                  <c:v>2724.2316209999999</c:v>
                </c:pt>
                <c:pt idx="325">
                  <c:v>2724.2322039999999</c:v>
                </c:pt>
                <c:pt idx="326">
                  <c:v>2724.2339539999998</c:v>
                </c:pt>
                <c:pt idx="327">
                  <c:v>2724.2324010000002</c:v>
                </c:pt>
                <c:pt idx="328">
                  <c:v>2724.2327970000001</c:v>
                </c:pt>
                <c:pt idx="329">
                  <c:v>2724.231628</c:v>
                </c:pt>
                <c:pt idx="330">
                  <c:v>2724.2349330000002</c:v>
                </c:pt>
                <c:pt idx="331">
                  <c:v>2724.2316209999999</c:v>
                </c:pt>
                <c:pt idx="332">
                  <c:v>2724.2339539999998</c:v>
                </c:pt>
                <c:pt idx="333">
                  <c:v>2724.2339539999998</c:v>
                </c:pt>
                <c:pt idx="334">
                  <c:v>2724.2357029999998</c:v>
                </c:pt>
                <c:pt idx="335">
                  <c:v>2724.2327869999999</c:v>
                </c:pt>
                <c:pt idx="336">
                  <c:v>2724.2339539999998</c:v>
                </c:pt>
                <c:pt idx="337">
                  <c:v>2724.2335699999999</c:v>
                </c:pt>
                <c:pt idx="338">
                  <c:v>2724.2331840000002</c:v>
                </c:pt>
                <c:pt idx="339">
                  <c:v>2724.2327869999999</c:v>
                </c:pt>
                <c:pt idx="340">
                  <c:v>2724.2327869999999</c:v>
                </c:pt>
                <c:pt idx="341">
                  <c:v>2724.2333709999998</c:v>
                </c:pt>
                <c:pt idx="342">
                  <c:v>2724.2333709999998</c:v>
                </c:pt>
                <c:pt idx="343">
                  <c:v>2724.2331770000001</c:v>
                </c:pt>
                <c:pt idx="344">
                  <c:v>2724.2333739999999</c:v>
                </c:pt>
                <c:pt idx="345">
                  <c:v>2724.2339569999999</c:v>
                </c:pt>
                <c:pt idx="346">
                  <c:v>2724.2327869999999</c:v>
                </c:pt>
                <c:pt idx="347">
                  <c:v>2724.2322039999999</c:v>
                </c:pt>
                <c:pt idx="348">
                  <c:v>2724.2339569999999</c:v>
                </c:pt>
                <c:pt idx="349">
                  <c:v>2724.2322079999999</c:v>
                </c:pt>
                <c:pt idx="350">
                  <c:v>2724.2331810000001</c:v>
                </c:pt>
                <c:pt idx="351">
                  <c:v>2724.2364859999998</c:v>
                </c:pt>
                <c:pt idx="352">
                  <c:v>2724.2331770000001</c:v>
                </c:pt>
                <c:pt idx="353">
                  <c:v>2724.2339569999999</c:v>
                </c:pt>
                <c:pt idx="354">
                  <c:v>2724.2322079999999</c:v>
                </c:pt>
                <c:pt idx="355">
                  <c:v>2724.2322079999999</c:v>
                </c:pt>
                <c:pt idx="356">
                  <c:v>2724.2318180000002</c:v>
                </c:pt>
                <c:pt idx="357">
                  <c:v>2724.2310379999999</c:v>
                </c:pt>
                <c:pt idx="358">
                  <c:v>2724.2322039999999</c:v>
                </c:pt>
                <c:pt idx="359">
                  <c:v>2724.2339569999999</c:v>
                </c:pt>
                <c:pt idx="360">
                  <c:v>2724.231624</c:v>
                </c:pt>
                <c:pt idx="361">
                  <c:v>2724.2318180000002</c:v>
                </c:pt>
                <c:pt idx="362">
                  <c:v>2724.2310379999999</c:v>
                </c:pt>
                <c:pt idx="363">
                  <c:v>2724.2327869999999</c:v>
                </c:pt>
                <c:pt idx="364">
                  <c:v>2724.2339539999998</c:v>
                </c:pt>
                <c:pt idx="365">
                  <c:v>2724.2327869999999</c:v>
                </c:pt>
                <c:pt idx="366">
                  <c:v>2724.2333709999998</c:v>
                </c:pt>
                <c:pt idx="367">
                  <c:v>2724.2339539999998</c:v>
                </c:pt>
                <c:pt idx="368">
                  <c:v>2724.2345369999998</c:v>
                </c:pt>
                <c:pt idx="369">
                  <c:v>2724.2327869999999</c:v>
                </c:pt>
                <c:pt idx="370">
                  <c:v>2724.2351229999999</c:v>
                </c:pt>
                <c:pt idx="371">
                  <c:v>2724.2333709999998</c:v>
                </c:pt>
                <c:pt idx="372">
                  <c:v>2724.2333709999998</c:v>
                </c:pt>
                <c:pt idx="373">
                  <c:v>2724.234344</c:v>
                </c:pt>
                <c:pt idx="374">
                  <c:v>2724.2318180000002</c:v>
                </c:pt>
                <c:pt idx="375">
                  <c:v>2724.2331770000001</c:v>
                </c:pt>
                <c:pt idx="376">
                  <c:v>2724.2327909999999</c:v>
                </c:pt>
                <c:pt idx="377">
                  <c:v>2724.2339569999999</c:v>
                </c:pt>
                <c:pt idx="378">
                  <c:v>2724.2345399999999</c:v>
                </c:pt>
                <c:pt idx="379">
                  <c:v>2724.2333739999999</c:v>
                </c:pt>
                <c:pt idx="380">
                  <c:v>2724.2339569999999</c:v>
                </c:pt>
                <c:pt idx="381">
                  <c:v>2724.2310379999999</c:v>
                </c:pt>
                <c:pt idx="382">
                  <c:v>2724.2327909999999</c:v>
                </c:pt>
                <c:pt idx="383">
                  <c:v>2724.2343470000001</c:v>
                </c:pt>
                <c:pt idx="384">
                  <c:v>2724.2333739999999</c:v>
                </c:pt>
                <c:pt idx="385">
                  <c:v>2724.2333739999999</c:v>
                </c:pt>
                <c:pt idx="386">
                  <c:v>2724.2322079999999</c:v>
                </c:pt>
                <c:pt idx="387">
                  <c:v>2724.2331770000001</c:v>
                </c:pt>
                <c:pt idx="388">
                  <c:v>2724.2316179999998</c:v>
                </c:pt>
                <c:pt idx="389">
                  <c:v>2724.2333669999998</c:v>
                </c:pt>
                <c:pt idx="390">
                  <c:v>2724.234923</c:v>
                </c:pt>
                <c:pt idx="391">
                  <c:v>2724.233377</c:v>
                </c:pt>
                <c:pt idx="392">
                  <c:v>2724.23396</c:v>
                </c:pt>
                <c:pt idx="393">
                  <c:v>2724.23396</c:v>
                </c:pt>
                <c:pt idx="394">
                  <c:v>2724.2325970000002</c:v>
                </c:pt>
                <c:pt idx="395">
                  <c:v>2724.236879</c:v>
                </c:pt>
                <c:pt idx="396">
                  <c:v>2724.2357099999999</c:v>
                </c:pt>
                <c:pt idx="397">
                  <c:v>2724.2355130000001</c:v>
                </c:pt>
                <c:pt idx="398">
                  <c:v>2724.2327869999999</c:v>
                </c:pt>
                <c:pt idx="399">
                  <c:v>2724.2345369999998</c:v>
                </c:pt>
                <c:pt idx="400">
                  <c:v>2724.2333709999998</c:v>
                </c:pt>
                <c:pt idx="401">
                  <c:v>2724.2333709999998</c:v>
                </c:pt>
                <c:pt idx="402">
                  <c:v>2724.2351199999998</c:v>
                </c:pt>
                <c:pt idx="403">
                  <c:v>2724.2327869999999</c:v>
                </c:pt>
                <c:pt idx="404">
                  <c:v>2724.2345369999998</c:v>
                </c:pt>
                <c:pt idx="405">
                  <c:v>2724.2310379999999</c:v>
                </c:pt>
                <c:pt idx="406">
                  <c:v>2724.2327869999999</c:v>
                </c:pt>
                <c:pt idx="407">
                  <c:v>2724.2316209999999</c:v>
                </c:pt>
                <c:pt idx="408">
                  <c:v>2724.2345369999998</c:v>
                </c:pt>
                <c:pt idx="409">
                  <c:v>2724.2353170000001</c:v>
                </c:pt>
                <c:pt idx="410">
                  <c:v>2724.2341540000002</c:v>
                </c:pt>
                <c:pt idx="411">
                  <c:v>2724.233377</c:v>
                </c:pt>
                <c:pt idx="412">
                  <c:v>2724.232211</c:v>
                </c:pt>
                <c:pt idx="413">
                  <c:v>2724.2397850000002</c:v>
                </c:pt>
                <c:pt idx="414">
                  <c:v>2724.2427010000001</c:v>
                </c:pt>
                <c:pt idx="415">
                  <c:v>2724.2427010000001</c:v>
                </c:pt>
                <c:pt idx="416">
                  <c:v>2724.2438670000001</c:v>
                </c:pt>
                <c:pt idx="417">
                  <c:v>2724.2397919999999</c:v>
                </c:pt>
                <c:pt idx="418">
                  <c:v>2724.2392089999998</c:v>
                </c:pt>
                <c:pt idx="419">
                  <c:v>2724.2392089999998</c:v>
                </c:pt>
                <c:pt idx="420">
                  <c:v>2724.2403680000002</c:v>
                </c:pt>
                <c:pt idx="421">
                  <c:v>2724.2409510000002</c:v>
                </c:pt>
                <c:pt idx="422">
                  <c:v>2724.2462030000002</c:v>
                </c:pt>
                <c:pt idx="423">
                  <c:v>2724.247562</c:v>
                </c:pt>
                <c:pt idx="424">
                  <c:v>2724.2489220000002</c:v>
                </c:pt>
                <c:pt idx="425">
                  <c:v>2724.2462030000002</c:v>
                </c:pt>
                <c:pt idx="426">
                  <c:v>2724.2467860000002</c:v>
                </c:pt>
                <c:pt idx="427">
                  <c:v>2724.2462030000002</c:v>
                </c:pt>
                <c:pt idx="428">
                  <c:v>2724.2456160000002</c:v>
                </c:pt>
                <c:pt idx="429">
                  <c:v>2724.2467830000001</c:v>
                </c:pt>
                <c:pt idx="430">
                  <c:v>2724.2454229999998</c:v>
                </c:pt>
                <c:pt idx="431">
                  <c:v>2724.2444529999998</c:v>
                </c:pt>
                <c:pt idx="432">
                  <c:v>2724.2432869999998</c:v>
                </c:pt>
                <c:pt idx="433">
                  <c:v>2724.2444529999998</c:v>
                </c:pt>
                <c:pt idx="434">
                  <c:v>2724.2438769999999</c:v>
                </c:pt>
                <c:pt idx="435">
                  <c:v>2724.241544</c:v>
                </c:pt>
                <c:pt idx="436">
                  <c:v>2724.241931</c:v>
                </c:pt>
                <c:pt idx="437">
                  <c:v>2724.2409550000002</c:v>
                </c:pt>
                <c:pt idx="438">
                  <c:v>2724.2432869999998</c:v>
                </c:pt>
                <c:pt idx="439">
                  <c:v>2724.2409550000002</c:v>
                </c:pt>
                <c:pt idx="440">
                  <c:v>2724.2401749999999</c:v>
                </c:pt>
                <c:pt idx="441">
                  <c:v>2724.2409550000002</c:v>
                </c:pt>
                <c:pt idx="442">
                  <c:v>2724.2399850000002</c:v>
                </c:pt>
                <c:pt idx="443">
                  <c:v>2724.238425</c:v>
                </c:pt>
                <c:pt idx="444">
                  <c:v>2724.2362899999998</c:v>
                </c:pt>
                <c:pt idx="445">
                  <c:v>2724.2392049999999</c:v>
                </c:pt>
                <c:pt idx="446">
                  <c:v>2724.2357059999999</c:v>
                </c:pt>
                <c:pt idx="447">
                  <c:v>2724.238429</c:v>
                </c:pt>
                <c:pt idx="448">
                  <c:v>2724.2374589999999</c:v>
                </c:pt>
                <c:pt idx="449">
                  <c:v>2724.2382360000001</c:v>
                </c:pt>
                <c:pt idx="450">
                  <c:v>2724.2380360000002</c:v>
                </c:pt>
                <c:pt idx="451">
                  <c:v>2724.2362859999998</c:v>
                </c:pt>
                <c:pt idx="452">
                  <c:v>2724.2380360000002</c:v>
                </c:pt>
                <c:pt idx="453">
                  <c:v>2724.2374519999998</c:v>
                </c:pt>
                <c:pt idx="454">
                  <c:v>2724.2351199999998</c:v>
                </c:pt>
                <c:pt idx="455">
                  <c:v>2724.2368729999998</c:v>
                </c:pt>
                <c:pt idx="456">
                  <c:v>2724.2357029999998</c:v>
                </c:pt>
                <c:pt idx="457">
                  <c:v>2724.2345399999999</c:v>
                </c:pt>
                <c:pt idx="458">
                  <c:v>2724.2364830000001</c:v>
                </c:pt>
                <c:pt idx="459">
                  <c:v>2724.236093</c:v>
                </c:pt>
                <c:pt idx="460">
                  <c:v>2724.2341500000002</c:v>
                </c:pt>
                <c:pt idx="461">
                  <c:v>2724.2374519999998</c:v>
                </c:pt>
                <c:pt idx="462">
                  <c:v>2724.23551</c:v>
                </c:pt>
                <c:pt idx="463">
                  <c:v>2724.2345399999999</c:v>
                </c:pt>
                <c:pt idx="464">
                  <c:v>2724.2386219999999</c:v>
                </c:pt>
                <c:pt idx="465">
                  <c:v>2724.2339569999999</c:v>
                </c:pt>
                <c:pt idx="466">
                  <c:v>2724.2357059999999</c:v>
                </c:pt>
                <c:pt idx="467">
                  <c:v>2724.2345369999998</c:v>
                </c:pt>
                <c:pt idx="468">
                  <c:v>2724.2345369999998</c:v>
                </c:pt>
                <c:pt idx="469">
                  <c:v>2724.2345369999998</c:v>
                </c:pt>
                <c:pt idx="470">
                  <c:v>2724.2357059999999</c:v>
                </c:pt>
                <c:pt idx="471">
                  <c:v>2724.2333709999998</c:v>
                </c:pt>
                <c:pt idx="472">
                  <c:v>2724.2362859999998</c:v>
                </c:pt>
                <c:pt idx="473">
                  <c:v>2724.2360960000001</c:v>
                </c:pt>
                <c:pt idx="474">
                  <c:v>2724.2370660000001</c:v>
                </c:pt>
                <c:pt idx="475">
                  <c:v>2724.2345369999998</c:v>
                </c:pt>
                <c:pt idx="476">
                  <c:v>2724.2331770000001</c:v>
                </c:pt>
                <c:pt idx="477">
                  <c:v>2724.2362899999998</c:v>
                </c:pt>
                <c:pt idx="478">
                  <c:v>2724.234547</c:v>
                </c:pt>
                <c:pt idx="479">
                  <c:v>2724.234344</c:v>
                </c:pt>
                <c:pt idx="480">
                  <c:v>2724.2345399999999</c:v>
                </c:pt>
                <c:pt idx="481">
                  <c:v>2724.2322079999999</c:v>
                </c:pt>
                <c:pt idx="482">
                  <c:v>2724.2327909999999</c:v>
                </c:pt>
                <c:pt idx="483">
                  <c:v>2724.2343470000001</c:v>
                </c:pt>
                <c:pt idx="484">
                  <c:v>2724.23396</c:v>
                </c:pt>
                <c:pt idx="485">
                  <c:v>2724.2351269999999</c:v>
                </c:pt>
                <c:pt idx="486">
                  <c:v>2724.2368759999999</c:v>
                </c:pt>
                <c:pt idx="487">
                  <c:v>2724.2345399999999</c:v>
                </c:pt>
                <c:pt idx="488">
                  <c:v>2724.2345399999999</c:v>
                </c:pt>
                <c:pt idx="489">
                  <c:v>2724.2360960000001</c:v>
                </c:pt>
                <c:pt idx="490">
                  <c:v>2724.2351269999999</c:v>
                </c:pt>
                <c:pt idx="491">
                  <c:v>2724.231628</c:v>
                </c:pt>
                <c:pt idx="492">
                  <c:v>2724.23396</c:v>
                </c:pt>
                <c:pt idx="493">
                  <c:v>2724.23396</c:v>
                </c:pt>
                <c:pt idx="494">
                  <c:v>2724.230845</c:v>
                </c:pt>
                <c:pt idx="495">
                  <c:v>2724.2339499999998</c:v>
                </c:pt>
                <c:pt idx="496">
                  <c:v>2724.2310349999998</c:v>
                </c:pt>
                <c:pt idx="497">
                  <c:v>2724.2322009999998</c:v>
                </c:pt>
                <c:pt idx="498">
                  <c:v>2724.2308410000001</c:v>
                </c:pt>
                <c:pt idx="499">
                  <c:v>2724.2353130000001</c:v>
                </c:pt>
                <c:pt idx="500">
                  <c:v>2724.2333669999998</c:v>
                </c:pt>
                <c:pt idx="501">
                  <c:v>2724.2310349999998</c:v>
                </c:pt>
                <c:pt idx="502">
                  <c:v>2724.2300650000002</c:v>
                </c:pt>
                <c:pt idx="503">
                  <c:v>2724.2325970000002</c:v>
                </c:pt>
                <c:pt idx="504">
                  <c:v>2724.2320110000001</c:v>
                </c:pt>
                <c:pt idx="505">
                  <c:v>2724.2302650000001</c:v>
                </c:pt>
                <c:pt idx="506">
                  <c:v>2724.234543</c:v>
                </c:pt>
                <c:pt idx="507">
                  <c:v>2724.2322079999999</c:v>
                </c:pt>
                <c:pt idx="508">
                  <c:v>2724.2314280000001</c:v>
                </c:pt>
                <c:pt idx="509">
                  <c:v>2724.2287019999999</c:v>
                </c:pt>
                <c:pt idx="510">
                  <c:v>2724.2298679999999</c:v>
                </c:pt>
                <c:pt idx="511">
                  <c:v>2724.2292849999999</c:v>
                </c:pt>
                <c:pt idx="512">
                  <c:v>2724.2310349999998</c:v>
                </c:pt>
                <c:pt idx="513">
                  <c:v>2724.2316179999998</c:v>
                </c:pt>
                <c:pt idx="514">
                  <c:v>2724.2312310000002</c:v>
                </c:pt>
                <c:pt idx="515">
                  <c:v>2724.2300719999998</c:v>
                </c:pt>
                <c:pt idx="516">
                  <c:v>2724.228126</c:v>
                </c:pt>
                <c:pt idx="517">
                  <c:v>2724.231624</c:v>
                </c:pt>
                <c:pt idx="518">
                  <c:v>2724.2312379999998</c:v>
                </c:pt>
                <c:pt idx="519">
                  <c:v>2724.231624</c:v>
                </c:pt>
                <c:pt idx="520">
                  <c:v>2724.2322079999999</c:v>
                </c:pt>
                <c:pt idx="521">
                  <c:v>2724.230458</c:v>
                </c:pt>
                <c:pt idx="522">
                  <c:v>2724.229875</c:v>
                </c:pt>
                <c:pt idx="523">
                  <c:v>2724.227539</c:v>
                </c:pt>
                <c:pt idx="524">
                  <c:v>2724.231041</c:v>
                </c:pt>
                <c:pt idx="525">
                  <c:v>2724.230458</c:v>
                </c:pt>
                <c:pt idx="526">
                  <c:v>2724.2322079999999</c:v>
                </c:pt>
                <c:pt idx="527">
                  <c:v>2724.2322079999999</c:v>
                </c:pt>
                <c:pt idx="528">
                  <c:v>2724.230458</c:v>
                </c:pt>
                <c:pt idx="529">
                  <c:v>2724.2294879999999</c:v>
                </c:pt>
                <c:pt idx="530">
                  <c:v>2724.2279360000002</c:v>
                </c:pt>
                <c:pt idx="531">
                  <c:v>2724.229292</c:v>
                </c:pt>
                <c:pt idx="532">
                  <c:v>2724.230458</c:v>
                </c:pt>
                <c:pt idx="533">
                  <c:v>2724.231041</c:v>
                </c:pt>
                <c:pt idx="534">
                  <c:v>2724.229875</c:v>
                </c:pt>
                <c:pt idx="535">
                  <c:v>2724.229292</c:v>
                </c:pt>
                <c:pt idx="536">
                  <c:v>2724.2308480000002</c:v>
                </c:pt>
                <c:pt idx="537">
                  <c:v>2724.2300679999998</c:v>
                </c:pt>
                <c:pt idx="538">
                  <c:v>2724.2322079999999</c:v>
                </c:pt>
                <c:pt idx="539">
                  <c:v>2724.2308480000002</c:v>
                </c:pt>
                <c:pt idx="540">
                  <c:v>2724.231628</c:v>
                </c:pt>
                <c:pt idx="541">
                  <c:v>2724.231628</c:v>
                </c:pt>
                <c:pt idx="542">
                  <c:v>2724.232211</c:v>
                </c:pt>
                <c:pt idx="543">
                  <c:v>2724.233377</c:v>
                </c:pt>
                <c:pt idx="544">
                  <c:v>2724.231041</c:v>
                </c:pt>
                <c:pt idx="545">
                  <c:v>2724.2333739999999</c:v>
                </c:pt>
                <c:pt idx="546">
                  <c:v>2724.2327909999999</c:v>
                </c:pt>
                <c:pt idx="547">
                  <c:v>2724.231041</c:v>
                </c:pt>
                <c:pt idx="548">
                  <c:v>2724.230458</c:v>
                </c:pt>
                <c:pt idx="549">
                  <c:v>2724.232794</c:v>
                </c:pt>
                <c:pt idx="550">
                  <c:v>2724.2347370000002</c:v>
                </c:pt>
                <c:pt idx="551">
                  <c:v>2724.2314310000002</c:v>
                </c:pt>
                <c:pt idx="552">
                  <c:v>2724.2306549999998</c:v>
                </c:pt>
                <c:pt idx="553">
                  <c:v>2724.230458</c:v>
                </c:pt>
                <c:pt idx="554">
                  <c:v>2724.2314310000002</c:v>
                </c:pt>
                <c:pt idx="555">
                  <c:v>2724.2347370000002</c:v>
                </c:pt>
                <c:pt idx="556">
                  <c:v>2724.231624</c:v>
                </c:pt>
                <c:pt idx="557">
                  <c:v>2724.230458</c:v>
                </c:pt>
                <c:pt idx="558">
                  <c:v>2724.231041</c:v>
                </c:pt>
                <c:pt idx="559">
                  <c:v>2724.2333739999999</c:v>
                </c:pt>
                <c:pt idx="560">
                  <c:v>2724.229875</c:v>
                </c:pt>
                <c:pt idx="561">
                  <c:v>2724.2283219999999</c:v>
                </c:pt>
                <c:pt idx="562">
                  <c:v>2724.2292990000001</c:v>
                </c:pt>
                <c:pt idx="563">
                  <c:v>2724.2304650000001</c:v>
                </c:pt>
                <c:pt idx="564">
                  <c:v>2724.2292990000001</c:v>
                </c:pt>
                <c:pt idx="565">
                  <c:v>2724.2298820000001</c:v>
                </c:pt>
                <c:pt idx="566">
                  <c:v>2724.2322140000001</c:v>
                </c:pt>
                <c:pt idx="567">
                  <c:v>2724.2298820000001</c:v>
                </c:pt>
                <c:pt idx="568">
                  <c:v>2724.2292990000001</c:v>
                </c:pt>
                <c:pt idx="569">
                  <c:v>2724.2298820000001</c:v>
                </c:pt>
                <c:pt idx="570">
                  <c:v>2724.2292990000001</c:v>
                </c:pt>
                <c:pt idx="571">
                  <c:v>2724.2292990000001</c:v>
                </c:pt>
                <c:pt idx="572">
                  <c:v>2724.2283259999999</c:v>
                </c:pt>
                <c:pt idx="573">
                  <c:v>2724.2279360000002</c:v>
                </c:pt>
                <c:pt idx="574">
                  <c:v>2724.2304650000001</c:v>
                </c:pt>
                <c:pt idx="575">
                  <c:v>2724.2281320000002</c:v>
                </c:pt>
                <c:pt idx="576">
                  <c:v>2724.2320180000002</c:v>
                </c:pt>
                <c:pt idx="577">
                  <c:v>2724.2292889999999</c:v>
                </c:pt>
                <c:pt idx="578">
                  <c:v>2724.226956</c:v>
                </c:pt>
                <c:pt idx="579">
                  <c:v>2724.226373</c:v>
                </c:pt>
                <c:pt idx="580">
                  <c:v>2724.2298719999999</c:v>
                </c:pt>
                <c:pt idx="581">
                  <c:v>2724.231624</c:v>
                </c:pt>
                <c:pt idx="582">
                  <c:v>2724.228122</c:v>
                </c:pt>
                <c:pt idx="583">
                  <c:v>2724.2296780000001</c:v>
                </c:pt>
                <c:pt idx="584">
                  <c:v>2724.2283189999998</c:v>
                </c:pt>
                <c:pt idx="585">
                  <c:v>2724.2285120000001</c:v>
                </c:pt>
                <c:pt idx="586">
                  <c:v>2724.226373</c:v>
                </c:pt>
                <c:pt idx="587">
                  <c:v>2724.228709</c:v>
                </c:pt>
                <c:pt idx="588">
                  <c:v>2724.227539</c:v>
                </c:pt>
                <c:pt idx="589">
                  <c:v>2724.2240400000001</c:v>
                </c:pt>
                <c:pt idx="590">
                  <c:v>2724.229292</c:v>
                </c:pt>
                <c:pt idx="591">
                  <c:v>2724.229875</c:v>
                </c:pt>
                <c:pt idx="592">
                  <c:v>2724.227539</c:v>
                </c:pt>
                <c:pt idx="593">
                  <c:v>2724.228122</c:v>
                </c:pt>
                <c:pt idx="594">
                  <c:v>2724.2292889999999</c:v>
                </c:pt>
                <c:pt idx="595">
                  <c:v>2724.229875</c:v>
                </c:pt>
                <c:pt idx="596">
                  <c:v>2724.228709</c:v>
                </c:pt>
                <c:pt idx="597">
                  <c:v>2724.229292</c:v>
                </c:pt>
                <c:pt idx="598">
                  <c:v>2724.229875</c:v>
                </c:pt>
                <c:pt idx="599">
                  <c:v>2724.229875</c:v>
                </c:pt>
                <c:pt idx="600">
                  <c:v>2724.2275420000001</c:v>
                </c:pt>
                <c:pt idx="601">
                  <c:v>2724.228126</c:v>
                </c:pt>
                <c:pt idx="602">
                  <c:v>2724.2252100000001</c:v>
                </c:pt>
                <c:pt idx="603">
                  <c:v>2724.2283189999998</c:v>
                </c:pt>
                <c:pt idx="604">
                  <c:v>2724.228122</c:v>
                </c:pt>
                <c:pt idx="605">
                  <c:v>2724.2265689999999</c:v>
                </c:pt>
                <c:pt idx="606">
                  <c:v>2724.2269660000002</c:v>
                </c:pt>
                <c:pt idx="607">
                  <c:v>2724.227159</c:v>
                </c:pt>
                <c:pt idx="608">
                  <c:v>2724.228705</c:v>
                </c:pt>
                <c:pt idx="609">
                  <c:v>2724.226956</c:v>
                </c:pt>
                <c:pt idx="610">
                  <c:v>2724.2288990000002</c:v>
                </c:pt>
                <c:pt idx="611">
                  <c:v>2724.2275359999999</c:v>
                </c:pt>
                <c:pt idx="612">
                  <c:v>2724.2288990000002</c:v>
                </c:pt>
                <c:pt idx="613">
                  <c:v>2724.228709</c:v>
                </c:pt>
                <c:pt idx="614">
                  <c:v>2724.2289049999999</c:v>
                </c:pt>
                <c:pt idx="615">
                  <c:v>2724.228126</c:v>
                </c:pt>
                <c:pt idx="616">
                  <c:v>2724.229875</c:v>
                </c:pt>
                <c:pt idx="617">
                  <c:v>2724.2292950000001</c:v>
                </c:pt>
                <c:pt idx="618">
                  <c:v>2724.2292950000001</c:v>
                </c:pt>
                <c:pt idx="619">
                  <c:v>2724.228126</c:v>
                </c:pt>
                <c:pt idx="620">
                  <c:v>2724.231628</c:v>
                </c:pt>
                <c:pt idx="621">
                  <c:v>2724.231041</c:v>
                </c:pt>
                <c:pt idx="622">
                  <c:v>2724.231045</c:v>
                </c:pt>
                <c:pt idx="623">
                  <c:v>2724.228709</c:v>
                </c:pt>
                <c:pt idx="624">
                  <c:v>2724.228709</c:v>
                </c:pt>
                <c:pt idx="625">
                  <c:v>2724.230458</c:v>
                </c:pt>
                <c:pt idx="626">
                  <c:v>2724.2298780000001</c:v>
                </c:pt>
                <c:pt idx="627">
                  <c:v>2724.2304610000001</c:v>
                </c:pt>
                <c:pt idx="628">
                  <c:v>2724.231041</c:v>
                </c:pt>
                <c:pt idx="629">
                  <c:v>2724.228709</c:v>
                </c:pt>
                <c:pt idx="630">
                  <c:v>2724.231624</c:v>
                </c:pt>
                <c:pt idx="631">
                  <c:v>2724.228709</c:v>
                </c:pt>
                <c:pt idx="632">
                  <c:v>2724.2296820000001</c:v>
                </c:pt>
                <c:pt idx="633">
                  <c:v>2724.2327970000001</c:v>
                </c:pt>
                <c:pt idx="634">
                  <c:v>2724.231045</c:v>
                </c:pt>
                <c:pt idx="635">
                  <c:v>2724.23396</c:v>
                </c:pt>
                <c:pt idx="636">
                  <c:v>2724.2312379999998</c:v>
                </c:pt>
                <c:pt idx="637">
                  <c:v>2724.2296820000001</c:v>
                </c:pt>
                <c:pt idx="638">
                  <c:v>2724.232794</c:v>
                </c:pt>
                <c:pt idx="639">
                  <c:v>2724.2298780000001</c:v>
                </c:pt>
                <c:pt idx="640">
                  <c:v>2724.232211</c:v>
                </c:pt>
                <c:pt idx="641">
                  <c:v>2724.2292950000001</c:v>
                </c:pt>
                <c:pt idx="642">
                  <c:v>2724.232211</c:v>
                </c:pt>
                <c:pt idx="643">
                  <c:v>2724.2306549999998</c:v>
                </c:pt>
                <c:pt idx="644">
                  <c:v>2724.2308480000002</c:v>
                </c:pt>
                <c:pt idx="645">
                  <c:v>2724.2294879999999</c:v>
                </c:pt>
                <c:pt idx="646">
                  <c:v>2724.230458</c:v>
                </c:pt>
                <c:pt idx="647">
                  <c:v>2724.229875</c:v>
                </c:pt>
                <c:pt idx="648">
                  <c:v>2724.230458</c:v>
                </c:pt>
                <c:pt idx="649">
                  <c:v>2724.228709</c:v>
                </c:pt>
                <c:pt idx="650">
                  <c:v>2724.231628</c:v>
                </c:pt>
                <c:pt idx="651">
                  <c:v>2724.231045</c:v>
                </c:pt>
                <c:pt idx="652">
                  <c:v>2724.2300719999998</c:v>
                </c:pt>
                <c:pt idx="653">
                  <c:v>2724.229292</c:v>
                </c:pt>
                <c:pt idx="654">
                  <c:v>2724.229875</c:v>
                </c:pt>
                <c:pt idx="655">
                  <c:v>2724.2283219999999</c:v>
                </c:pt>
                <c:pt idx="656">
                  <c:v>2724.2296849999998</c:v>
                </c:pt>
                <c:pt idx="657">
                  <c:v>2724.230458</c:v>
                </c:pt>
                <c:pt idx="658">
                  <c:v>2724.228126</c:v>
                </c:pt>
                <c:pt idx="659">
                  <c:v>2724.2275420000001</c:v>
                </c:pt>
                <c:pt idx="660">
                  <c:v>2724.229875</c:v>
                </c:pt>
                <c:pt idx="661">
                  <c:v>2724.2298679999999</c:v>
                </c:pt>
                <c:pt idx="662">
                  <c:v>2724.230458</c:v>
                </c:pt>
                <c:pt idx="663">
                  <c:v>2724.2283219999999</c:v>
                </c:pt>
                <c:pt idx="664">
                  <c:v>2724.2292990000001</c:v>
                </c:pt>
                <c:pt idx="665">
                  <c:v>2724.2292990000001</c:v>
                </c:pt>
                <c:pt idx="666">
                  <c:v>2724.230262</c:v>
                </c:pt>
                <c:pt idx="667">
                  <c:v>2724.228709</c:v>
                </c:pt>
                <c:pt idx="668">
                  <c:v>2724.2269590000001</c:v>
                </c:pt>
                <c:pt idx="669">
                  <c:v>2724.2275420000001</c:v>
                </c:pt>
                <c:pt idx="670">
                  <c:v>2724.2263760000001</c:v>
                </c:pt>
                <c:pt idx="671">
                  <c:v>2724.2263760000001</c:v>
                </c:pt>
                <c:pt idx="672">
                  <c:v>2724.226956</c:v>
                </c:pt>
                <c:pt idx="673">
                  <c:v>2724.2261830000002</c:v>
                </c:pt>
                <c:pt idx="674">
                  <c:v>2724.2275420000001</c:v>
                </c:pt>
                <c:pt idx="675">
                  <c:v>2724.2275420000001</c:v>
                </c:pt>
                <c:pt idx="676">
                  <c:v>2724.2269590000001</c:v>
                </c:pt>
                <c:pt idx="677">
                  <c:v>2724.2261830000002</c:v>
                </c:pt>
                <c:pt idx="678">
                  <c:v>2724.2277389999999</c:v>
                </c:pt>
                <c:pt idx="679">
                  <c:v>2724.2290990000001</c:v>
                </c:pt>
                <c:pt idx="680">
                  <c:v>2724.2298780000001</c:v>
                </c:pt>
                <c:pt idx="681">
                  <c:v>2724.2281290000001</c:v>
                </c:pt>
                <c:pt idx="682">
                  <c:v>2724.2275460000001</c:v>
                </c:pt>
                <c:pt idx="683">
                  <c:v>2724.228709</c:v>
                </c:pt>
                <c:pt idx="684">
                  <c:v>2724.2273460000001</c:v>
                </c:pt>
                <c:pt idx="685">
                  <c:v>2724.2281189999999</c:v>
                </c:pt>
                <c:pt idx="686">
                  <c:v>2724.225786</c:v>
                </c:pt>
                <c:pt idx="687">
                  <c:v>2724.228509</c:v>
                </c:pt>
                <c:pt idx="688">
                  <c:v>2724.2288990000002</c:v>
                </c:pt>
                <c:pt idx="689">
                  <c:v>2724.2261830000002</c:v>
                </c:pt>
                <c:pt idx="690">
                  <c:v>2724.2287120000001</c:v>
                </c:pt>
                <c:pt idx="691">
                  <c:v>2724.2275460000001</c:v>
                </c:pt>
                <c:pt idx="692">
                  <c:v>2724.2246300000002</c:v>
                </c:pt>
                <c:pt idx="693">
                  <c:v>2724.2246300000002</c:v>
                </c:pt>
                <c:pt idx="694">
                  <c:v>2724.2263800000001</c:v>
                </c:pt>
                <c:pt idx="695">
                  <c:v>2724.2234640000001</c:v>
                </c:pt>
                <c:pt idx="696">
                  <c:v>2724.2257960000002</c:v>
                </c:pt>
                <c:pt idx="697">
                  <c:v>2724.2228810000001</c:v>
                </c:pt>
                <c:pt idx="698">
                  <c:v>2724.2240470000002</c:v>
                </c:pt>
                <c:pt idx="699">
                  <c:v>2724.2228810000001</c:v>
                </c:pt>
                <c:pt idx="700">
                  <c:v>2724.2228810000001</c:v>
                </c:pt>
                <c:pt idx="701">
                  <c:v>2724.2263800000001</c:v>
                </c:pt>
                <c:pt idx="702">
                  <c:v>2724.226373</c:v>
                </c:pt>
                <c:pt idx="703">
                  <c:v>2724.2257960000002</c:v>
                </c:pt>
                <c:pt idx="704">
                  <c:v>2724.2263800000001</c:v>
                </c:pt>
                <c:pt idx="705">
                  <c:v>2724.2271489999998</c:v>
                </c:pt>
                <c:pt idx="706">
                  <c:v>2724.2281189999999</c:v>
                </c:pt>
                <c:pt idx="707">
                  <c:v>2724.2281189999999</c:v>
                </c:pt>
                <c:pt idx="708">
                  <c:v>2724.2281189999999</c:v>
                </c:pt>
                <c:pt idx="709">
                  <c:v>2724.2292849999999</c:v>
                </c:pt>
                <c:pt idx="710">
                  <c:v>2724.2281189999999</c:v>
                </c:pt>
                <c:pt idx="711">
                  <c:v>2724.2271489999998</c:v>
                </c:pt>
                <c:pt idx="712">
                  <c:v>2724.2246270000001</c:v>
                </c:pt>
                <c:pt idx="713">
                  <c:v>2724.2263800000001</c:v>
                </c:pt>
                <c:pt idx="714">
                  <c:v>2724.2269590000001</c:v>
                </c:pt>
                <c:pt idx="715">
                  <c:v>2724.2257930000001</c:v>
                </c:pt>
                <c:pt idx="716">
                  <c:v>2724.2255960000002</c:v>
                </c:pt>
                <c:pt idx="717">
                  <c:v>2724.2281189999999</c:v>
                </c:pt>
                <c:pt idx="718">
                  <c:v>2724.2283160000002</c:v>
                </c:pt>
                <c:pt idx="719">
                  <c:v>2724.2269590000001</c:v>
                </c:pt>
                <c:pt idx="720">
                  <c:v>2724.2292950000001</c:v>
                </c:pt>
                <c:pt idx="721">
                  <c:v>2724.2281290000001</c:v>
                </c:pt>
                <c:pt idx="722">
                  <c:v>2724.2287120000001</c:v>
                </c:pt>
                <c:pt idx="723">
                  <c:v>2724.2314310000002</c:v>
                </c:pt>
                <c:pt idx="724">
                  <c:v>2724.2281189999999</c:v>
                </c:pt>
                <c:pt idx="725">
                  <c:v>2724.2281189999999</c:v>
                </c:pt>
                <c:pt idx="726">
                  <c:v>2724.228122</c:v>
                </c:pt>
                <c:pt idx="727">
                  <c:v>2724.2263699999999</c:v>
                </c:pt>
                <c:pt idx="728">
                  <c:v>2724.2292889999999</c:v>
                </c:pt>
                <c:pt idx="729">
                  <c:v>2724.2281189999999</c:v>
                </c:pt>
                <c:pt idx="730">
                  <c:v>2724.2281189999999</c:v>
                </c:pt>
                <c:pt idx="731">
                  <c:v>2724.227343</c:v>
                </c:pt>
                <c:pt idx="732">
                  <c:v>2724.227539</c:v>
                </c:pt>
                <c:pt idx="733">
                  <c:v>2724.2292889999999</c:v>
                </c:pt>
                <c:pt idx="734">
                  <c:v>2724.227539</c:v>
                </c:pt>
                <c:pt idx="735">
                  <c:v>2724.227539</c:v>
                </c:pt>
                <c:pt idx="736">
                  <c:v>2724.228122</c:v>
                </c:pt>
                <c:pt idx="737">
                  <c:v>2724.227539</c:v>
                </c:pt>
                <c:pt idx="738">
                  <c:v>2724.228122</c:v>
                </c:pt>
                <c:pt idx="739">
                  <c:v>2724.2281290000001</c:v>
                </c:pt>
                <c:pt idx="740">
                  <c:v>2724.2263800000001</c:v>
                </c:pt>
                <c:pt idx="741">
                  <c:v>2724.2285189999998</c:v>
                </c:pt>
                <c:pt idx="742">
                  <c:v>2724.2275490000002</c:v>
                </c:pt>
                <c:pt idx="743">
                  <c:v>2724.227159</c:v>
                </c:pt>
                <c:pt idx="744">
                  <c:v>2724.2275460000001</c:v>
                </c:pt>
                <c:pt idx="745">
                  <c:v>2724.2263800000001</c:v>
                </c:pt>
                <c:pt idx="746">
                  <c:v>2724.2269630000001</c:v>
                </c:pt>
                <c:pt idx="747">
                  <c:v>2724.2275460000001</c:v>
                </c:pt>
                <c:pt idx="748">
                  <c:v>2724.2263800000001</c:v>
                </c:pt>
                <c:pt idx="749">
                  <c:v>2724.2263800000001</c:v>
                </c:pt>
                <c:pt idx="750">
                  <c:v>2724.2263800000001</c:v>
                </c:pt>
                <c:pt idx="751">
                  <c:v>2724.2263800000001</c:v>
                </c:pt>
                <c:pt idx="752">
                  <c:v>2724.227539</c:v>
                </c:pt>
                <c:pt idx="753">
                  <c:v>2724.2292889999999</c:v>
                </c:pt>
                <c:pt idx="754">
                  <c:v>2724.227539</c:v>
                </c:pt>
                <c:pt idx="755">
                  <c:v>2724.2304549999999</c:v>
                </c:pt>
                <c:pt idx="756">
                  <c:v>2724.226373</c:v>
                </c:pt>
                <c:pt idx="757">
                  <c:v>2724.2287120000001</c:v>
                </c:pt>
                <c:pt idx="758">
                  <c:v>2724.2281290000001</c:v>
                </c:pt>
                <c:pt idx="759">
                  <c:v>2724.2275460000001</c:v>
                </c:pt>
                <c:pt idx="760">
                  <c:v>2724.226956</c:v>
                </c:pt>
                <c:pt idx="761">
                  <c:v>2724.22579</c:v>
                </c:pt>
                <c:pt idx="762">
                  <c:v>2724.2263800000001</c:v>
                </c:pt>
                <c:pt idx="763">
                  <c:v>2724.227539</c:v>
                </c:pt>
                <c:pt idx="764">
                  <c:v>2724.2257960000002</c:v>
                </c:pt>
                <c:pt idx="765">
                  <c:v>2724.22579</c:v>
                </c:pt>
                <c:pt idx="766">
                  <c:v>2724.2244369999999</c:v>
                </c:pt>
                <c:pt idx="767">
                  <c:v>2724.227159</c:v>
                </c:pt>
                <c:pt idx="768">
                  <c:v>2724.2263800000001</c:v>
                </c:pt>
                <c:pt idx="769">
                  <c:v>2724.2221009999998</c:v>
                </c:pt>
                <c:pt idx="770">
                  <c:v>2724.2244340000002</c:v>
                </c:pt>
                <c:pt idx="771">
                  <c:v>2724.2254029999999</c:v>
                </c:pt>
                <c:pt idx="772">
                  <c:v>2724.2232669999999</c:v>
                </c:pt>
                <c:pt idx="773">
                  <c:v>2724.225207</c:v>
                </c:pt>
                <c:pt idx="774">
                  <c:v>2724.2240400000001</c:v>
                </c:pt>
                <c:pt idx="775">
                  <c:v>2724.22579</c:v>
                </c:pt>
                <c:pt idx="776">
                  <c:v>2724.2244300000002</c:v>
                </c:pt>
                <c:pt idx="777">
                  <c:v>2724.220542</c:v>
                </c:pt>
                <c:pt idx="778">
                  <c:v>2724.2207349999999</c:v>
                </c:pt>
                <c:pt idx="779">
                  <c:v>2724.22462</c:v>
                </c:pt>
                <c:pt idx="780">
                  <c:v>2724.2238440000001</c:v>
                </c:pt>
                <c:pt idx="781">
                  <c:v>2724.2246230000001</c:v>
                </c:pt>
                <c:pt idx="782">
                  <c:v>2724.2244300000002</c:v>
                </c:pt>
                <c:pt idx="783">
                  <c:v>2724.2240499999998</c:v>
                </c:pt>
                <c:pt idx="784">
                  <c:v>2724.2228839999998</c:v>
                </c:pt>
                <c:pt idx="785">
                  <c:v>2724.2232709999998</c:v>
                </c:pt>
                <c:pt idx="786">
                  <c:v>2724.223461</c:v>
                </c:pt>
                <c:pt idx="787">
                  <c:v>2724.223461</c:v>
                </c:pt>
                <c:pt idx="788">
                  <c:v>2724.2209349999998</c:v>
                </c:pt>
                <c:pt idx="789">
                  <c:v>2724.221904</c:v>
                </c:pt>
                <c:pt idx="790">
                  <c:v>2724.2226810000002</c:v>
                </c:pt>
                <c:pt idx="791">
                  <c:v>2724.22424</c:v>
                </c:pt>
                <c:pt idx="792">
                  <c:v>2724.2209309999998</c:v>
                </c:pt>
                <c:pt idx="793">
                  <c:v>2724.2217110000001</c:v>
                </c:pt>
                <c:pt idx="794">
                  <c:v>2724.2222940000001</c:v>
                </c:pt>
                <c:pt idx="795">
                  <c:v>2724.223461</c:v>
                </c:pt>
                <c:pt idx="796">
                  <c:v>2724.2217110000001</c:v>
                </c:pt>
                <c:pt idx="797">
                  <c:v>2724.2199620000001</c:v>
                </c:pt>
                <c:pt idx="798">
                  <c:v>2724.2228770000002</c:v>
                </c:pt>
                <c:pt idx="799">
                  <c:v>2724.22424</c:v>
                </c:pt>
                <c:pt idx="800">
                  <c:v>2724.222291</c:v>
                </c:pt>
                <c:pt idx="801">
                  <c:v>2724.222291</c:v>
                </c:pt>
                <c:pt idx="802">
                  <c:v>2724.2252100000001</c:v>
                </c:pt>
                <c:pt idx="803">
                  <c:v>2724.2246270000001</c:v>
                </c:pt>
                <c:pt idx="804">
                  <c:v>2724.2228770000002</c:v>
                </c:pt>
                <c:pt idx="805">
                  <c:v>2724.223074</c:v>
                </c:pt>
                <c:pt idx="806">
                  <c:v>2724.2240499999998</c:v>
                </c:pt>
                <c:pt idx="807">
                  <c:v>2724.2234669999998</c:v>
                </c:pt>
                <c:pt idx="808">
                  <c:v>2724.223461</c:v>
                </c:pt>
                <c:pt idx="809">
                  <c:v>2724.2228839999998</c:v>
                </c:pt>
                <c:pt idx="810">
                  <c:v>2724.2246270000001</c:v>
                </c:pt>
                <c:pt idx="811">
                  <c:v>2724.2228839999998</c:v>
                </c:pt>
                <c:pt idx="812">
                  <c:v>2724.2246270000001</c:v>
                </c:pt>
                <c:pt idx="813">
                  <c:v>2724.223461</c:v>
                </c:pt>
                <c:pt idx="814">
                  <c:v>2724.223461</c:v>
                </c:pt>
                <c:pt idx="815">
                  <c:v>2724.224044</c:v>
                </c:pt>
                <c:pt idx="816">
                  <c:v>2724.2252100000001</c:v>
                </c:pt>
                <c:pt idx="817">
                  <c:v>2724.2255960000002</c:v>
                </c:pt>
                <c:pt idx="818">
                  <c:v>2724.2252100000001</c:v>
                </c:pt>
                <c:pt idx="819">
                  <c:v>2724.2252100000001</c:v>
                </c:pt>
                <c:pt idx="820">
                  <c:v>2724.224044</c:v>
                </c:pt>
                <c:pt idx="821">
                  <c:v>2724.223461</c:v>
                </c:pt>
                <c:pt idx="822">
                  <c:v>2724.223461</c:v>
                </c:pt>
                <c:pt idx="823">
                  <c:v>2724.223461</c:v>
                </c:pt>
                <c:pt idx="824">
                  <c:v>2724.224044</c:v>
                </c:pt>
                <c:pt idx="825">
                  <c:v>2724.2238499999999</c:v>
                </c:pt>
                <c:pt idx="826">
                  <c:v>2724.2228810000001</c:v>
                </c:pt>
                <c:pt idx="827">
                  <c:v>2724.2228810000001</c:v>
                </c:pt>
                <c:pt idx="828">
                  <c:v>2724.2222940000001</c:v>
                </c:pt>
                <c:pt idx="829">
                  <c:v>2724.223461</c:v>
                </c:pt>
                <c:pt idx="830">
                  <c:v>2724.224044</c:v>
                </c:pt>
                <c:pt idx="831">
                  <c:v>2724.2246270000001</c:v>
                </c:pt>
                <c:pt idx="832">
                  <c:v>2724.2246300000002</c:v>
                </c:pt>
                <c:pt idx="833">
                  <c:v>2724.223461</c:v>
                </c:pt>
                <c:pt idx="834">
                  <c:v>2724.223461</c:v>
                </c:pt>
                <c:pt idx="835">
                  <c:v>2724.223461</c:v>
                </c:pt>
                <c:pt idx="836">
                  <c:v>2724.223461</c:v>
                </c:pt>
                <c:pt idx="837">
                  <c:v>2724.2252130000002</c:v>
                </c:pt>
                <c:pt idx="838">
                  <c:v>2724.2252100000001</c:v>
                </c:pt>
                <c:pt idx="839">
                  <c:v>2724.2246270000001</c:v>
                </c:pt>
                <c:pt idx="840">
                  <c:v>2724.223461</c:v>
                </c:pt>
                <c:pt idx="841">
                  <c:v>2724.2240470000002</c:v>
                </c:pt>
                <c:pt idx="842">
                  <c:v>2724.2228810000001</c:v>
                </c:pt>
                <c:pt idx="843">
                  <c:v>2724.2246300000002</c:v>
                </c:pt>
                <c:pt idx="844">
                  <c:v>2724.2246300000002</c:v>
                </c:pt>
                <c:pt idx="845">
                  <c:v>2724.22424</c:v>
                </c:pt>
                <c:pt idx="846">
                  <c:v>2724.223461</c:v>
                </c:pt>
                <c:pt idx="847">
                  <c:v>2724.2217110000001</c:v>
                </c:pt>
                <c:pt idx="848">
                  <c:v>2724.2217110000001</c:v>
                </c:pt>
                <c:pt idx="849">
                  <c:v>2724.2246270000001</c:v>
                </c:pt>
                <c:pt idx="850">
                  <c:v>2724.2217110000001</c:v>
                </c:pt>
                <c:pt idx="851">
                  <c:v>2724.2217110000001</c:v>
                </c:pt>
                <c:pt idx="852">
                  <c:v>2724.2222940000001</c:v>
                </c:pt>
                <c:pt idx="853">
                  <c:v>2724.2246270000001</c:v>
                </c:pt>
                <c:pt idx="854">
                  <c:v>2724.2228770000002</c:v>
                </c:pt>
                <c:pt idx="855">
                  <c:v>2724.2199620000001</c:v>
                </c:pt>
                <c:pt idx="856">
                  <c:v>2724.223074</c:v>
                </c:pt>
                <c:pt idx="857">
                  <c:v>2724.2199679999999</c:v>
                </c:pt>
                <c:pt idx="858">
                  <c:v>2724.2205520000002</c:v>
                </c:pt>
                <c:pt idx="859">
                  <c:v>2724.2199679999999</c:v>
                </c:pt>
                <c:pt idx="860">
                  <c:v>2724.2197719999999</c:v>
                </c:pt>
                <c:pt idx="861">
                  <c:v>2724.221325</c:v>
                </c:pt>
                <c:pt idx="862">
                  <c:v>2724.2205520000002</c:v>
                </c:pt>
                <c:pt idx="863">
                  <c:v>2724.2188019999999</c:v>
                </c:pt>
                <c:pt idx="864">
                  <c:v>2724.2209379999999</c:v>
                </c:pt>
                <c:pt idx="865">
                  <c:v>2724.2211280000001</c:v>
                </c:pt>
                <c:pt idx="866">
                  <c:v>2724.2238499999999</c:v>
                </c:pt>
                <c:pt idx="867">
                  <c:v>2724.2222940000001</c:v>
                </c:pt>
                <c:pt idx="868">
                  <c:v>2724.224044</c:v>
                </c:pt>
                <c:pt idx="869">
                  <c:v>2724.2211280000001</c:v>
                </c:pt>
                <c:pt idx="870">
                  <c:v>2724.2205450000001</c:v>
                </c:pt>
                <c:pt idx="871">
                  <c:v>2724.2228770000002</c:v>
                </c:pt>
                <c:pt idx="872">
                  <c:v>2724.2215179999998</c:v>
                </c:pt>
                <c:pt idx="873">
                  <c:v>2724.2228810000001</c:v>
                </c:pt>
                <c:pt idx="874">
                  <c:v>2724.2234640000001</c:v>
                </c:pt>
                <c:pt idx="875">
                  <c:v>2724.2228770000002</c:v>
                </c:pt>
                <c:pt idx="876">
                  <c:v>2724.2205450000001</c:v>
                </c:pt>
                <c:pt idx="877">
                  <c:v>2724.2199620000001</c:v>
                </c:pt>
                <c:pt idx="878">
                  <c:v>2724.2217110000001</c:v>
                </c:pt>
                <c:pt idx="879">
                  <c:v>2724.224044</c:v>
                </c:pt>
                <c:pt idx="880">
                  <c:v>2724.2217110000001</c:v>
                </c:pt>
                <c:pt idx="881">
                  <c:v>2724.2199620000001</c:v>
                </c:pt>
                <c:pt idx="882">
                  <c:v>2724.2199620000001</c:v>
                </c:pt>
                <c:pt idx="883">
                  <c:v>2724.2185989999998</c:v>
                </c:pt>
                <c:pt idx="884">
                  <c:v>2724.218985</c:v>
                </c:pt>
                <c:pt idx="885">
                  <c:v>2724.2209309999998</c:v>
                </c:pt>
                <c:pt idx="886">
                  <c:v>2724.221704</c:v>
                </c:pt>
                <c:pt idx="887">
                  <c:v>2724.221121</c:v>
                </c:pt>
                <c:pt idx="888">
                  <c:v>2724.2203519999998</c:v>
                </c:pt>
                <c:pt idx="889">
                  <c:v>2724.2211309999998</c:v>
                </c:pt>
                <c:pt idx="890">
                  <c:v>2724.2193820000002</c:v>
                </c:pt>
                <c:pt idx="891">
                  <c:v>2724.2211309999998</c:v>
                </c:pt>
                <c:pt idx="892">
                  <c:v>2724.2207410000001</c:v>
                </c:pt>
                <c:pt idx="893">
                  <c:v>2724.2203519999998</c:v>
                </c:pt>
                <c:pt idx="894">
                  <c:v>2724.220542</c:v>
                </c:pt>
                <c:pt idx="895">
                  <c:v>2724.2193820000002</c:v>
                </c:pt>
                <c:pt idx="896">
                  <c:v>2724.2211309999998</c:v>
                </c:pt>
                <c:pt idx="897">
                  <c:v>2724.222291</c:v>
                </c:pt>
                <c:pt idx="898">
                  <c:v>2724.2207410000001</c:v>
                </c:pt>
                <c:pt idx="899">
                  <c:v>2724.2193790000001</c:v>
                </c:pt>
                <c:pt idx="900">
                  <c:v>2724.221121</c:v>
                </c:pt>
                <c:pt idx="901">
                  <c:v>2724.221121</c:v>
                </c:pt>
                <c:pt idx="902">
                  <c:v>2724.2228709999999</c:v>
                </c:pt>
                <c:pt idx="903">
                  <c:v>2724.220538</c:v>
                </c:pt>
                <c:pt idx="904">
                  <c:v>2724.218985</c:v>
                </c:pt>
                <c:pt idx="905">
                  <c:v>2724.2203479999998</c:v>
                </c:pt>
                <c:pt idx="906">
                  <c:v>2724.219372</c:v>
                </c:pt>
                <c:pt idx="907">
                  <c:v>2724.2207349999999</c:v>
                </c:pt>
                <c:pt idx="908">
                  <c:v>2724.2203479999998</c:v>
                </c:pt>
                <c:pt idx="909">
                  <c:v>2724.2207349999999</c:v>
                </c:pt>
                <c:pt idx="910">
                  <c:v>2724.2226810000002</c:v>
                </c:pt>
                <c:pt idx="911">
                  <c:v>2724.224037</c:v>
                </c:pt>
                <c:pt idx="912">
                  <c:v>2724.2224839999999</c:v>
                </c:pt>
                <c:pt idx="913">
                  <c:v>2724.2211280000001</c:v>
                </c:pt>
                <c:pt idx="914">
                  <c:v>2724.2217110000001</c:v>
                </c:pt>
                <c:pt idx="915">
                  <c:v>2724.2205479999998</c:v>
                </c:pt>
                <c:pt idx="916">
                  <c:v>2724.2217139999998</c:v>
                </c:pt>
                <c:pt idx="917">
                  <c:v>2724.2246300000002</c:v>
                </c:pt>
                <c:pt idx="918">
                  <c:v>2724.2217139999998</c:v>
                </c:pt>
                <c:pt idx="919">
                  <c:v>2724.2246300000002</c:v>
                </c:pt>
                <c:pt idx="920">
                  <c:v>2724.2228810000001</c:v>
                </c:pt>
                <c:pt idx="921">
                  <c:v>2724.2220980000002</c:v>
                </c:pt>
                <c:pt idx="922">
                  <c:v>2724.2236539999999</c:v>
                </c:pt>
                <c:pt idx="923">
                  <c:v>2724.2220980000002</c:v>
                </c:pt>
                <c:pt idx="924">
                  <c:v>2724.2230709999999</c:v>
                </c:pt>
                <c:pt idx="925">
                  <c:v>2724.2238499999999</c:v>
                </c:pt>
                <c:pt idx="926">
                  <c:v>2724.2240400000001</c:v>
                </c:pt>
                <c:pt idx="927">
                  <c:v>2724.22579</c:v>
                </c:pt>
                <c:pt idx="928">
                  <c:v>2724.22579</c:v>
                </c:pt>
                <c:pt idx="929">
                  <c:v>2724.22579</c:v>
                </c:pt>
                <c:pt idx="930">
                  <c:v>2724.2240400000001</c:v>
                </c:pt>
                <c:pt idx="931">
                  <c:v>2724.2236539999999</c:v>
                </c:pt>
                <c:pt idx="932">
                  <c:v>2724.2232669999999</c:v>
                </c:pt>
                <c:pt idx="933">
                  <c:v>2724.2254029999999</c:v>
                </c:pt>
                <c:pt idx="934">
                  <c:v>2724.2250170000002</c:v>
                </c:pt>
                <c:pt idx="935">
                  <c:v>2724.2254029999999</c:v>
                </c:pt>
                <c:pt idx="936">
                  <c:v>2724.2246300000002</c:v>
                </c:pt>
                <c:pt idx="937">
                  <c:v>2724.2252130000002</c:v>
                </c:pt>
                <c:pt idx="938">
                  <c:v>2724.2228810000001</c:v>
                </c:pt>
                <c:pt idx="939">
                  <c:v>2724.2228810000001</c:v>
                </c:pt>
                <c:pt idx="940">
                  <c:v>2724.2228810000001</c:v>
                </c:pt>
                <c:pt idx="941">
                  <c:v>2724.2254069999999</c:v>
                </c:pt>
                <c:pt idx="942">
                  <c:v>2724.2246300000002</c:v>
                </c:pt>
                <c:pt idx="943">
                  <c:v>2724.2228770000002</c:v>
                </c:pt>
                <c:pt idx="944">
                  <c:v>2724.222491</c:v>
                </c:pt>
                <c:pt idx="945">
                  <c:v>2724.223461</c:v>
                </c:pt>
                <c:pt idx="946">
                  <c:v>2724.2228770000002</c:v>
                </c:pt>
                <c:pt idx="947">
                  <c:v>2724.2217110000001</c:v>
                </c:pt>
                <c:pt idx="948">
                  <c:v>2724.2252100000001</c:v>
                </c:pt>
                <c:pt idx="949">
                  <c:v>2724.223461</c:v>
                </c:pt>
                <c:pt idx="950">
                  <c:v>2724.2228770000002</c:v>
                </c:pt>
                <c:pt idx="951">
                  <c:v>2724.2217110000001</c:v>
                </c:pt>
                <c:pt idx="952">
                  <c:v>2724.224044</c:v>
                </c:pt>
                <c:pt idx="953">
                  <c:v>2724.2222940000001</c:v>
                </c:pt>
                <c:pt idx="954">
                  <c:v>2724.2217110000001</c:v>
                </c:pt>
                <c:pt idx="955">
                  <c:v>2724.2217110000001</c:v>
                </c:pt>
                <c:pt idx="956">
                  <c:v>2724.2199620000001</c:v>
                </c:pt>
                <c:pt idx="957">
                  <c:v>2724.2222940000001</c:v>
                </c:pt>
                <c:pt idx="958">
                  <c:v>2724.223461</c:v>
                </c:pt>
                <c:pt idx="959">
                  <c:v>2724.224044</c:v>
                </c:pt>
                <c:pt idx="960">
                  <c:v>2724.2228770000002</c:v>
                </c:pt>
                <c:pt idx="961">
                  <c:v>2724.2209349999998</c:v>
                </c:pt>
                <c:pt idx="962">
                  <c:v>2724.2234640000001</c:v>
                </c:pt>
                <c:pt idx="963">
                  <c:v>2724.221904</c:v>
                </c:pt>
                <c:pt idx="964">
                  <c:v>2724.2193750000001</c:v>
                </c:pt>
                <c:pt idx="965">
                  <c:v>2724.2209309999998</c:v>
                </c:pt>
                <c:pt idx="966">
                  <c:v>2724.221321</c:v>
                </c:pt>
                <c:pt idx="967">
                  <c:v>2724.2197649999998</c:v>
                </c:pt>
                <c:pt idx="968">
                  <c:v>2724.2193790000001</c:v>
                </c:pt>
                <c:pt idx="969">
                  <c:v>2724.2182120000002</c:v>
                </c:pt>
                <c:pt idx="970">
                  <c:v>2724.2187949999998</c:v>
                </c:pt>
                <c:pt idx="971">
                  <c:v>2724.2211280000001</c:v>
                </c:pt>
                <c:pt idx="972">
                  <c:v>2724.2221009999998</c:v>
                </c:pt>
                <c:pt idx="973">
                  <c:v>2724.2205450000001</c:v>
                </c:pt>
                <c:pt idx="974">
                  <c:v>2724.2246300000002</c:v>
                </c:pt>
                <c:pt idx="975">
                  <c:v>2724.2228810000001</c:v>
                </c:pt>
                <c:pt idx="976">
                  <c:v>2724.2217110000001</c:v>
                </c:pt>
                <c:pt idx="977">
                  <c:v>2724.2217110000001</c:v>
                </c:pt>
                <c:pt idx="978">
                  <c:v>2724.2182120000002</c:v>
                </c:pt>
                <c:pt idx="979">
                  <c:v>2724.2182120000002</c:v>
                </c:pt>
                <c:pt idx="980">
                  <c:v>2724.2182120000002</c:v>
                </c:pt>
                <c:pt idx="981">
                  <c:v>2724.2182120000002</c:v>
                </c:pt>
                <c:pt idx="982">
                  <c:v>2724.2205450000001</c:v>
                </c:pt>
                <c:pt idx="983">
                  <c:v>2724.2193790000001</c:v>
                </c:pt>
                <c:pt idx="984">
                  <c:v>2724.2187949999998</c:v>
                </c:pt>
                <c:pt idx="985">
                  <c:v>2724.2220980000002</c:v>
                </c:pt>
                <c:pt idx="986">
                  <c:v>2724.2207349999999</c:v>
                </c:pt>
                <c:pt idx="987">
                  <c:v>2724.2199620000001</c:v>
                </c:pt>
                <c:pt idx="988">
                  <c:v>2724.2211280000001</c:v>
                </c:pt>
                <c:pt idx="989">
                  <c:v>2724.2205450000001</c:v>
                </c:pt>
                <c:pt idx="990">
                  <c:v>2724.2211280000001</c:v>
                </c:pt>
                <c:pt idx="991">
                  <c:v>2724.2199620000001</c:v>
                </c:pt>
                <c:pt idx="992">
                  <c:v>2724.2193790000001</c:v>
                </c:pt>
                <c:pt idx="993">
                  <c:v>2724.2199620000001</c:v>
                </c:pt>
                <c:pt idx="994">
                  <c:v>2724.2199620000001</c:v>
                </c:pt>
                <c:pt idx="995">
                  <c:v>2724.2207410000001</c:v>
                </c:pt>
                <c:pt idx="996">
                  <c:v>2724.2193790000001</c:v>
                </c:pt>
                <c:pt idx="997">
                  <c:v>2724.2211280000001</c:v>
                </c:pt>
                <c:pt idx="998">
                  <c:v>2724.2199620000001</c:v>
                </c:pt>
                <c:pt idx="999">
                  <c:v>2724.2178220000001</c:v>
                </c:pt>
                <c:pt idx="1000">
                  <c:v>2724.2187920000001</c:v>
                </c:pt>
                <c:pt idx="1001">
                  <c:v>2724.220542</c:v>
                </c:pt>
                <c:pt idx="1002">
                  <c:v>2724.2211280000001</c:v>
                </c:pt>
                <c:pt idx="1003">
                  <c:v>2724.2193790000001</c:v>
                </c:pt>
                <c:pt idx="1004">
                  <c:v>2724.2205450000001</c:v>
                </c:pt>
                <c:pt idx="1005">
                  <c:v>2724.2205450000001</c:v>
                </c:pt>
                <c:pt idx="1006">
                  <c:v>2724.2211280000001</c:v>
                </c:pt>
                <c:pt idx="1007">
                  <c:v>2724.2187920000001</c:v>
                </c:pt>
                <c:pt idx="1008">
                  <c:v>2724.2217110000001</c:v>
                </c:pt>
                <c:pt idx="1009">
                  <c:v>2724.2187920000001</c:v>
                </c:pt>
                <c:pt idx="1010">
                  <c:v>2724.2211280000001</c:v>
                </c:pt>
                <c:pt idx="1011">
                  <c:v>2724.2187949999998</c:v>
                </c:pt>
                <c:pt idx="1012">
                  <c:v>2724.2193790000001</c:v>
                </c:pt>
                <c:pt idx="1013">
                  <c:v>2724.2205450000001</c:v>
                </c:pt>
                <c:pt idx="1014">
                  <c:v>2724.2217110000001</c:v>
                </c:pt>
                <c:pt idx="1015">
                  <c:v>2724.2217110000001</c:v>
                </c:pt>
                <c:pt idx="1016">
                  <c:v>2724.2205450000001</c:v>
                </c:pt>
                <c:pt idx="1017">
                  <c:v>2724.220542</c:v>
                </c:pt>
                <c:pt idx="1018">
                  <c:v>2724.2209309999998</c:v>
                </c:pt>
                <c:pt idx="1019">
                  <c:v>2724.2222940000001</c:v>
                </c:pt>
                <c:pt idx="1020">
                  <c:v>2724.2217110000001</c:v>
                </c:pt>
                <c:pt idx="1021">
                  <c:v>2724.2217110000001</c:v>
                </c:pt>
                <c:pt idx="1022">
                  <c:v>2724.2217110000001</c:v>
                </c:pt>
                <c:pt idx="1023">
                  <c:v>2724.2217110000001</c:v>
                </c:pt>
                <c:pt idx="1024">
                  <c:v>2724.2246300000002</c:v>
                </c:pt>
                <c:pt idx="1025">
                  <c:v>2724.2199620000001</c:v>
                </c:pt>
                <c:pt idx="1026">
                  <c:v>2724.2217110000001</c:v>
                </c:pt>
                <c:pt idx="1027">
                  <c:v>2724.2222980000001</c:v>
                </c:pt>
                <c:pt idx="1028">
                  <c:v>2724.2222940000001</c:v>
                </c:pt>
                <c:pt idx="1029">
                  <c:v>2724.2217110000001</c:v>
                </c:pt>
                <c:pt idx="1030">
                  <c:v>2724.2228770000002</c:v>
                </c:pt>
                <c:pt idx="1031">
                  <c:v>2724.2222940000001</c:v>
                </c:pt>
                <c:pt idx="1032">
                  <c:v>2724.2222940000001</c:v>
                </c:pt>
                <c:pt idx="1033">
                  <c:v>2724.2252130000002</c:v>
                </c:pt>
                <c:pt idx="1034">
                  <c:v>2724.223657</c:v>
                </c:pt>
                <c:pt idx="1035">
                  <c:v>2724.2199620000001</c:v>
                </c:pt>
                <c:pt idx="1036">
                  <c:v>2724.2228770000002</c:v>
                </c:pt>
                <c:pt idx="1037">
                  <c:v>2724.223074</c:v>
                </c:pt>
                <c:pt idx="1038">
                  <c:v>2724.2205520000002</c:v>
                </c:pt>
                <c:pt idx="1039">
                  <c:v>2724.2223009999998</c:v>
                </c:pt>
                <c:pt idx="1040">
                  <c:v>2724.2217179999998</c:v>
                </c:pt>
                <c:pt idx="1041">
                  <c:v>2724.2217179999998</c:v>
                </c:pt>
                <c:pt idx="1042">
                  <c:v>2724.2205520000002</c:v>
                </c:pt>
                <c:pt idx="1043">
                  <c:v>2724.2199620000001</c:v>
                </c:pt>
                <c:pt idx="1044">
                  <c:v>2724.2211349999998</c:v>
                </c:pt>
                <c:pt idx="1045">
                  <c:v>2724.2211280000001</c:v>
                </c:pt>
                <c:pt idx="1046">
                  <c:v>2724.223461</c:v>
                </c:pt>
                <c:pt idx="1047">
                  <c:v>2724.2217110000001</c:v>
                </c:pt>
                <c:pt idx="1048">
                  <c:v>2724.221904</c:v>
                </c:pt>
                <c:pt idx="1049">
                  <c:v>2724.2215150000002</c:v>
                </c:pt>
                <c:pt idx="1050">
                  <c:v>2724.219572</c:v>
                </c:pt>
                <c:pt idx="1051">
                  <c:v>2724.220542</c:v>
                </c:pt>
                <c:pt idx="1052">
                  <c:v>2724.2215150000002</c:v>
                </c:pt>
                <c:pt idx="1053">
                  <c:v>2724.2217179999998</c:v>
                </c:pt>
                <c:pt idx="1054">
                  <c:v>2724.2205520000002</c:v>
                </c:pt>
                <c:pt idx="1055">
                  <c:v>2724.2217110000001</c:v>
                </c:pt>
                <c:pt idx="1056">
                  <c:v>2724.2205450000001</c:v>
                </c:pt>
                <c:pt idx="1057">
                  <c:v>2724.2193849999999</c:v>
                </c:pt>
                <c:pt idx="1058">
                  <c:v>2724.2223009999998</c:v>
                </c:pt>
                <c:pt idx="1059">
                  <c:v>2724.2188019999999</c:v>
                </c:pt>
                <c:pt idx="1060">
                  <c:v>2724.2240499999998</c:v>
                </c:pt>
                <c:pt idx="1061">
                  <c:v>2724.2191889999999</c:v>
                </c:pt>
                <c:pt idx="1062">
                  <c:v>2724.2199620000001</c:v>
                </c:pt>
                <c:pt idx="1063">
                  <c:v>2724.2187920000001</c:v>
                </c:pt>
                <c:pt idx="1064">
                  <c:v>2724.2176260000001</c:v>
                </c:pt>
                <c:pt idx="1065">
                  <c:v>2724.2197649999998</c:v>
                </c:pt>
                <c:pt idx="1066">
                  <c:v>2724.2199620000001</c:v>
                </c:pt>
                <c:pt idx="1067">
                  <c:v>2724.2187949999998</c:v>
                </c:pt>
                <c:pt idx="1068">
                  <c:v>2724.219572</c:v>
                </c:pt>
                <c:pt idx="1069">
                  <c:v>2724.2191819999998</c:v>
                </c:pt>
                <c:pt idx="1070">
                  <c:v>2724.2193790000001</c:v>
                </c:pt>
                <c:pt idx="1071">
                  <c:v>2724.2199580000001</c:v>
                </c:pt>
                <c:pt idx="1072">
                  <c:v>2724.2174329999998</c:v>
                </c:pt>
                <c:pt idx="1073">
                  <c:v>2724.2195750000001</c:v>
                </c:pt>
                <c:pt idx="1074">
                  <c:v>2724.2193790000001</c:v>
                </c:pt>
                <c:pt idx="1075">
                  <c:v>2724.2182120000002</c:v>
                </c:pt>
                <c:pt idx="1076">
                  <c:v>2724.2180159999998</c:v>
                </c:pt>
                <c:pt idx="1077">
                  <c:v>2724.2199620000001</c:v>
                </c:pt>
                <c:pt idx="1078">
                  <c:v>2724.2164630000002</c:v>
                </c:pt>
                <c:pt idx="1079">
                  <c:v>2724.2160730000001</c:v>
                </c:pt>
                <c:pt idx="1080">
                  <c:v>2724.2152930000002</c:v>
                </c:pt>
                <c:pt idx="1081">
                  <c:v>2724.2162659999999</c:v>
                </c:pt>
                <c:pt idx="1082">
                  <c:v>2724.2176290000002</c:v>
                </c:pt>
                <c:pt idx="1083">
                  <c:v>2724.2164630000002</c:v>
                </c:pt>
                <c:pt idx="1084">
                  <c:v>2724.2182120000002</c:v>
                </c:pt>
                <c:pt idx="1085">
                  <c:v>2724.219572</c:v>
                </c:pt>
                <c:pt idx="1086">
                  <c:v>2724.2176290000002</c:v>
                </c:pt>
                <c:pt idx="1087">
                  <c:v>2724.2164600000001</c:v>
                </c:pt>
                <c:pt idx="1088">
                  <c:v>2724.2152930000002</c:v>
                </c:pt>
                <c:pt idx="1089">
                  <c:v>2724.2178220000001</c:v>
                </c:pt>
                <c:pt idx="1090">
                  <c:v>2724.2164600000001</c:v>
                </c:pt>
                <c:pt idx="1091">
                  <c:v>2724.2164600000001</c:v>
                </c:pt>
                <c:pt idx="1092">
                  <c:v>2724.218406</c:v>
                </c:pt>
                <c:pt idx="1093">
                  <c:v>2724.2182189999999</c:v>
                </c:pt>
                <c:pt idx="1094">
                  <c:v>2724.2164699999998</c:v>
                </c:pt>
                <c:pt idx="1095">
                  <c:v>2724.2149129999998</c:v>
                </c:pt>
                <c:pt idx="1096">
                  <c:v>2724.216273</c:v>
                </c:pt>
                <c:pt idx="1097">
                  <c:v>2724.2176359999999</c:v>
                </c:pt>
                <c:pt idx="1098">
                  <c:v>2724.2188019999999</c:v>
                </c:pt>
                <c:pt idx="1099">
                  <c:v>2724.2176359999999</c:v>
                </c:pt>
                <c:pt idx="1100">
                  <c:v>2724.2170489999999</c:v>
                </c:pt>
                <c:pt idx="1101">
                  <c:v>2724.2170529999999</c:v>
                </c:pt>
                <c:pt idx="1102">
                  <c:v>2724.2205520000002</c:v>
                </c:pt>
                <c:pt idx="1103">
                  <c:v>2724.2199679999999</c:v>
                </c:pt>
                <c:pt idx="1104">
                  <c:v>2724.2188019999999</c:v>
                </c:pt>
                <c:pt idx="1105">
                  <c:v>2724.2199620000001</c:v>
                </c:pt>
                <c:pt idx="1106">
                  <c:v>2724.2170529999999</c:v>
                </c:pt>
                <c:pt idx="1107">
                  <c:v>2724.2205520000002</c:v>
                </c:pt>
                <c:pt idx="1108">
                  <c:v>2724.2205520000002</c:v>
                </c:pt>
                <c:pt idx="1109">
                  <c:v>2724.2193849999999</c:v>
                </c:pt>
                <c:pt idx="1110">
                  <c:v>2724.2170529999999</c:v>
                </c:pt>
                <c:pt idx="1111">
                  <c:v>2724.2205520000002</c:v>
                </c:pt>
                <c:pt idx="1112">
                  <c:v>2724.2188019999999</c:v>
                </c:pt>
                <c:pt idx="1113">
                  <c:v>2724.2197719999999</c:v>
                </c:pt>
                <c:pt idx="1114">
                  <c:v>2724.2207410000001</c:v>
                </c:pt>
                <c:pt idx="1115">
                  <c:v>2724.2199679999999</c:v>
                </c:pt>
                <c:pt idx="1116">
                  <c:v>2724.2188019999999</c:v>
                </c:pt>
                <c:pt idx="1117">
                  <c:v>2724.2205520000002</c:v>
                </c:pt>
                <c:pt idx="1118">
                  <c:v>2724.221321</c:v>
                </c:pt>
                <c:pt idx="1119">
                  <c:v>2724.220542</c:v>
                </c:pt>
                <c:pt idx="1120">
                  <c:v>2724.2209309999998</c:v>
                </c:pt>
                <c:pt idx="1121">
                  <c:v>2724.221321</c:v>
                </c:pt>
                <c:pt idx="1122">
                  <c:v>2724.2191819999998</c:v>
                </c:pt>
                <c:pt idx="1123">
                  <c:v>2724.221321</c:v>
                </c:pt>
                <c:pt idx="1124">
                  <c:v>2724.222291</c:v>
                </c:pt>
                <c:pt idx="1125">
                  <c:v>2724.221125</c:v>
                </c:pt>
                <c:pt idx="1126">
                  <c:v>2724.2193750000001</c:v>
                </c:pt>
                <c:pt idx="1127">
                  <c:v>2724.2182090000001</c:v>
                </c:pt>
                <c:pt idx="1128">
                  <c:v>2724.2187920000001</c:v>
                </c:pt>
                <c:pt idx="1129">
                  <c:v>2724.2195689999999</c:v>
                </c:pt>
                <c:pt idx="1130">
                  <c:v>2724.219372</c:v>
                </c:pt>
                <c:pt idx="1131">
                  <c:v>2724.220538</c:v>
                </c:pt>
                <c:pt idx="1132">
                  <c:v>2724.220538</c:v>
                </c:pt>
                <c:pt idx="1133">
                  <c:v>2724.221708</c:v>
                </c:pt>
                <c:pt idx="1134">
                  <c:v>2724.221708</c:v>
                </c:pt>
                <c:pt idx="1135">
                  <c:v>2724.220542</c:v>
                </c:pt>
                <c:pt idx="1136">
                  <c:v>2724.221321</c:v>
                </c:pt>
                <c:pt idx="1137">
                  <c:v>2724.2217139999998</c:v>
                </c:pt>
                <c:pt idx="1138">
                  <c:v>2724.2193820000002</c:v>
                </c:pt>
                <c:pt idx="1139">
                  <c:v>2724.2211309999998</c:v>
                </c:pt>
                <c:pt idx="1140">
                  <c:v>2724.2205479999998</c:v>
                </c:pt>
                <c:pt idx="1141">
                  <c:v>2724.2199649999998</c:v>
                </c:pt>
                <c:pt idx="1142">
                  <c:v>2724.2211309999998</c:v>
                </c:pt>
                <c:pt idx="1143">
                  <c:v>2724.2193820000002</c:v>
                </c:pt>
                <c:pt idx="1144">
                  <c:v>2724.2193820000002</c:v>
                </c:pt>
                <c:pt idx="1145">
                  <c:v>2724.2217139999998</c:v>
                </c:pt>
                <c:pt idx="1146">
                  <c:v>2724.2191849999999</c:v>
                </c:pt>
                <c:pt idx="1147">
                  <c:v>2724.2236539999999</c:v>
                </c:pt>
                <c:pt idx="1148">
                  <c:v>2724.2222980000001</c:v>
                </c:pt>
                <c:pt idx="1149">
                  <c:v>2724.2217139999998</c:v>
                </c:pt>
                <c:pt idx="1150">
                  <c:v>2724.2193820000002</c:v>
                </c:pt>
                <c:pt idx="1151">
                  <c:v>2724.2193820000002</c:v>
                </c:pt>
                <c:pt idx="1152">
                  <c:v>2724.2191819999998</c:v>
                </c:pt>
                <c:pt idx="1153">
                  <c:v>2724.221708</c:v>
                </c:pt>
                <c:pt idx="1154">
                  <c:v>2724.220542</c:v>
                </c:pt>
                <c:pt idx="1155">
                  <c:v>2724.218789</c:v>
                </c:pt>
                <c:pt idx="1156">
                  <c:v>2724.221704</c:v>
                </c:pt>
                <c:pt idx="1157">
                  <c:v>2724.219955</c:v>
                </c:pt>
                <c:pt idx="1158">
                  <c:v>2724.2197620000002</c:v>
                </c:pt>
                <c:pt idx="1159">
                  <c:v>2724.218985</c:v>
                </c:pt>
                <c:pt idx="1160">
                  <c:v>2724.219372</c:v>
                </c:pt>
                <c:pt idx="1161">
                  <c:v>2724.2185960000002</c:v>
                </c:pt>
                <c:pt idx="1162">
                  <c:v>2724.2199580000001</c:v>
                </c:pt>
                <c:pt idx="1163">
                  <c:v>2724.2158829999998</c:v>
                </c:pt>
                <c:pt idx="1164">
                  <c:v>2724.2158829999998</c:v>
                </c:pt>
                <c:pt idx="1165">
                  <c:v>2724.2176330000002</c:v>
                </c:pt>
                <c:pt idx="1166">
                  <c:v>2724.2176260000001</c:v>
                </c:pt>
                <c:pt idx="1167">
                  <c:v>2724.2187990000002</c:v>
                </c:pt>
                <c:pt idx="1168">
                  <c:v>2724.216653</c:v>
                </c:pt>
                <c:pt idx="1169">
                  <c:v>2724.221704</c:v>
                </c:pt>
                <c:pt idx="1170">
                  <c:v>2724.218402</c:v>
                </c:pt>
                <c:pt idx="1171">
                  <c:v>2724.2187990000002</c:v>
                </c:pt>
                <c:pt idx="1172">
                  <c:v>2724.2182160000002</c:v>
                </c:pt>
                <c:pt idx="1173">
                  <c:v>2724.2182160000002</c:v>
                </c:pt>
                <c:pt idx="1174">
                  <c:v>2724.2185989999998</c:v>
                </c:pt>
                <c:pt idx="1175">
                  <c:v>2724.218206</c:v>
                </c:pt>
                <c:pt idx="1176">
                  <c:v>2724.218206</c:v>
                </c:pt>
                <c:pt idx="1177">
                  <c:v>2724.219372</c:v>
                </c:pt>
                <c:pt idx="1178">
                  <c:v>2724.2162629999998</c:v>
                </c:pt>
                <c:pt idx="1179">
                  <c:v>2724.2164659999999</c:v>
                </c:pt>
                <c:pt idx="1180">
                  <c:v>2724.2187920000001</c:v>
                </c:pt>
                <c:pt idx="1181">
                  <c:v>2724.2182090000001</c:v>
                </c:pt>
                <c:pt idx="1182">
                  <c:v>2724.2193750000001</c:v>
                </c:pt>
                <c:pt idx="1183">
                  <c:v>2724.2182090000001</c:v>
                </c:pt>
                <c:pt idx="1184">
                  <c:v>2724.2187920000001</c:v>
                </c:pt>
                <c:pt idx="1185">
                  <c:v>2724.2170430000001</c:v>
                </c:pt>
                <c:pt idx="1186">
                  <c:v>2724.2170430000001</c:v>
                </c:pt>
                <c:pt idx="1187">
                  <c:v>2724.220542</c:v>
                </c:pt>
                <c:pt idx="1188">
                  <c:v>2724.2219009999999</c:v>
                </c:pt>
                <c:pt idx="1189">
                  <c:v>2724.219955</c:v>
                </c:pt>
                <c:pt idx="1190">
                  <c:v>2724.220542</c:v>
                </c:pt>
                <c:pt idx="1191">
                  <c:v>2724.220155</c:v>
                </c:pt>
                <c:pt idx="1192">
                  <c:v>2724.2193820000002</c:v>
                </c:pt>
                <c:pt idx="1193">
                  <c:v>2724.2211309999998</c:v>
                </c:pt>
                <c:pt idx="1194">
                  <c:v>2724.2185989999998</c:v>
                </c:pt>
                <c:pt idx="1195">
                  <c:v>2724.219955</c:v>
                </c:pt>
                <c:pt idx="1196">
                  <c:v>2724.219372</c:v>
                </c:pt>
                <c:pt idx="1197">
                  <c:v>2724.220538</c:v>
                </c:pt>
                <c:pt idx="1198">
                  <c:v>2724.220542</c:v>
                </c:pt>
                <c:pt idx="1199">
                  <c:v>2724.219372</c:v>
                </c:pt>
                <c:pt idx="1200">
                  <c:v>2724.219372</c:v>
                </c:pt>
                <c:pt idx="1201">
                  <c:v>2724.218985</c:v>
                </c:pt>
                <c:pt idx="1202">
                  <c:v>2724.2191819999998</c:v>
                </c:pt>
                <c:pt idx="1203">
                  <c:v>2724.222291</c:v>
                </c:pt>
                <c:pt idx="1204">
                  <c:v>2724.218789</c:v>
                </c:pt>
                <c:pt idx="1205">
                  <c:v>2724.219372</c:v>
                </c:pt>
                <c:pt idx="1206">
                  <c:v>2724.220542</c:v>
                </c:pt>
                <c:pt idx="1207">
                  <c:v>2724.2193750000001</c:v>
                </c:pt>
                <c:pt idx="1208">
                  <c:v>2724.218206</c:v>
                </c:pt>
                <c:pt idx="1209">
                  <c:v>2724.2180119999998</c:v>
                </c:pt>
                <c:pt idx="1210">
                  <c:v>2724.2193750000001</c:v>
                </c:pt>
                <c:pt idx="1211">
                  <c:v>2724.2199580000001</c:v>
                </c:pt>
                <c:pt idx="1212">
                  <c:v>2724.2176260000001</c:v>
                </c:pt>
                <c:pt idx="1213">
                  <c:v>2724.222874</c:v>
                </c:pt>
                <c:pt idx="1214">
                  <c:v>2724.220542</c:v>
                </c:pt>
                <c:pt idx="1215">
                  <c:v>2724.221708</c:v>
                </c:pt>
                <c:pt idx="1216">
                  <c:v>2724.221125</c:v>
                </c:pt>
                <c:pt idx="1217">
                  <c:v>2724.222291</c:v>
                </c:pt>
                <c:pt idx="1218">
                  <c:v>2724.2193820000002</c:v>
                </c:pt>
                <c:pt idx="1219">
                  <c:v>2724.2176330000002</c:v>
                </c:pt>
                <c:pt idx="1220">
                  <c:v>2724.220542</c:v>
                </c:pt>
                <c:pt idx="1221">
                  <c:v>2724.222291</c:v>
                </c:pt>
                <c:pt idx="1222">
                  <c:v>2724.225207</c:v>
                </c:pt>
                <c:pt idx="1223">
                  <c:v>2724.2234570000001</c:v>
                </c:pt>
                <c:pt idx="1224">
                  <c:v>2724.222291</c:v>
                </c:pt>
                <c:pt idx="1225">
                  <c:v>2724.221125</c:v>
                </c:pt>
                <c:pt idx="1226">
                  <c:v>2724.2199580000001</c:v>
                </c:pt>
                <c:pt idx="1227">
                  <c:v>2724.2201519999999</c:v>
                </c:pt>
                <c:pt idx="1228">
                  <c:v>2724.2215110000002</c:v>
                </c:pt>
                <c:pt idx="1229">
                  <c:v>2724.2195689999999</c:v>
                </c:pt>
                <c:pt idx="1230">
                  <c:v>2724.219372</c:v>
                </c:pt>
                <c:pt idx="1231">
                  <c:v>2724.218789</c:v>
                </c:pt>
                <c:pt idx="1232">
                  <c:v>2724.219955</c:v>
                </c:pt>
                <c:pt idx="1233">
                  <c:v>2724.221121</c:v>
                </c:pt>
                <c:pt idx="1234">
                  <c:v>2724.221708</c:v>
                </c:pt>
                <c:pt idx="1235">
                  <c:v>2724.219372</c:v>
                </c:pt>
                <c:pt idx="1236">
                  <c:v>2724.222291</c:v>
                </c:pt>
                <c:pt idx="1237">
                  <c:v>2724.220542</c:v>
                </c:pt>
                <c:pt idx="1238">
                  <c:v>2724.220155</c:v>
                </c:pt>
                <c:pt idx="1239">
                  <c:v>2724.2205479999998</c:v>
                </c:pt>
                <c:pt idx="1240">
                  <c:v>2724.2211309999998</c:v>
                </c:pt>
                <c:pt idx="1241">
                  <c:v>2724.2211309999998</c:v>
                </c:pt>
                <c:pt idx="1242">
                  <c:v>2724.2211309999998</c:v>
                </c:pt>
                <c:pt idx="1243">
                  <c:v>2724.2211309999998</c:v>
                </c:pt>
                <c:pt idx="1244">
                  <c:v>2724.2185989999998</c:v>
                </c:pt>
                <c:pt idx="1245">
                  <c:v>2724.2164560000001</c:v>
                </c:pt>
                <c:pt idx="1246">
                  <c:v>2724.218206</c:v>
                </c:pt>
                <c:pt idx="1247">
                  <c:v>2724.219372</c:v>
                </c:pt>
                <c:pt idx="1248">
                  <c:v>2724.2197620000002</c:v>
                </c:pt>
                <c:pt idx="1249">
                  <c:v>2724.2176260000001</c:v>
                </c:pt>
                <c:pt idx="1250">
                  <c:v>2724.2187920000001</c:v>
                </c:pt>
                <c:pt idx="1251">
                  <c:v>2724.216856</c:v>
                </c:pt>
                <c:pt idx="1252">
                  <c:v>2724.2184120000002</c:v>
                </c:pt>
                <c:pt idx="1253">
                  <c:v>2724.216273</c:v>
                </c:pt>
                <c:pt idx="1254">
                  <c:v>2724.2149129999998</c:v>
                </c:pt>
                <c:pt idx="1255">
                  <c:v>2724.217439</c:v>
                </c:pt>
                <c:pt idx="1256">
                  <c:v>2724.2182189999999</c:v>
                </c:pt>
                <c:pt idx="1257">
                  <c:v>2724.2164699999998</c:v>
                </c:pt>
                <c:pt idx="1258">
                  <c:v>2724.2176330000002</c:v>
                </c:pt>
                <c:pt idx="1259">
                  <c:v>2724.2158829999998</c:v>
                </c:pt>
                <c:pt idx="1260">
                  <c:v>2724.2170489999999</c:v>
                </c:pt>
                <c:pt idx="1261">
                  <c:v>2724.2158829999998</c:v>
                </c:pt>
                <c:pt idx="1262">
                  <c:v>2724.2168529999999</c:v>
                </c:pt>
                <c:pt idx="1263">
                  <c:v>2724.2152930000002</c:v>
                </c:pt>
                <c:pt idx="1264">
                  <c:v>2724.2147100000002</c:v>
                </c:pt>
                <c:pt idx="1265">
                  <c:v>2724.2170430000001</c:v>
                </c:pt>
                <c:pt idx="1266">
                  <c:v>2724.2162659999999</c:v>
                </c:pt>
                <c:pt idx="1267">
                  <c:v>2724.2182120000002</c:v>
                </c:pt>
                <c:pt idx="1268">
                  <c:v>2724.2162659999999</c:v>
                </c:pt>
                <c:pt idx="1269">
                  <c:v>2724.2164630000002</c:v>
                </c:pt>
                <c:pt idx="1270">
                  <c:v>2724.2147140000002</c:v>
                </c:pt>
                <c:pt idx="1271">
                  <c:v>2724.2164630000002</c:v>
                </c:pt>
                <c:pt idx="1272">
                  <c:v>2724.2152970000002</c:v>
                </c:pt>
                <c:pt idx="1273">
                  <c:v>2724.2170460000002</c:v>
                </c:pt>
                <c:pt idx="1274">
                  <c:v>2724.2176290000002</c:v>
                </c:pt>
                <c:pt idx="1275">
                  <c:v>2724.2158800000002</c:v>
                </c:pt>
                <c:pt idx="1276">
                  <c:v>2724.2178220000001</c:v>
                </c:pt>
                <c:pt idx="1277">
                  <c:v>2724.2158760000002</c:v>
                </c:pt>
                <c:pt idx="1278">
                  <c:v>2724.2160730000001</c:v>
                </c:pt>
                <c:pt idx="1279">
                  <c:v>2724.2170430000001</c:v>
                </c:pt>
                <c:pt idx="1280">
                  <c:v>2724.2170430000001</c:v>
                </c:pt>
                <c:pt idx="1281">
                  <c:v>2724.2182090000001</c:v>
                </c:pt>
                <c:pt idx="1282">
                  <c:v>2724.2187920000001</c:v>
                </c:pt>
                <c:pt idx="1283">
                  <c:v>2724.2178220000001</c:v>
                </c:pt>
                <c:pt idx="1284">
                  <c:v>2724.2182189999999</c:v>
                </c:pt>
                <c:pt idx="1285">
                  <c:v>2724.2152999999998</c:v>
                </c:pt>
                <c:pt idx="1286">
                  <c:v>2724.2166630000002</c:v>
                </c:pt>
                <c:pt idx="1287">
                  <c:v>2724.2176330000002</c:v>
                </c:pt>
                <c:pt idx="1288">
                  <c:v>2724.2160760000002</c:v>
                </c:pt>
                <c:pt idx="1289">
                  <c:v>2724.217623</c:v>
                </c:pt>
                <c:pt idx="1290">
                  <c:v>2724.218206</c:v>
                </c:pt>
                <c:pt idx="1291">
                  <c:v>2724.218985</c:v>
                </c:pt>
                <c:pt idx="1292">
                  <c:v>2724.2193820000002</c:v>
                </c:pt>
                <c:pt idx="1293">
                  <c:v>2724.2187990000002</c:v>
                </c:pt>
                <c:pt idx="1294">
                  <c:v>2724.2182160000002</c:v>
                </c:pt>
                <c:pt idx="1295">
                  <c:v>2724.2180189999999</c:v>
                </c:pt>
                <c:pt idx="1296">
                  <c:v>2724.218789</c:v>
                </c:pt>
                <c:pt idx="1297">
                  <c:v>2724.2174289999998</c:v>
                </c:pt>
                <c:pt idx="1298">
                  <c:v>2724.2199580000001</c:v>
                </c:pt>
                <c:pt idx="1299">
                  <c:v>2724.2187920000001</c:v>
                </c:pt>
                <c:pt idx="1300">
                  <c:v>2724.2170489999999</c:v>
                </c:pt>
                <c:pt idx="1301">
                  <c:v>2724.2193750000001</c:v>
                </c:pt>
                <c:pt idx="1302">
                  <c:v>2724.2197649999998</c:v>
                </c:pt>
                <c:pt idx="1303">
                  <c:v>2724.2193849999999</c:v>
                </c:pt>
                <c:pt idx="1304">
                  <c:v>2724.2193849999999</c:v>
                </c:pt>
                <c:pt idx="1305">
                  <c:v>2724.2188019999999</c:v>
                </c:pt>
                <c:pt idx="1306">
                  <c:v>2724.2205520000002</c:v>
                </c:pt>
                <c:pt idx="1307">
                  <c:v>2724.2209379999999</c:v>
                </c:pt>
                <c:pt idx="1308">
                  <c:v>2724.2199620000001</c:v>
                </c:pt>
                <c:pt idx="1309">
                  <c:v>2724.2182120000002</c:v>
                </c:pt>
                <c:pt idx="1310">
                  <c:v>2724.2187920000001</c:v>
                </c:pt>
                <c:pt idx="1311">
                  <c:v>2724.2199620000001</c:v>
                </c:pt>
                <c:pt idx="1312">
                  <c:v>2724.2187920000001</c:v>
                </c:pt>
                <c:pt idx="1313">
                  <c:v>2724.2182120000002</c:v>
                </c:pt>
                <c:pt idx="1314">
                  <c:v>2724.2182120000002</c:v>
                </c:pt>
                <c:pt idx="1315">
                  <c:v>2724.2195750000001</c:v>
                </c:pt>
                <c:pt idx="1316">
                  <c:v>2724.2191889999999</c:v>
                </c:pt>
                <c:pt idx="1317">
                  <c:v>2724.2217110000001</c:v>
                </c:pt>
                <c:pt idx="1318">
                  <c:v>2724.221325</c:v>
                </c:pt>
                <c:pt idx="1319">
                  <c:v>2724.2223009999998</c:v>
                </c:pt>
                <c:pt idx="1320">
                  <c:v>2724.2188019999999</c:v>
                </c:pt>
                <c:pt idx="1321">
                  <c:v>2724.2211349999998</c:v>
                </c:pt>
                <c:pt idx="1322">
                  <c:v>2724.2205520000002</c:v>
                </c:pt>
                <c:pt idx="1323">
                  <c:v>2724.2217110000001</c:v>
                </c:pt>
                <c:pt idx="1324">
                  <c:v>2724.219572</c:v>
                </c:pt>
                <c:pt idx="1325">
                  <c:v>2724.2199580000001</c:v>
                </c:pt>
                <c:pt idx="1326">
                  <c:v>2724.2199580000001</c:v>
                </c:pt>
                <c:pt idx="1327">
                  <c:v>2724.2193750000001</c:v>
                </c:pt>
                <c:pt idx="1328">
                  <c:v>2724.2199580000001</c:v>
                </c:pt>
                <c:pt idx="1329">
                  <c:v>2724.218402</c:v>
                </c:pt>
                <c:pt idx="1330">
                  <c:v>2724.2180119999998</c:v>
                </c:pt>
                <c:pt idx="1331">
                  <c:v>2724.222874</c:v>
                </c:pt>
                <c:pt idx="1332">
                  <c:v>2724.2195689999999</c:v>
                </c:pt>
                <c:pt idx="1333">
                  <c:v>2724.221121</c:v>
                </c:pt>
                <c:pt idx="1334">
                  <c:v>2724.218789</c:v>
                </c:pt>
                <c:pt idx="1335">
                  <c:v>2724.219372</c:v>
                </c:pt>
                <c:pt idx="1336">
                  <c:v>2724.219372</c:v>
                </c:pt>
                <c:pt idx="1337">
                  <c:v>2724.2197620000002</c:v>
                </c:pt>
                <c:pt idx="1338">
                  <c:v>2724.217819</c:v>
                </c:pt>
                <c:pt idx="1339">
                  <c:v>2724.2158730000001</c:v>
                </c:pt>
                <c:pt idx="1340">
                  <c:v>2724.217623</c:v>
                </c:pt>
                <c:pt idx="1341">
                  <c:v>2724.2185960000002</c:v>
                </c:pt>
                <c:pt idx="1342">
                  <c:v>2724.2195689999999</c:v>
                </c:pt>
                <c:pt idx="1343">
                  <c:v>2724.2174289999998</c:v>
                </c:pt>
                <c:pt idx="1344">
                  <c:v>2724.2170489999999</c:v>
                </c:pt>
                <c:pt idx="1345">
                  <c:v>2724.2187920000001</c:v>
                </c:pt>
                <c:pt idx="1346">
                  <c:v>2724.2170489999999</c:v>
                </c:pt>
                <c:pt idx="1347">
                  <c:v>2724.2176330000002</c:v>
                </c:pt>
                <c:pt idx="1348">
                  <c:v>2724.2176330000002</c:v>
                </c:pt>
                <c:pt idx="1349">
                  <c:v>2724.2164659999999</c:v>
                </c:pt>
                <c:pt idx="1350">
                  <c:v>2724.2193820000002</c:v>
                </c:pt>
                <c:pt idx="1351">
                  <c:v>2724.2193820000002</c:v>
                </c:pt>
                <c:pt idx="1352">
                  <c:v>2724.2193820000002</c:v>
                </c:pt>
                <c:pt idx="1353">
                  <c:v>2724.218022</c:v>
                </c:pt>
                <c:pt idx="1354">
                  <c:v>2724.2205520000002</c:v>
                </c:pt>
                <c:pt idx="1355">
                  <c:v>2724.215886</c:v>
                </c:pt>
                <c:pt idx="1356">
                  <c:v>2724.2158829999998</c:v>
                </c:pt>
                <c:pt idx="1357">
                  <c:v>2724.2164659999999</c:v>
                </c:pt>
                <c:pt idx="1358">
                  <c:v>2724.2176330000002</c:v>
                </c:pt>
                <c:pt idx="1359">
                  <c:v>2724.2170489999999</c:v>
                </c:pt>
                <c:pt idx="1360">
                  <c:v>2724.2182189999999</c:v>
                </c:pt>
                <c:pt idx="1361">
                  <c:v>2724.2188019999999</c:v>
                </c:pt>
                <c:pt idx="1362">
                  <c:v>2724.2149129999998</c:v>
                </c:pt>
                <c:pt idx="1363">
                  <c:v>2724.220542</c:v>
                </c:pt>
                <c:pt idx="1364">
                  <c:v>2724.2197719999999</c:v>
                </c:pt>
                <c:pt idx="1365">
                  <c:v>2724.2153029999999</c:v>
                </c:pt>
                <c:pt idx="1366">
                  <c:v>2724.215886</c:v>
                </c:pt>
                <c:pt idx="1367">
                  <c:v>2724.2168529999999</c:v>
                </c:pt>
                <c:pt idx="1368">
                  <c:v>2724.2176260000001</c:v>
                </c:pt>
                <c:pt idx="1369">
                  <c:v>2724.2164600000001</c:v>
                </c:pt>
                <c:pt idx="1370">
                  <c:v>2724.2176260000001</c:v>
                </c:pt>
                <c:pt idx="1371">
                  <c:v>2724.2170430000001</c:v>
                </c:pt>
                <c:pt idx="1372">
                  <c:v>2724.2178220000001</c:v>
                </c:pt>
                <c:pt idx="1373">
                  <c:v>2724.2170489999999</c:v>
                </c:pt>
                <c:pt idx="1374">
                  <c:v>2724.2170529999999</c:v>
                </c:pt>
                <c:pt idx="1375">
                  <c:v>2724.2178290000002</c:v>
                </c:pt>
                <c:pt idx="1376">
                  <c:v>2724.2193750000001</c:v>
                </c:pt>
                <c:pt idx="1377">
                  <c:v>2724.216653</c:v>
                </c:pt>
                <c:pt idx="1378">
                  <c:v>2724.218206</c:v>
                </c:pt>
                <c:pt idx="1379">
                  <c:v>2724.218402</c:v>
                </c:pt>
                <c:pt idx="1380">
                  <c:v>2724.2170489999999</c:v>
                </c:pt>
                <c:pt idx="1381">
                  <c:v>2724.214324</c:v>
                </c:pt>
                <c:pt idx="1382">
                  <c:v>2724.2187949999998</c:v>
                </c:pt>
                <c:pt idx="1383">
                  <c:v>2724.2158800000002</c:v>
                </c:pt>
                <c:pt idx="1384">
                  <c:v>2724.2193790000001</c:v>
                </c:pt>
                <c:pt idx="1385">
                  <c:v>2724.2193820000002</c:v>
                </c:pt>
                <c:pt idx="1386">
                  <c:v>2724.2205450000001</c:v>
                </c:pt>
                <c:pt idx="1387">
                  <c:v>2724.2164630000002</c:v>
                </c:pt>
                <c:pt idx="1388">
                  <c:v>2724.2182120000002</c:v>
                </c:pt>
                <c:pt idx="1389">
                  <c:v>2724.2193790000001</c:v>
                </c:pt>
                <c:pt idx="1390">
                  <c:v>2724.2182120000002</c:v>
                </c:pt>
                <c:pt idx="1391">
                  <c:v>2724.2187990000002</c:v>
                </c:pt>
                <c:pt idx="1392">
                  <c:v>2724.2182160000002</c:v>
                </c:pt>
                <c:pt idx="1393">
                  <c:v>2724.2182120000002</c:v>
                </c:pt>
                <c:pt idx="1394">
                  <c:v>2724.2193790000001</c:v>
                </c:pt>
                <c:pt idx="1395">
                  <c:v>2724.2176330000002</c:v>
                </c:pt>
                <c:pt idx="1396">
                  <c:v>2724.2187949999998</c:v>
                </c:pt>
                <c:pt idx="1397">
                  <c:v>2724.2187990000002</c:v>
                </c:pt>
                <c:pt idx="1398">
                  <c:v>2724.2207410000001</c:v>
                </c:pt>
                <c:pt idx="1399">
                  <c:v>2724.2187949999998</c:v>
                </c:pt>
                <c:pt idx="1400">
                  <c:v>2724.2199620000001</c:v>
                </c:pt>
                <c:pt idx="1401">
                  <c:v>2724.2203519999998</c:v>
                </c:pt>
                <c:pt idx="1402">
                  <c:v>2724.2187949999998</c:v>
                </c:pt>
                <c:pt idx="1403">
                  <c:v>2724.2182120000002</c:v>
                </c:pt>
                <c:pt idx="1404">
                  <c:v>2724.2199620000001</c:v>
                </c:pt>
                <c:pt idx="1405">
                  <c:v>2724.2164630000002</c:v>
                </c:pt>
                <c:pt idx="1406">
                  <c:v>2724.2164630000002</c:v>
                </c:pt>
                <c:pt idx="1407">
                  <c:v>2724.2182120000002</c:v>
                </c:pt>
                <c:pt idx="1408">
                  <c:v>2724.2182120000002</c:v>
                </c:pt>
                <c:pt idx="1409">
                  <c:v>2724.2182120000002</c:v>
                </c:pt>
                <c:pt idx="1410">
                  <c:v>2724.2203519999998</c:v>
                </c:pt>
                <c:pt idx="1411">
                  <c:v>2724.2207410000001</c:v>
                </c:pt>
                <c:pt idx="1412">
                  <c:v>2724.2199620000001</c:v>
                </c:pt>
                <c:pt idx="1413">
                  <c:v>2724.2186019999999</c:v>
                </c:pt>
                <c:pt idx="1414">
                  <c:v>2724.2189920000001</c:v>
                </c:pt>
                <c:pt idx="1415">
                  <c:v>2724.2199620000001</c:v>
                </c:pt>
                <c:pt idx="1416">
                  <c:v>2724.2199620000001</c:v>
                </c:pt>
                <c:pt idx="1417">
                  <c:v>2724.2205479999998</c:v>
                </c:pt>
                <c:pt idx="1418">
                  <c:v>2724.2195750000001</c:v>
                </c:pt>
                <c:pt idx="1419">
                  <c:v>2724.2164630000002</c:v>
                </c:pt>
                <c:pt idx="1420">
                  <c:v>2724.2182120000002</c:v>
                </c:pt>
                <c:pt idx="1421">
                  <c:v>2724.2164630000002</c:v>
                </c:pt>
                <c:pt idx="1422">
                  <c:v>2724.2182120000002</c:v>
                </c:pt>
                <c:pt idx="1423">
                  <c:v>2724.2211280000001</c:v>
                </c:pt>
                <c:pt idx="1424">
                  <c:v>2724.2160760000002</c:v>
                </c:pt>
                <c:pt idx="1425">
                  <c:v>2724.2188019999999</c:v>
                </c:pt>
                <c:pt idx="1426">
                  <c:v>2724.2182189999999</c:v>
                </c:pt>
                <c:pt idx="1427">
                  <c:v>2724.2170529999999</c:v>
                </c:pt>
                <c:pt idx="1428">
                  <c:v>2724.218989</c:v>
                </c:pt>
                <c:pt idx="1429">
                  <c:v>2724.216273</c:v>
                </c:pt>
                <c:pt idx="1430">
                  <c:v>2724.2178220000001</c:v>
                </c:pt>
                <c:pt idx="1431">
                  <c:v>2724.2170430000001</c:v>
                </c:pt>
                <c:pt idx="1432">
                  <c:v>2724.2170430000001</c:v>
                </c:pt>
                <c:pt idx="1433">
                  <c:v>2724.2168489999999</c:v>
                </c:pt>
                <c:pt idx="1434">
                  <c:v>2724.2160730000001</c:v>
                </c:pt>
                <c:pt idx="1435">
                  <c:v>2724.2141339999998</c:v>
                </c:pt>
                <c:pt idx="1436">
                  <c:v>2724.2141339999998</c:v>
                </c:pt>
                <c:pt idx="1437">
                  <c:v>2724.2164600000001</c:v>
                </c:pt>
                <c:pt idx="1438">
                  <c:v>2724.215107</c:v>
                </c:pt>
                <c:pt idx="1439">
                  <c:v>2724.2153029999999</c:v>
                </c:pt>
                <c:pt idx="1440">
                  <c:v>2724.215886</c:v>
                </c:pt>
                <c:pt idx="1441">
                  <c:v>2724.2170529999999</c:v>
                </c:pt>
                <c:pt idx="1442">
                  <c:v>2724.215886</c:v>
                </c:pt>
                <c:pt idx="1443">
                  <c:v>2724.217439</c:v>
                </c:pt>
                <c:pt idx="1444">
                  <c:v>2724.2195750000001</c:v>
                </c:pt>
                <c:pt idx="1445">
                  <c:v>2724.21569</c:v>
                </c:pt>
                <c:pt idx="1446">
                  <c:v>2724.2152970000002</c:v>
                </c:pt>
                <c:pt idx="1447">
                  <c:v>2724.2176290000002</c:v>
                </c:pt>
                <c:pt idx="1448">
                  <c:v>2724.2123780000002</c:v>
                </c:pt>
                <c:pt idx="1449">
                  <c:v>2724.2158760000002</c:v>
                </c:pt>
                <c:pt idx="1450">
                  <c:v>2724.2176290000002</c:v>
                </c:pt>
                <c:pt idx="1451">
                  <c:v>2724.2141270000002</c:v>
                </c:pt>
                <c:pt idx="1452">
                  <c:v>2724.2141270000002</c:v>
                </c:pt>
                <c:pt idx="1453">
                  <c:v>2724.2152930000002</c:v>
                </c:pt>
                <c:pt idx="1454">
                  <c:v>2724.2127639999999</c:v>
                </c:pt>
                <c:pt idx="1455">
                  <c:v>2724.2147140000002</c:v>
                </c:pt>
                <c:pt idx="1456">
                  <c:v>2724.2158800000002</c:v>
                </c:pt>
                <c:pt idx="1457">
                  <c:v>2724.2170460000002</c:v>
                </c:pt>
                <c:pt idx="1458">
                  <c:v>2724.21549</c:v>
                </c:pt>
                <c:pt idx="1459">
                  <c:v>2724.2152930000002</c:v>
                </c:pt>
                <c:pt idx="1460">
                  <c:v>2724.2152930000002</c:v>
                </c:pt>
                <c:pt idx="1461">
                  <c:v>2724.2152930000002</c:v>
                </c:pt>
                <c:pt idx="1462">
                  <c:v>2724.2147100000002</c:v>
                </c:pt>
                <c:pt idx="1463">
                  <c:v>2724.2152930000002</c:v>
                </c:pt>
                <c:pt idx="1464">
                  <c:v>2724.2135440000002</c:v>
                </c:pt>
                <c:pt idx="1465">
                  <c:v>2724.2152930000002</c:v>
                </c:pt>
                <c:pt idx="1466">
                  <c:v>2724.2143270000001</c:v>
                </c:pt>
                <c:pt idx="1467">
                  <c:v>2724.2164699999998</c:v>
                </c:pt>
                <c:pt idx="1468">
                  <c:v>2724.2147199999999</c:v>
                </c:pt>
                <c:pt idx="1469">
                  <c:v>2724.2135539999999</c:v>
                </c:pt>
                <c:pt idx="1470">
                  <c:v>2724.2143299999998</c:v>
                </c:pt>
                <c:pt idx="1471">
                  <c:v>2724.2131610000001</c:v>
                </c:pt>
                <c:pt idx="1472">
                  <c:v>2724.2123740000002</c:v>
                </c:pt>
                <c:pt idx="1473">
                  <c:v>2724.2152900000001</c:v>
                </c:pt>
                <c:pt idx="1474">
                  <c:v>2724.213737</c:v>
                </c:pt>
                <c:pt idx="1475">
                  <c:v>2724.2135469999998</c:v>
                </c:pt>
                <c:pt idx="1476">
                  <c:v>2724.2149100000001</c:v>
                </c:pt>
                <c:pt idx="1477">
                  <c:v>2724.2129639999998</c:v>
                </c:pt>
                <c:pt idx="1478">
                  <c:v>2724.21549</c:v>
                </c:pt>
                <c:pt idx="1479">
                  <c:v>2724.2168529999999</c:v>
                </c:pt>
                <c:pt idx="1480">
                  <c:v>2724.2154930000002</c:v>
                </c:pt>
                <c:pt idx="1481">
                  <c:v>2724.215103</c:v>
                </c:pt>
                <c:pt idx="1482">
                  <c:v>2724.2172430000001</c:v>
                </c:pt>
                <c:pt idx="1483">
                  <c:v>2724.215103</c:v>
                </c:pt>
                <c:pt idx="1484">
                  <c:v>2724.2154930000002</c:v>
                </c:pt>
                <c:pt idx="1485">
                  <c:v>2724.2182120000002</c:v>
                </c:pt>
                <c:pt idx="1486">
                  <c:v>2724.2164630000002</c:v>
                </c:pt>
                <c:pt idx="1487">
                  <c:v>2724.2193790000001</c:v>
                </c:pt>
                <c:pt idx="1488">
                  <c:v>2724.2164630000002</c:v>
                </c:pt>
                <c:pt idx="1489">
                  <c:v>2724.2152970000002</c:v>
                </c:pt>
                <c:pt idx="1490">
                  <c:v>2724.2158800000002</c:v>
                </c:pt>
                <c:pt idx="1491">
                  <c:v>2724.2170460000002</c:v>
                </c:pt>
                <c:pt idx="1492">
                  <c:v>2724.2168529999999</c:v>
                </c:pt>
                <c:pt idx="1493">
                  <c:v>2724.2158829999998</c:v>
                </c:pt>
                <c:pt idx="1494">
                  <c:v>2724.2176290000002</c:v>
                </c:pt>
                <c:pt idx="1495">
                  <c:v>2724.2186019999999</c:v>
                </c:pt>
                <c:pt idx="1496">
                  <c:v>2724.2182160000002</c:v>
                </c:pt>
                <c:pt idx="1497">
                  <c:v>2724.2193820000002</c:v>
                </c:pt>
                <c:pt idx="1498">
                  <c:v>2724.2205479999998</c:v>
                </c:pt>
                <c:pt idx="1499">
                  <c:v>2724.2164659999999</c:v>
                </c:pt>
                <c:pt idx="1500">
                  <c:v>2724.2176330000002</c:v>
                </c:pt>
                <c:pt idx="1501">
                  <c:v>2724.2176330000002</c:v>
                </c:pt>
                <c:pt idx="1502">
                  <c:v>2724.2182160000002</c:v>
                </c:pt>
                <c:pt idx="1503">
                  <c:v>2724.2187990000002</c:v>
                </c:pt>
                <c:pt idx="1504">
                  <c:v>2724.2170489999999</c:v>
                </c:pt>
                <c:pt idx="1505">
                  <c:v>2724.2176330000002</c:v>
                </c:pt>
                <c:pt idx="1506">
                  <c:v>2724.2176330000002</c:v>
                </c:pt>
                <c:pt idx="1507">
                  <c:v>2724.2176330000002</c:v>
                </c:pt>
                <c:pt idx="1508">
                  <c:v>2724.2188019999999</c:v>
                </c:pt>
                <c:pt idx="1509">
                  <c:v>2724.2182160000002</c:v>
                </c:pt>
                <c:pt idx="1510">
                  <c:v>2724.2195790000001</c:v>
                </c:pt>
                <c:pt idx="1511">
                  <c:v>2724.218022</c:v>
                </c:pt>
                <c:pt idx="1512">
                  <c:v>2724.2188019999999</c:v>
                </c:pt>
                <c:pt idx="1513">
                  <c:v>2724.2195790000001</c:v>
                </c:pt>
                <c:pt idx="1514">
                  <c:v>2724.2174359999999</c:v>
                </c:pt>
                <c:pt idx="1515">
                  <c:v>2724.2189950000002</c:v>
                </c:pt>
                <c:pt idx="1516">
                  <c:v>2724.2176330000002</c:v>
                </c:pt>
                <c:pt idx="1517">
                  <c:v>2724.2176330000002</c:v>
                </c:pt>
                <c:pt idx="1518">
                  <c:v>2724.2172430000001</c:v>
                </c:pt>
                <c:pt idx="1519">
                  <c:v>2724.2176290000002</c:v>
                </c:pt>
                <c:pt idx="1520">
                  <c:v>2724.2176290000002</c:v>
                </c:pt>
                <c:pt idx="1521">
                  <c:v>2724.2178260000001</c:v>
                </c:pt>
                <c:pt idx="1522">
                  <c:v>2724.2170529999999</c:v>
                </c:pt>
                <c:pt idx="1523">
                  <c:v>2724.2176290000002</c:v>
                </c:pt>
                <c:pt idx="1524">
                  <c:v>2724.2187949999998</c:v>
                </c:pt>
                <c:pt idx="1525">
                  <c:v>2724.2199620000001</c:v>
                </c:pt>
                <c:pt idx="1526">
                  <c:v>2724.2197649999998</c:v>
                </c:pt>
                <c:pt idx="1527">
                  <c:v>2724.217623</c:v>
                </c:pt>
                <c:pt idx="1528">
                  <c:v>2724.217236</c:v>
                </c:pt>
                <c:pt idx="1529">
                  <c:v>2724.21569</c:v>
                </c:pt>
                <c:pt idx="1530">
                  <c:v>2724.217623</c:v>
                </c:pt>
                <c:pt idx="1531">
                  <c:v>2724.217623</c:v>
                </c:pt>
                <c:pt idx="1532">
                  <c:v>2724.218206</c:v>
                </c:pt>
                <c:pt idx="1533">
                  <c:v>2724.2176290000002</c:v>
                </c:pt>
                <c:pt idx="1534">
                  <c:v>2724.2170460000002</c:v>
                </c:pt>
                <c:pt idx="1535">
                  <c:v>2724.2158800000002</c:v>
                </c:pt>
                <c:pt idx="1536">
                  <c:v>2724.2187949999998</c:v>
                </c:pt>
                <c:pt idx="1537">
                  <c:v>2724.2174359999999</c:v>
                </c:pt>
                <c:pt idx="1538">
                  <c:v>2724.2193820000002</c:v>
                </c:pt>
                <c:pt idx="1539">
                  <c:v>2724.2176330000002</c:v>
                </c:pt>
                <c:pt idx="1540">
                  <c:v>2724.2193820000002</c:v>
                </c:pt>
                <c:pt idx="1541">
                  <c:v>2724.2199649999998</c:v>
                </c:pt>
                <c:pt idx="1542">
                  <c:v>2724.2193820000002</c:v>
                </c:pt>
                <c:pt idx="1543">
                  <c:v>2724.2182120000002</c:v>
                </c:pt>
                <c:pt idx="1544">
                  <c:v>2724.2164630000002</c:v>
                </c:pt>
                <c:pt idx="1545">
                  <c:v>2724.2168529999999</c:v>
                </c:pt>
                <c:pt idx="1546">
                  <c:v>2724.2164659999999</c:v>
                </c:pt>
                <c:pt idx="1547">
                  <c:v>2724.2182160000002</c:v>
                </c:pt>
                <c:pt idx="1548">
                  <c:v>2724.2182160000002</c:v>
                </c:pt>
                <c:pt idx="1549">
                  <c:v>2724.2176330000002</c:v>
                </c:pt>
                <c:pt idx="1550">
                  <c:v>2724.2180189999999</c:v>
                </c:pt>
                <c:pt idx="1551">
                  <c:v>2724.2185960000002</c:v>
                </c:pt>
                <c:pt idx="1552">
                  <c:v>2724.216653</c:v>
                </c:pt>
                <c:pt idx="1553">
                  <c:v>2724.2164560000001</c:v>
                </c:pt>
                <c:pt idx="1554">
                  <c:v>2724.2162629999998</c:v>
                </c:pt>
                <c:pt idx="1555">
                  <c:v>2724.2141339999998</c:v>
                </c:pt>
                <c:pt idx="1556">
                  <c:v>2724.2152930000002</c:v>
                </c:pt>
                <c:pt idx="1557">
                  <c:v>2724.2152930000002</c:v>
                </c:pt>
                <c:pt idx="1558">
                  <c:v>2724.2152930000002</c:v>
                </c:pt>
                <c:pt idx="1559">
                  <c:v>2724.2135509999998</c:v>
                </c:pt>
                <c:pt idx="1560">
                  <c:v>2724.2135509999998</c:v>
                </c:pt>
                <c:pt idx="1561">
                  <c:v>2724.2158760000002</c:v>
                </c:pt>
                <c:pt idx="1562">
                  <c:v>2724.2152999999998</c:v>
                </c:pt>
                <c:pt idx="1563">
                  <c:v>2724.2164600000001</c:v>
                </c:pt>
                <c:pt idx="1564">
                  <c:v>2724.2147169999998</c:v>
                </c:pt>
                <c:pt idx="1565">
                  <c:v>2724.2147100000002</c:v>
                </c:pt>
                <c:pt idx="1566">
                  <c:v>2724.2152930000002</c:v>
                </c:pt>
                <c:pt idx="1567">
                  <c:v>2724.2152930000002</c:v>
                </c:pt>
                <c:pt idx="1568">
                  <c:v>2724.21432</c:v>
                </c:pt>
                <c:pt idx="1569">
                  <c:v>2724.2141240000001</c:v>
                </c:pt>
                <c:pt idx="1570">
                  <c:v>2724.2154869999999</c:v>
                </c:pt>
                <c:pt idx="1571">
                  <c:v>2724.2152970000002</c:v>
                </c:pt>
                <c:pt idx="1572">
                  <c:v>2724.2154930000002</c:v>
                </c:pt>
                <c:pt idx="1573">
                  <c:v>2724.2147140000002</c:v>
                </c:pt>
                <c:pt idx="1574">
                  <c:v>2724.2158800000002</c:v>
                </c:pt>
                <c:pt idx="1575">
                  <c:v>2724.2170460000002</c:v>
                </c:pt>
                <c:pt idx="1576">
                  <c:v>2724.2158800000002</c:v>
                </c:pt>
                <c:pt idx="1577">
                  <c:v>2724.2156869999999</c:v>
                </c:pt>
                <c:pt idx="1578">
                  <c:v>2724.2154930000002</c:v>
                </c:pt>
                <c:pt idx="1579">
                  <c:v>2724.2158800000002</c:v>
                </c:pt>
                <c:pt idx="1580">
                  <c:v>2724.2176330000002</c:v>
                </c:pt>
                <c:pt idx="1581">
                  <c:v>2724.2164630000002</c:v>
                </c:pt>
                <c:pt idx="1582">
                  <c:v>2724.2164630000002</c:v>
                </c:pt>
                <c:pt idx="1583">
                  <c:v>2724.2174359999999</c:v>
                </c:pt>
                <c:pt idx="1584">
                  <c:v>2724.2195790000001</c:v>
                </c:pt>
                <c:pt idx="1585">
                  <c:v>2724.2152970000002</c:v>
                </c:pt>
                <c:pt idx="1586">
                  <c:v>2724.2147140000002</c:v>
                </c:pt>
                <c:pt idx="1587">
                  <c:v>2724.2164630000002</c:v>
                </c:pt>
                <c:pt idx="1588">
                  <c:v>2724.2174359999999</c:v>
                </c:pt>
                <c:pt idx="1589">
                  <c:v>2724.2158829999998</c:v>
                </c:pt>
                <c:pt idx="1590">
                  <c:v>2724.215103</c:v>
                </c:pt>
                <c:pt idx="1591">
                  <c:v>2724.218406</c:v>
                </c:pt>
                <c:pt idx="1592">
                  <c:v>2724.2180189999999</c:v>
                </c:pt>
                <c:pt idx="1593">
                  <c:v>2724.2174289999998</c:v>
                </c:pt>
                <c:pt idx="1594">
                  <c:v>2724.220542</c:v>
                </c:pt>
                <c:pt idx="1595">
                  <c:v>2724.218402</c:v>
                </c:pt>
                <c:pt idx="1596">
                  <c:v>2724.2185960000002</c:v>
                </c:pt>
                <c:pt idx="1597">
                  <c:v>2724.2187920000001</c:v>
                </c:pt>
                <c:pt idx="1598">
                  <c:v>2724.2176260000001</c:v>
                </c:pt>
                <c:pt idx="1599">
                  <c:v>2724.2170489999999</c:v>
                </c:pt>
                <c:pt idx="1600">
                  <c:v>2724.2176260000001</c:v>
                </c:pt>
                <c:pt idx="1601">
                  <c:v>2724.2180159999998</c:v>
                </c:pt>
                <c:pt idx="1602">
                  <c:v>2724.2170529999999</c:v>
                </c:pt>
                <c:pt idx="1603">
                  <c:v>2724.2199620000001</c:v>
                </c:pt>
                <c:pt idx="1604">
                  <c:v>2724.2188019999999</c:v>
                </c:pt>
                <c:pt idx="1605">
                  <c:v>2724.2176359999999</c:v>
                </c:pt>
                <c:pt idx="1606">
                  <c:v>2724.2182189999999</c:v>
                </c:pt>
                <c:pt idx="1607">
                  <c:v>2724.2188019999999</c:v>
                </c:pt>
                <c:pt idx="1608">
                  <c:v>2724.2199620000001</c:v>
                </c:pt>
                <c:pt idx="1609">
                  <c:v>2724.2188019999999</c:v>
                </c:pt>
                <c:pt idx="1610">
                  <c:v>2724.2193790000001</c:v>
                </c:pt>
                <c:pt idx="1611">
                  <c:v>2724.2166630000002</c:v>
                </c:pt>
                <c:pt idx="1612">
                  <c:v>2724.2187920000001</c:v>
                </c:pt>
                <c:pt idx="1613">
                  <c:v>2724.2187920000001</c:v>
                </c:pt>
                <c:pt idx="1614">
                  <c:v>2724.2187920000001</c:v>
                </c:pt>
                <c:pt idx="1615">
                  <c:v>2724.2182090000001</c:v>
                </c:pt>
                <c:pt idx="1616">
                  <c:v>2724.2162659999999</c:v>
                </c:pt>
                <c:pt idx="1617">
                  <c:v>2724.2166630000002</c:v>
                </c:pt>
                <c:pt idx="1618">
                  <c:v>2724.2187920000001</c:v>
                </c:pt>
                <c:pt idx="1619">
                  <c:v>2724.216856</c:v>
                </c:pt>
                <c:pt idx="1620">
                  <c:v>2724.216273</c:v>
                </c:pt>
                <c:pt idx="1621">
                  <c:v>2724.2172430000001</c:v>
                </c:pt>
                <c:pt idx="1622">
                  <c:v>2724.216273</c:v>
                </c:pt>
                <c:pt idx="1623">
                  <c:v>2724.2182120000002</c:v>
                </c:pt>
                <c:pt idx="1624">
                  <c:v>2724.2182120000002</c:v>
                </c:pt>
                <c:pt idx="1625">
                  <c:v>2724.2164630000002</c:v>
                </c:pt>
                <c:pt idx="1626">
                  <c:v>2724.2164630000002</c:v>
                </c:pt>
                <c:pt idx="1627">
                  <c:v>2724.2168529999999</c:v>
                </c:pt>
                <c:pt idx="1628">
                  <c:v>2724.2164630000002</c:v>
                </c:pt>
                <c:pt idx="1629">
                  <c:v>2724.2158800000002</c:v>
                </c:pt>
                <c:pt idx="1630">
                  <c:v>2724.2158800000002</c:v>
                </c:pt>
                <c:pt idx="1631">
                  <c:v>2724.2152970000002</c:v>
                </c:pt>
                <c:pt idx="1632">
                  <c:v>2724.215103</c:v>
                </c:pt>
                <c:pt idx="1633">
                  <c:v>2724.2147140000002</c:v>
                </c:pt>
                <c:pt idx="1634">
                  <c:v>2724.214907</c:v>
                </c:pt>
                <c:pt idx="1635">
                  <c:v>2724.2139339999999</c:v>
                </c:pt>
                <c:pt idx="1636">
                  <c:v>2724.2170489999999</c:v>
                </c:pt>
                <c:pt idx="1637">
                  <c:v>2724.2150999999999</c:v>
                </c:pt>
                <c:pt idx="1638">
                  <c:v>2724.2158800000002</c:v>
                </c:pt>
                <c:pt idx="1639">
                  <c:v>2724.2180119999998</c:v>
                </c:pt>
                <c:pt idx="1640">
                  <c:v>2724.2182160000002</c:v>
                </c:pt>
                <c:pt idx="1641">
                  <c:v>2724.2158829999998</c:v>
                </c:pt>
                <c:pt idx="1642">
                  <c:v>2724.2147169999998</c:v>
                </c:pt>
                <c:pt idx="1643">
                  <c:v>2724.21569</c:v>
                </c:pt>
                <c:pt idx="1644">
                  <c:v>2724.212771</c:v>
                </c:pt>
                <c:pt idx="1645">
                  <c:v>2724.2158760000002</c:v>
                </c:pt>
                <c:pt idx="1646">
                  <c:v>2724.2164600000001</c:v>
                </c:pt>
                <c:pt idx="1647">
                  <c:v>2724.2135440000002</c:v>
                </c:pt>
                <c:pt idx="1648">
                  <c:v>2724.2129570000002</c:v>
                </c:pt>
                <c:pt idx="1649">
                  <c:v>2724.2129570000002</c:v>
                </c:pt>
                <c:pt idx="1650">
                  <c:v>2724.2145139999998</c:v>
                </c:pt>
                <c:pt idx="1651">
                  <c:v>2724.212571</c:v>
                </c:pt>
                <c:pt idx="1652">
                  <c:v>2724.2158760000002</c:v>
                </c:pt>
                <c:pt idx="1653">
                  <c:v>2724.2158760000002</c:v>
                </c:pt>
                <c:pt idx="1654">
                  <c:v>2724.2145169999999</c:v>
                </c:pt>
                <c:pt idx="1655">
                  <c:v>2724.215107</c:v>
                </c:pt>
                <c:pt idx="1656">
                  <c:v>2724.2195750000001</c:v>
                </c:pt>
                <c:pt idx="1657">
                  <c:v>2724.2170460000002</c:v>
                </c:pt>
                <c:pt idx="1658">
                  <c:v>2724.2234640000001</c:v>
                </c:pt>
                <c:pt idx="1659">
                  <c:v>2724.2287120000001</c:v>
                </c:pt>
                <c:pt idx="1660">
                  <c:v>2724.2246230000001</c:v>
                </c:pt>
                <c:pt idx="1661">
                  <c:v>2724.2254029999999</c:v>
                </c:pt>
                <c:pt idx="1662">
                  <c:v>2724.2248199999999</c:v>
                </c:pt>
                <c:pt idx="1663">
                  <c:v>2724.2205479999998</c:v>
                </c:pt>
                <c:pt idx="1664">
                  <c:v>2724.2211309999998</c:v>
                </c:pt>
                <c:pt idx="1665">
                  <c:v>2724.2228810000001</c:v>
                </c:pt>
                <c:pt idx="1666">
                  <c:v>2724.2201580000001</c:v>
                </c:pt>
                <c:pt idx="1667">
                  <c:v>2724.2222980000001</c:v>
                </c:pt>
                <c:pt idx="1668">
                  <c:v>2724.2263800000001</c:v>
                </c:pt>
                <c:pt idx="1669">
                  <c:v>2724.2257960000002</c:v>
                </c:pt>
                <c:pt idx="1670">
                  <c:v>2724.2261859999999</c:v>
                </c:pt>
                <c:pt idx="1671">
                  <c:v>2724.2283259999999</c:v>
                </c:pt>
                <c:pt idx="1672">
                  <c:v>2724.2263800000001</c:v>
                </c:pt>
                <c:pt idx="1673">
                  <c:v>2724.2252130000002</c:v>
                </c:pt>
                <c:pt idx="1674">
                  <c:v>2724.2250199999999</c:v>
                </c:pt>
                <c:pt idx="1675">
                  <c:v>2724.2246329999998</c:v>
                </c:pt>
                <c:pt idx="1676">
                  <c:v>2724.2246300000002</c:v>
                </c:pt>
                <c:pt idx="1677">
                  <c:v>2724.2238499999999</c:v>
                </c:pt>
                <c:pt idx="1678">
                  <c:v>2724.222291</c:v>
                </c:pt>
                <c:pt idx="1679">
                  <c:v>2724.221708</c:v>
                </c:pt>
                <c:pt idx="1680">
                  <c:v>2724.2232610000001</c:v>
                </c:pt>
                <c:pt idx="1681">
                  <c:v>2724.222874</c:v>
                </c:pt>
                <c:pt idx="1682">
                  <c:v>2724.221125</c:v>
                </c:pt>
                <c:pt idx="1683">
                  <c:v>2724.2226810000002</c:v>
                </c:pt>
                <c:pt idx="1684">
                  <c:v>2724.2217179999998</c:v>
                </c:pt>
                <c:pt idx="1685">
                  <c:v>2724.2215209999999</c:v>
                </c:pt>
                <c:pt idx="1686">
                  <c:v>2724.2226839999998</c:v>
                </c:pt>
                <c:pt idx="1687">
                  <c:v>2724.2205450000001</c:v>
                </c:pt>
                <c:pt idx="1688">
                  <c:v>2724.2217110000001</c:v>
                </c:pt>
                <c:pt idx="1689">
                  <c:v>2724.2199620000001</c:v>
                </c:pt>
                <c:pt idx="1690">
                  <c:v>2724.2187949999998</c:v>
                </c:pt>
                <c:pt idx="1691">
                  <c:v>2724.2211280000001</c:v>
                </c:pt>
                <c:pt idx="1692">
                  <c:v>2724.2193790000001</c:v>
                </c:pt>
                <c:pt idx="1693">
                  <c:v>2724.2199620000001</c:v>
                </c:pt>
                <c:pt idx="1694">
                  <c:v>2724.2217110000001</c:v>
                </c:pt>
                <c:pt idx="1695">
                  <c:v>2724.2199620000001</c:v>
                </c:pt>
                <c:pt idx="1696">
                  <c:v>2724.2199620000001</c:v>
                </c:pt>
                <c:pt idx="1697">
                  <c:v>2724.2199620000001</c:v>
                </c:pt>
                <c:pt idx="1698">
                  <c:v>2724.2199620000001</c:v>
                </c:pt>
                <c:pt idx="1699">
                  <c:v>2724.2187949999998</c:v>
                </c:pt>
                <c:pt idx="1700">
                  <c:v>2724.2176290000002</c:v>
                </c:pt>
                <c:pt idx="1701">
                  <c:v>2724.2211280000001</c:v>
                </c:pt>
                <c:pt idx="1702">
                  <c:v>2724.2217110000001</c:v>
                </c:pt>
                <c:pt idx="1703">
                  <c:v>2724.2221009999998</c:v>
                </c:pt>
                <c:pt idx="1704">
                  <c:v>2724.2201580000001</c:v>
                </c:pt>
                <c:pt idx="1705">
                  <c:v>2724.2199620000001</c:v>
                </c:pt>
                <c:pt idx="1706">
                  <c:v>2724.2205450000001</c:v>
                </c:pt>
                <c:pt idx="1707">
                  <c:v>2724.2211280000001</c:v>
                </c:pt>
                <c:pt idx="1708">
                  <c:v>2724.2193790000001</c:v>
                </c:pt>
                <c:pt idx="1709">
                  <c:v>2724.2199620000001</c:v>
                </c:pt>
                <c:pt idx="1710">
                  <c:v>2724.2182120000002</c:v>
                </c:pt>
                <c:pt idx="1711">
                  <c:v>2724.218989</c:v>
                </c:pt>
                <c:pt idx="1712">
                  <c:v>2724.2162659999999</c:v>
                </c:pt>
                <c:pt idx="1713">
                  <c:v>2724.219572</c:v>
                </c:pt>
                <c:pt idx="1714">
                  <c:v>2724.2164600000001</c:v>
                </c:pt>
                <c:pt idx="1715">
                  <c:v>2724.2170430000001</c:v>
                </c:pt>
                <c:pt idx="1716">
                  <c:v>2724.2187920000001</c:v>
                </c:pt>
                <c:pt idx="1717">
                  <c:v>2724.2170430000001</c:v>
                </c:pt>
                <c:pt idx="1718">
                  <c:v>2724.2170430000001</c:v>
                </c:pt>
                <c:pt idx="1719">
                  <c:v>2724.2182090000001</c:v>
                </c:pt>
                <c:pt idx="1720">
                  <c:v>2724.2152930000002</c:v>
                </c:pt>
                <c:pt idx="1721">
                  <c:v>2724.2199620000001</c:v>
                </c:pt>
                <c:pt idx="1722">
                  <c:v>2724.2170430000001</c:v>
                </c:pt>
                <c:pt idx="1723">
                  <c:v>2724.2170430000001</c:v>
                </c:pt>
                <c:pt idx="1724">
                  <c:v>2724.2141270000002</c:v>
                </c:pt>
                <c:pt idx="1725">
                  <c:v>2724.2156829999999</c:v>
                </c:pt>
                <c:pt idx="1726">
                  <c:v>2724.2152970000002</c:v>
                </c:pt>
                <c:pt idx="1727">
                  <c:v>2724.2170460000002</c:v>
                </c:pt>
                <c:pt idx="1728">
                  <c:v>2724.2170430000001</c:v>
                </c:pt>
                <c:pt idx="1729">
                  <c:v>2724.2180159999998</c:v>
                </c:pt>
                <c:pt idx="1730">
                  <c:v>2724.2182120000002</c:v>
                </c:pt>
                <c:pt idx="1731">
                  <c:v>2724.2164630000002</c:v>
                </c:pt>
                <c:pt idx="1732">
                  <c:v>2724.2160730000001</c:v>
                </c:pt>
                <c:pt idx="1733">
                  <c:v>2724.2187920000001</c:v>
                </c:pt>
                <c:pt idx="1734">
                  <c:v>2724.2238499999999</c:v>
                </c:pt>
                <c:pt idx="1735">
                  <c:v>2724.2327970000001</c:v>
                </c:pt>
                <c:pt idx="1736">
                  <c:v>2724.2327970000001</c:v>
                </c:pt>
                <c:pt idx="1737">
                  <c:v>2724.2298820000001</c:v>
                </c:pt>
                <c:pt idx="1738">
                  <c:v>2724.2273489999998</c:v>
                </c:pt>
                <c:pt idx="1739">
                  <c:v>2724.225203</c:v>
                </c:pt>
                <c:pt idx="1740">
                  <c:v>2724.2269529999999</c:v>
                </c:pt>
                <c:pt idx="1741">
                  <c:v>2724.2267590000001</c:v>
                </c:pt>
                <c:pt idx="1742">
                  <c:v>2724.227539</c:v>
                </c:pt>
                <c:pt idx="1743">
                  <c:v>2724.226373</c:v>
                </c:pt>
                <c:pt idx="1744">
                  <c:v>2724.225207</c:v>
                </c:pt>
                <c:pt idx="1745">
                  <c:v>2724.2236499999999</c:v>
                </c:pt>
                <c:pt idx="1746">
                  <c:v>2724.2238440000001</c:v>
                </c:pt>
                <c:pt idx="1747">
                  <c:v>2724.2250130000002</c:v>
                </c:pt>
                <c:pt idx="1748">
                  <c:v>2724.2258000000002</c:v>
                </c:pt>
                <c:pt idx="1749">
                  <c:v>2724.2265689999999</c:v>
                </c:pt>
                <c:pt idx="1750">
                  <c:v>2724.2246230000001</c:v>
                </c:pt>
                <c:pt idx="1751">
                  <c:v>2724.2219009999999</c:v>
                </c:pt>
                <c:pt idx="1752">
                  <c:v>2724.2228709999999</c:v>
                </c:pt>
                <c:pt idx="1753">
                  <c:v>2724.2220940000002</c:v>
                </c:pt>
                <c:pt idx="1754">
                  <c:v>2724.2228810000001</c:v>
                </c:pt>
                <c:pt idx="1755">
                  <c:v>2724.2199649999998</c:v>
                </c:pt>
                <c:pt idx="1756">
                  <c:v>2724.2197719999999</c:v>
                </c:pt>
                <c:pt idx="1757">
                  <c:v>2724.2205520000002</c:v>
                </c:pt>
                <c:pt idx="1758">
                  <c:v>2724.2193849999999</c:v>
                </c:pt>
                <c:pt idx="1759">
                  <c:v>2724.2230770000001</c:v>
                </c:pt>
                <c:pt idx="1760">
                  <c:v>2724.2224839999999</c:v>
                </c:pt>
                <c:pt idx="1761">
                  <c:v>2724.2203519999998</c:v>
                </c:pt>
                <c:pt idx="1762">
                  <c:v>2724.2201519999999</c:v>
                </c:pt>
                <c:pt idx="1763">
                  <c:v>2724.219955</c:v>
                </c:pt>
                <c:pt idx="1764">
                  <c:v>2724.2201519999999</c:v>
                </c:pt>
                <c:pt idx="1765">
                  <c:v>2724.2182120000002</c:v>
                </c:pt>
                <c:pt idx="1766">
                  <c:v>2724.2176290000002</c:v>
                </c:pt>
                <c:pt idx="1767">
                  <c:v>2724.2164630000002</c:v>
                </c:pt>
                <c:pt idx="1768">
                  <c:v>2724.2187949999998</c:v>
                </c:pt>
                <c:pt idx="1769">
                  <c:v>2724.2199620000001</c:v>
                </c:pt>
                <c:pt idx="1770">
                  <c:v>2724.2182120000002</c:v>
                </c:pt>
                <c:pt idx="1771">
                  <c:v>2724.2170460000002</c:v>
                </c:pt>
                <c:pt idx="1772">
                  <c:v>2724.2176290000002</c:v>
                </c:pt>
                <c:pt idx="1773">
                  <c:v>2724.2176290000002</c:v>
                </c:pt>
                <c:pt idx="1774">
                  <c:v>2724.2170460000002</c:v>
                </c:pt>
                <c:pt idx="1775">
                  <c:v>2724.2170460000002</c:v>
                </c:pt>
                <c:pt idx="1776">
                  <c:v>2724.2193790000001</c:v>
                </c:pt>
                <c:pt idx="1777">
                  <c:v>2724.2182120000002</c:v>
                </c:pt>
                <c:pt idx="1778">
                  <c:v>2724.2187949999998</c:v>
                </c:pt>
                <c:pt idx="1779">
                  <c:v>2724.2203479999998</c:v>
                </c:pt>
                <c:pt idx="1780">
                  <c:v>2724.221121</c:v>
                </c:pt>
                <c:pt idx="1781">
                  <c:v>2724.217623</c:v>
                </c:pt>
                <c:pt idx="1782">
                  <c:v>2724.218206</c:v>
                </c:pt>
                <c:pt idx="1783">
                  <c:v>2724.218206</c:v>
                </c:pt>
                <c:pt idx="1784">
                  <c:v>2724.218789</c:v>
                </c:pt>
                <c:pt idx="1785">
                  <c:v>2724.2174359999999</c:v>
                </c:pt>
                <c:pt idx="1786">
                  <c:v>2724.2172430000001</c:v>
                </c:pt>
                <c:pt idx="1787">
                  <c:v>2724.2176290000002</c:v>
                </c:pt>
                <c:pt idx="1788">
                  <c:v>2724.2156869999999</c:v>
                </c:pt>
                <c:pt idx="1789">
                  <c:v>2724.2172430000001</c:v>
                </c:pt>
                <c:pt idx="1790">
                  <c:v>2724.215103</c:v>
                </c:pt>
                <c:pt idx="1791">
                  <c:v>2724.2147169999998</c:v>
                </c:pt>
                <c:pt idx="1792">
                  <c:v>2724.2141339999998</c:v>
                </c:pt>
                <c:pt idx="1793">
                  <c:v>2724.2162699999999</c:v>
                </c:pt>
                <c:pt idx="1794">
                  <c:v>2724.2172460000002</c:v>
                </c:pt>
                <c:pt idx="1795">
                  <c:v>2724.2164659999999</c:v>
                </c:pt>
                <c:pt idx="1796">
                  <c:v>2724.2176330000002</c:v>
                </c:pt>
                <c:pt idx="1797">
                  <c:v>2724.2158800000002</c:v>
                </c:pt>
                <c:pt idx="1798">
                  <c:v>2724.2147140000002</c:v>
                </c:pt>
                <c:pt idx="1799">
                  <c:v>2724.2176330000002</c:v>
                </c:pt>
                <c:pt idx="1800">
                  <c:v>2724.2176330000002</c:v>
                </c:pt>
                <c:pt idx="1801">
                  <c:v>2724.2184090000001</c:v>
                </c:pt>
                <c:pt idx="1802">
                  <c:v>2724.2176290000002</c:v>
                </c:pt>
                <c:pt idx="1803">
                  <c:v>2724.218206</c:v>
                </c:pt>
                <c:pt idx="1804">
                  <c:v>2724.219372</c:v>
                </c:pt>
                <c:pt idx="1805">
                  <c:v>2724.219372</c:v>
                </c:pt>
                <c:pt idx="1806">
                  <c:v>2724.219372</c:v>
                </c:pt>
                <c:pt idx="1807">
                  <c:v>2724.2170460000002</c:v>
                </c:pt>
                <c:pt idx="1808">
                  <c:v>2724.217236</c:v>
                </c:pt>
                <c:pt idx="1809">
                  <c:v>2724.2147140000002</c:v>
                </c:pt>
                <c:pt idx="1810">
                  <c:v>2724.2150999999999</c:v>
                </c:pt>
                <c:pt idx="1811">
                  <c:v>2724.2147140000002</c:v>
                </c:pt>
                <c:pt idx="1812">
                  <c:v>2724.2158730000001</c:v>
                </c:pt>
                <c:pt idx="1813">
                  <c:v>2724.2164560000001</c:v>
                </c:pt>
                <c:pt idx="1814">
                  <c:v>2724.2147140000002</c:v>
                </c:pt>
                <c:pt idx="1815">
                  <c:v>2724.217623</c:v>
                </c:pt>
                <c:pt idx="1816">
                  <c:v>2724.2158800000002</c:v>
                </c:pt>
                <c:pt idx="1817">
                  <c:v>2724.2154869999999</c:v>
                </c:pt>
                <c:pt idx="1818">
                  <c:v>2724.2139400000001</c:v>
                </c:pt>
                <c:pt idx="1819">
                  <c:v>2724.2129639999998</c:v>
                </c:pt>
                <c:pt idx="1820">
                  <c:v>2724.2135469999998</c:v>
                </c:pt>
                <c:pt idx="1821">
                  <c:v>2724.2123809999998</c:v>
                </c:pt>
                <c:pt idx="1822">
                  <c:v>2724.212188</c:v>
                </c:pt>
                <c:pt idx="1823">
                  <c:v>2724.2123839999999</c:v>
                </c:pt>
                <c:pt idx="1824">
                  <c:v>2724.2147169999998</c:v>
                </c:pt>
                <c:pt idx="1825">
                  <c:v>2724.213937</c:v>
                </c:pt>
                <c:pt idx="1826">
                  <c:v>2724.2154930000002</c:v>
                </c:pt>
                <c:pt idx="1827">
                  <c:v>2724.211605</c:v>
                </c:pt>
                <c:pt idx="1828">
                  <c:v>2724.2106349999999</c:v>
                </c:pt>
                <c:pt idx="1829">
                  <c:v>2724.2156869999999</c:v>
                </c:pt>
                <c:pt idx="1830">
                  <c:v>2724.2152930000002</c:v>
                </c:pt>
                <c:pt idx="1831">
                  <c:v>2724.2141240000001</c:v>
                </c:pt>
                <c:pt idx="1832">
                  <c:v>2724.2129570000002</c:v>
                </c:pt>
                <c:pt idx="1833">
                  <c:v>2724.2141240000001</c:v>
                </c:pt>
                <c:pt idx="1834">
                  <c:v>2724.2129570000002</c:v>
                </c:pt>
                <c:pt idx="1835">
                  <c:v>2724.2115979999999</c:v>
                </c:pt>
                <c:pt idx="1836">
                  <c:v>2724.2129669999999</c:v>
                </c:pt>
                <c:pt idx="1837">
                  <c:v>2724.2141339999998</c:v>
                </c:pt>
                <c:pt idx="1838">
                  <c:v>2724.2129669999999</c:v>
                </c:pt>
                <c:pt idx="1839">
                  <c:v>2724.2127740000001</c:v>
                </c:pt>
                <c:pt idx="1840">
                  <c:v>2724.2123879999999</c:v>
                </c:pt>
                <c:pt idx="1841">
                  <c:v>2724.2135539999999</c:v>
                </c:pt>
                <c:pt idx="1842">
                  <c:v>2724.2135539999999</c:v>
                </c:pt>
                <c:pt idx="1843">
                  <c:v>2724.211605</c:v>
                </c:pt>
                <c:pt idx="1844">
                  <c:v>2724.2108250000001</c:v>
                </c:pt>
                <c:pt idx="1845">
                  <c:v>2724.2112179999999</c:v>
                </c:pt>
                <c:pt idx="1846">
                  <c:v>2724.212771</c:v>
                </c:pt>
                <c:pt idx="1847">
                  <c:v>2724.2123780000002</c:v>
                </c:pt>
                <c:pt idx="1848">
                  <c:v>2724.2094619999998</c:v>
                </c:pt>
                <c:pt idx="1849">
                  <c:v>2724.2088789999998</c:v>
                </c:pt>
                <c:pt idx="1850">
                  <c:v>2724.2100449999998</c:v>
                </c:pt>
                <c:pt idx="1851">
                  <c:v>2724.2117950000002</c:v>
                </c:pt>
                <c:pt idx="1852">
                  <c:v>2724.2135440000002</c:v>
                </c:pt>
                <c:pt idx="1853">
                  <c:v>2724.2129610000002</c:v>
                </c:pt>
                <c:pt idx="1854">
                  <c:v>2724.2114080000001</c:v>
                </c:pt>
                <c:pt idx="1855">
                  <c:v>2724.211221</c:v>
                </c:pt>
                <c:pt idx="1856">
                  <c:v>2724.2100519999999</c:v>
                </c:pt>
                <c:pt idx="1857">
                  <c:v>2724.2096649999999</c:v>
                </c:pt>
                <c:pt idx="1858">
                  <c:v>2724.2100519999999</c:v>
                </c:pt>
                <c:pt idx="1859">
                  <c:v>2724.2112179999999</c:v>
                </c:pt>
                <c:pt idx="1860">
                  <c:v>2724.2096550000001</c:v>
                </c:pt>
                <c:pt idx="1861">
                  <c:v>2724.2100420000002</c:v>
                </c:pt>
                <c:pt idx="1862">
                  <c:v>2724.211988</c:v>
                </c:pt>
                <c:pt idx="1863">
                  <c:v>2724.2123809999998</c:v>
                </c:pt>
                <c:pt idx="1864">
                  <c:v>2724.2077159999999</c:v>
                </c:pt>
                <c:pt idx="1865">
                  <c:v>2724.2077159999999</c:v>
                </c:pt>
                <c:pt idx="1866">
                  <c:v>2724.2094649999999</c:v>
                </c:pt>
                <c:pt idx="1867">
                  <c:v>2724.2118009999999</c:v>
                </c:pt>
                <c:pt idx="1868">
                  <c:v>2724.2102450000002</c:v>
                </c:pt>
                <c:pt idx="1869">
                  <c:v>2724.2086859999999</c:v>
                </c:pt>
                <c:pt idx="1870">
                  <c:v>2724.2102450000002</c:v>
                </c:pt>
                <c:pt idx="1871">
                  <c:v>2724.2086859999999</c:v>
                </c:pt>
                <c:pt idx="1872">
                  <c:v>2724.2106349999999</c:v>
                </c:pt>
                <c:pt idx="1873">
                  <c:v>2724.2090750000002</c:v>
                </c:pt>
                <c:pt idx="1874">
                  <c:v>2724.2094649999999</c:v>
                </c:pt>
                <c:pt idx="1875">
                  <c:v>2724.2094649999999</c:v>
                </c:pt>
                <c:pt idx="1876">
                  <c:v>2724.2098550000001</c:v>
                </c:pt>
                <c:pt idx="1877">
                  <c:v>2724.2112179999999</c:v>
                </c:pt>
                <c:pt idx="1878">
                  <c:v>2724.2123839999999</c:v>
                </c:pt>
                <c:pt idx="1879">
                  <c:v>2724.2094649999999</c:v>
                </c:pt>
                <c:pt idx="1880">
                  <c:v>2724.2100479999999</c:v>
                </c:pt>
                <c:pt idx="1881">
                  <c:v>2724.211601</c:v>
                </c:pt>
                <c:pt idx="1882">
                  <c:v>2724.2106250000002</c:v>
                </c:pt>
                <c:pt idx="1883">
                  <c:v>2724.211988</c:v>
                </c:pt>
                <c:pt idx="1884">
                  <c:v>2724.210435</c:v>
                </c:pt>
                <c:pt idx="1885">
                  <c:v>2724.2106250000002</c:v>
                </c:pt>
                <c:pt idx="1886">
                  <c:v>2724.2110149999999</c:v>
                </c:pt>
                <c:pt idx="1887">
                  <c:v>2724.2100449999998</c:v>
                </c:pt>
                <c:pt idx="1888">
                  <c:v>2724.2117950000002</c:v>
                </c:pt>
                <c:pt idx="1889">
                  <c:v>2724.2106279999998</c:v>
                </c:pt>
                <c:pt idx="1890">
                  <c:v>2724.2112109999998</c:v>
                </c:pt>
                <c:pt idx="1891">
                  <c:v>2724.2117950000002</c:v>
                </c:pt>
                <c:pt idx="1892">
                  <c:v>2724.211405</c:v>
                </c:pt>
                <c:pt idx="1893">
                  <c:v>2724.2110149999999</c:v>
                </c:pt>
                <c:pt idx="1894">
                  <c:v>2724.211405</c:v>
                </c:pt>
                <c:pt idx="1895">
                  <c:v>2724.2106250000002</c:v>
                </c:pt>
                <c:pt idx="1896">
                  <c:v>2724.2123740000002</c:v>
                </c:pt>
                <c:pt idx="1897">
                  <c:v>2724.2135410000001</c:v>
                </c:pt>
                <c:pt idx="1898">
                  <c:v>2724.2123740000002</c:v>
                </c:pt>
                <c:pt idx="1899">
                  <c:v>2724.2125740000001</c:v>
                </c:pt>
                <c:pt idx="1900">
                  <c:v>2724.2123839999999</c:v>
                </c:pt>
                <c:pt idx="1901">
                  <c:v>2724.2112179999999</c:v>
                </c:pt>
                <c:pt idx="1902">
                  <c:v>2724.2129669999999</c:v>
                </c:pt>
                <c:pt idx="1903">
                  <c:v>2724.2106349999999</c:v>
                </c:pt>
                <c:pt idx="1904">
                  <c:v>2724.2119939999998</c:v>
                </c:pt>
                <c:pt idx="1905">
                  <c:v>2724.2112149999998</c:v>
                </c:pt>
                <c:pt idx="1906">
                  <c:v>2724.2129639999998</c:v>
                </c:pt>
                <c:pt idx="1907">
                  <c:v>2724.2112149999998</c:v>
                </c:pt>
                <c:pt idx="1908">
                  <c:v>2724.2147140000002</c:v>
                </c:pt>
                <c:pt idx="1909">
                  <c:v>2724.2123809999998</c:v>
                </c:pt>
                <c:pt idx="1910">
                  <c:v>2724.2123809999998</c:v>
                </c:pt>
                <c:pt idx="1911">
                  <c:v>2724.2129639999998</c:v>
                </c:pt>
                <c:pt idx="1912">
                  <c:v>2724.2125740000001</c:v>
                </c:pt>
                <c:pt idx="1913">
                  <c:v>2724.212184</c:v>
                </c:pt>
                <c:pt idx="1914">
                  <c:v>2724.2125740000001</c:v>
                </c:pt>
                <c:pt idx="1915">
                  <c:v>2724.2129639999998</c:v>
                </c:pt>
                <c:pt idx="1916">
                  <c:v>2724.2112109999998</c:v>
                </c:pt>
                <c:pt idx="1917">
                  <c:v>2724.2092689999999</c:v>
                </c:pt>
                <c:pt idx="1918">
                  <c:v>2724.2094649999999</c:v>
                </c:pt>
                <c:pt idx="1919">
                  <c:v>2724.2094649999999</c:v>
                </c:pt>
                <c:pt idx="1920">
                  <c:v>2724.2094649999999</c:v>
                </c:pt>
                <c:pt idx="1921">
                  <c:v>2724.2094649999999</c:v>
                </c:pt>
                <c:pt idx="1922">
                  <c:v>2724.2094649999999</c:v>
                </c:pt>
                <c:pt idx="1923">
                  <c:v>2724.2082989999999</c:v>
                </c:pt>
                <c:pt idx="1924">
                  <c:v>2724.2092689999999</c:v>
                </c:pt>
                <c:pt idx="1925">
                  <c:v>2724.2112149999998</c:v>
                </c:pt>
                <c:pt idx="1926">
                  <c:v>2724.2100479999999</c:v>
                </c:pt>
                <c:pt idx="1927">
                  <c:v>2724.211601</c:v>
                </c:pt>
                <c:pt idx="1928">
                  <c:v>2724.2102380000001</c:v>
                </c:pt>
                <c:pt idx="1929">
                  <c:v>2724.211018</c:v>
                </c:pt>
                <c:pt idx="1930">
                  <c:v>2724.2123740000002</c:v>
                </c:pt>
                <c:pt idx="1931">
                  <c:v>2724.2104380000001</c:v>
                </c:pt>
                <c:pt idx="1932">
                  <c:v>2724.2100519999999</c:v>
                </c:pt>
                <c:pt idx="1933">
                  <c:v>2724.2100519999999</c:v>
                </c:pt>
                <c:pt idx="1934">
                  <c:v>2724.2112179999999</c:v>
                </c:pt>
                <c:pt idx="1935">
                  <c:v>2724.207136</c:v>
                </c:pt>
                <c:pt idx="1936">
                  <c:v>2724.2100519999999</c:v>
                </c:pt>
                <c:pt idx="1937">
                  <c:v>2724.2094689999999</c:v>
                </c:pt>
                <c:pt idx="1938">
                  <c:v>2724.2094689999999</c:v>
                </c:pt>
                <c:pt idx="1939">
                  <c:v>2724.207136</c:v>
                </c:pt>
                <c:pt idx="1940">
                  <c:v>2724.2088859999999</c:v>
                </c:pt>
                <c:pt idx="1941">
                  <c:v>2724.2088859999999</c:v>
                </c:pt>
                <c:pt idx="1942">
                  <c:v>2724.2106349999999</c:v>
                </c:pt>
                <c:pt idx="1943">
                  <c:v>2724.2090790000002</c:v>
                </c:pt>
                <c:pt idx="1944">
                  <c:v>2724.2084890000001</c:v>
                </c:pt>
                <c:pt idx="1945">
                  <c:v>2724.2094649999999</c:v>
                </c:pt>
                <c:pt idx="1946">
                  <c:v>2724.2100479999999</c:v>
                </c:pt>
                <c:pt idx="1947">
                  <c:v>2724.2102450000002</c:v>
                </c:pt>
                <c:pt idx="1948">
                  <c:v>2724.2110210000001</c:v>
                </c:pt>
                <c:pt idx="1949">
                  <c:v>2724.2112149999998</c:v>
                </c:pt>
                <c:pt idx="1950">
                  <c:v>2724.2123809999998</c:v>
                </c:pt>
                <c:pt idx="1951">
                  <c:v>2724.2088819999999</c:v>
                </c:pt>
                <c:pt idx="1952">
                  <c:v>2724.2094649999999</c:v>
                </c:pt>
                <c:pt idx="1953">
                  <c:v>2724.2112179999999</c:v>
                </c:pt>
                <c:pt idx="1954">
                  <c:v>2724.2114110000002</c:v>
                </c:pt>
                <c:pt idx="1955">
                  <c:v>2724.2112149999998</c:v>
                </c:pt>
                <c:pt idx="1956">
                  <c:v>2724.2112149999998</c:v>
                </c:pt>
                <c:pt idx="1957">
                  <c:v>2724.2129639999998</c:v>
                </c:pt>
                <c:pt idx="1958">
                  <c:v>2724.2094649999999</c:v>
                </c:pt>
                <c:pt idx="1959">
                  <c:v>2724.2123809999998</c:v>
                </c:pt>
                <c:pt idx="1960">
                  <c:v>2724.2112149999998</c:v>
                </c:pt>
                <c:pt idx="1961">
                  <c:v>2724.2094649999999</c:v>
                </c:pt>
                <c:pt idx="1962">
                  <c:v>2724.2117979999998</c:v>
                </c:pt>
                <c:pt idx="1963">
                  <c:v>2724.2129639999998</c:v>
                </c:pt>
                <c:pt idx="1964">
                  <c:v>2724.2141299999998</c:v>
                </c:pt>
                <c:pt idx="1965">
                  <c:v>2724.2123809999998</c:v>
                </c:pt>
                <c:pt idx="1966">
                  <c:v>2724.2112149999998</c:v>
                </c:pt>
                <c:pt idx="1967">
                  <c:v>2724.2119939999998</c:v>
                </c:pt>
                <c:pt idx="1968">
                  <c:v>2724.210435</c:v>
                </c:pt>
                <c:pt idx="1969">
                  <c:v>2724.2100479999999</c:v>
                </c:pt>
                <c:pt idx="1970">
                  <c:v>2724.2112149999998</c:v>
                </c:pt>
                <c:pt idx="1971">
                  <c:v>2724.2112149999998</c:v>
                </c:pt>
                <c:pt idx="1972">
                  <c:v>2724.2117979999998</c:v>
                </c:pt>
                <c:pt idx="1973">
                  <c:v>2724.2129639999998</c:v>
                </c:pt>
                <c:pt idx="1974">
                  <c:v>2724.2112149999998</c:v>
                </c:pt>
                <c:pt idx="1975">
                  <c:v>2724.212188</c:v>
                </c:pt>
                <c:pt idx="1976">
                  <c:v>2724.2123839999999</c:v>
                </c:pt>
                <c:pt idx="1977">
                  <c:v>2724.2123839999999</c:v>
                </c:pt>
                <c:pt idx="1978">
                  <c:v>2724.2147169999998</c:v>
                </c:pt>
                <c:pt idx="1979">
                  <c:v>2724.2141339999998</c:v>
                </c:pt>
                <c:pt idx="1980">
                  <c:v>2724.2123839999999</c:v>
                </c:pt>
                <c:pt idx="1981">
                  <c:v>2724.2125780000001</c:v>
                </c:pt>
                <c:pt idx="1982">
                  <c:v>2724.2129639999998</c:v>
                </c:pt>
                <c:pt idx="1983">
                  <c:v>2724.213354</c:v>
                </c:pt>
                <c:pt idx="1984">
                  <c:v>2724.2106349999999</c:v>
                </c:pt>
                <c:pt idx="1985">
                  <c:v>2724.2129669999999</c:v>
                </c:pt>
                <c:pt idx="1986">
                  <c:v>2724.2123839999999</c:v>
                </c:pt>
                <c:pt idx="1987">
                  <c:v>2724.2118009999999</c:v>
                </c:pt>
                <c:pt idx="1988">
                  <c:v>2724.2129669999999</c:v>
                </c:pt>
                <c:pt idx="1989">
                  <c:v>2724.2152999999998</c:v>
                </c:pt>
                <c:pt idx="1990">
                  <c:v>2724.2141339999998</c:v>
                </c:pt>
                <c:pt idx="1991">
                  <c:v>2724.2137440000001</c:v>
                </c:pt>
                <c:pt idx="1992">
                  <c:v>2724.2141299999998</c:v>
                </c:pt>
                <c:pt idx="1993">
                  <c:v>2724.2141299999998</c:v>
                </c:pt>
                <c:pt idx="1994">
                  <c:v>2724.2123839999999</c:v>
                </c:pt>
                <c:pt idx="1995">
                  <c:v>2724.2158829999998</c:v>
                </c:pt>
                <c:pt idx="1996">
                  <c:v>2724.2141339999998</c:v>
                </c:pt>
                <c:pt idx="1997">
                  <c:v>2724.2125740000001</c:v>
                </c:pt>
                <c:pt idx="1998">
                  <c:v>2724.2141299999998</c:v>
                </c:pt>
                <c:pt idx="1999">
                  <c:v>2724.2147140000002</c:v>
                </c:pt>
                <c:pt idx="2000">
                  <c:v>2724.2141299999998</c:v>
                </c:pt>
                <c:pt idx="2001">
                  <c:v>2724.2147140000002</c:v>
                </c:pt>
                <c:pt idx="2002">
                  <c:v>2724.2143270000001</c:v>
                </c:pt>
                <c:pt idx="2003">
                  <c:v>2724.2129709999999</c:v>
                </c:pt>
                <c:pt idx="2004">
                  <c:v>2724.2123879999999</c:v>
                </c:pt>
                <c:pt idx="2005">
                  <c:v>2724.2121910000001</c:v>
                </c:pt>
                <c:pt idx="2006">
                  <c:v>2724.2125780000001</c:v>
                </c:pt>
                <c:pt idx="2007">
                  <c:v>2724.2135539999999</c:v>
                </c:pt>
                <c:pt idx="2008">
                  <c:v>2724.2135539999999</c:v>
                </c:pt>
                <c:pt idx="2009">
                  <c:v>2724.2121910000001</c:v>
                </c:pt>
                <c:pt idx="2010">
                  <c:v>2724.2143270000001</c:v>
                </c:pt>
                <c:pt idx="2011">
                  <c:v>2724.2118049999999</c:v>
                </c:pt>
                <c:pt idx="2012">
                  <c:v>2724.2139400000001</c:v>
                </c:pt>
                <c:pt idx="2013">
                  <c:v>2724.2147140000002</c:v>
                </c:pt>
                <c:pt idx="2014">
                  <c:v>2724.2129639999998</c:v>
                </c:pt>
                <c:pt idx="2015">
                  <c:v>2724.2125780000001</c:v>
                </c:pt>
                <c:pt idx="2016">
                  <c:v>2724.2104420000001</c:v>
                </c:pt>
                <c:pt idx="2017">
                  <c:v>2724.2117979999998</c:v>
                </c:pt>
                <c:pt idx="2018">
                  <c:v>2724.2147140000002</c:v>
                </c:pt>
                <c:pt idx="2019">
                  <c:v>2724.2117950000002</c:v>
                </c:pt>
                <c:pt idx="2020">
                  <c:v>2724.2117950000002</c:v>
                </c:pt>
                <c:pt idx="2021">
                  <c:v>2724.2117979999998</c:v>
                </c:pt>
                <c:pt idx="2022">
                  <c:v>2724.2147140000002</c:v>
                </c:pt>
                <c:pt idx="2023">
                  <c:v>2724.2139339999999</c:v>
                </c:pt>
                <c:pt idx="2024">
                  <c:v>2724.2135469999998</c:v>
                </c:pt>
                <c:pt idx="2025">
                  <c:v>2724.2152999999998</c:v>
                </c:pt>
                <c:pt idx="2026">
                  <c:v>2724.2110210000001</c:v>
                </c:pt>
                <c:pt idx="2027">
                  <c:v>2724.2137440000001</c:v>
                </c:pt>
                <c:pt idx="2028">
                  <c:v>2724.213354</c:v>
                </c:pt>
                <c:pt idx="2029">
                  <c:v>2724.2123839999999</c:v>
                </c:pt>
                <c:pt idx="2030">
                  <c:v>2724.2147169999998</c:v>
                </c:pt>
                <c:pt idx="2031">
                  <c:v>2724.2147169999998</c:v>
                </c:pt>
                <c:pt idx="2032">
                  <c:v>2724.2135509999998</c:v>
                </c:pt>
                <c:pt idx="2033">
                  <c:v>2724.2147169999998</c:v>
                </c:pt>
                <c:pt idx="2034">
                  <c:v>2724.2141339999998</c:v>
                </c:pt>
                <c:pt idx="2035">
                  <c:v>2724.2141339999998</c:v>
                </c:pt>
                <c:pt idx="2036">
                  <c:v>2724.2129639999998</c:v>
                </c:pt>
                <c:pt idx="2037">
                  <c:v>2724.2133509999999</c:v>
                </c:pt>
                <c:pt idx="2038">
                  <c:v>2724.213737</c:v>
                </c:pt>
                <c:pt idx="2039">
                  <c:v>2724.212184</c:v>
                </c:pt>
                <c:pt idx="2040">
                  <c:v>2724.2135410000001</c:v>
                </c:pt>
                <c:pt idx="2041">
                  <c:v>2724.2129570000002</c:v>
                </c:pt>
                <c:pt idx="2042">
                  <c:v>2724.2158730000001</c:v>
                </c:pt>
                <c:pt idx="2043">
                  <c:v>2724.2133469999999</c:v>
                </c:pt>
                <c:pt idx="2044">
                  <c:v>2724.2129610000002</c:v>
                </c:pt>
                <c:pt idx="2045">
                  <c:v>2724.213154</c:v>
                </c:pt>
                <c:pt idx="2046">
                  <c:v>2724.2106250000002</c:v>
                </c:pt>
                <c:pt idx="2047">
                  <c:v>2724.2110149999999</c:v>
                </c:pt>
                <c:pt idx="2048">
                  <c:v>2724.2135440000002</c:v>
                </c:pt>
                <c:pt idx="2049">
                  <c:v>2724.213154</c:v>
                </c:pt>
                <c:pt idx="2050">
                  <c:v>2724.2123740000002</c:v>
                </c:pt>
                <c:pt idx="2051">
                  <c:v>2724.2135410000001</c:v>
                </c:pt>
                <c:pt idx="2052">
                  <c:v>2724.213737</c:v>
                </c:pt>
                <c:pt idx="2053">
                  <c:v>2724.2112149999998</c:v>
                </c:pt>
                <c:pt idx="2054">
                  <c:v>2724.2106319999998</c:v>
                </c:pt>
                <c:pt idx="2055">
                  <c:v>2724.2129669999999</c:v>
                </c:pt>
                <c:pt idx="2056">
                  <c:v>2724.2112149999998</c:v>
                </c:pt>
                <c:pt idx="2057">
                  <c:v>2724.2141339999998</c:v>
                </c:pt>
                <c:pt idx="2058">
                  <c:v>2724.2129639999998</c:v>
                </c:pt>
                <c:pt idx="2059">
                  <c:v>2724.2123809999998</c:v>
                </c:pt>
                <c:pt idx="2060">
                  <c:v>2724.2129669999999</c:v>
                </c:pt>
                <c:pt idx="2061">
                  <c:v>2724.2141339999998</c:v>
                </c:pt>
                <c:pt idx="2062">
                  <c:v>2724.212771</c:v>
                </c:pt>
                <c:pt idx="2063">
                  <c:v>2724.211988</c:v>
                </c:pt>
                <c:pt idx="2064">
                  <c:v>2724.2133509999999</c:v>
                </c:pt>
                <c:pt idx="2065">
                  <c:v>2724.2123740000002</c:v>
                </c:pt>
                <c:pt idx="2066">
                  <c:v>2724.213737</c:v>
                </c:pt>
                <c:pt idx="2067">
                  <c:v>2724.2133509999999</c:v>
                </c:pt>
                <c:pt idx="2068">
                  <c:v>2724.2123740000002</c:v>
                </c:pt>
                <c:pt idx="2069">
                  <c:v>2724.211988</c:v>
                </c:pt>
                <c:pt idx="2070">
                  <c:v>2724.2141339999998</c:v>
                </c:pt>
                <c:pt idx="2071">
                  <c:v>2724.2118009999999</c:v>
                </c:pt>
                <c:pt idx="2072">
                  <c:v>2724.2112149999998</c:v>
                </c:pt>
                <c:pt idx="2073">
                  <c:v>2724.2147169999998</c:v>
                </c:pt>
                <c:pt idx="2074">
                  <c:v>2724.2141339999998</c:v>
                </c:pt>
                <c:pt idx="2075">
                  <c:v>2724.2133509999999</c:v>
                </c:pt>
                <c:pt idx="2076">
                  <c:v>2724.2135440000002</c:v>
                </c:pt>
                <c:pt idx="2077">
                  <c:v>2724.2129570000002</c:v>
                </c:pt>
                <c:pt idx="2078">
                  <c:v>2724.2123740000002</c:v>
                </c:pt>
                <c:pt idx="2079">
                  <c:v>2724.2110149999999</c:v>
                </c:pt>
                <c:pt idx="2080">
                  <c:v>2724.2135440000002</c:v>
                </c:pt>
                <c:pt idx="2081">
                  <c:v>2724.2129610000002</c:v>
                </c:pt>
                <c:pt idx="2082">
                  <c:v>2724.2152930000002</c:v>
                </c:pt>
                <c:pt idx="2083">
                  <c:v>2724.2135440000002</c:v>
                </c:pt>
                <c:pt idx="2084">
                  <c:v>2724.2129669999999</c:v>
                </c:pt>
                <c:pt idx="2085">
                  <c:v>2724.2152930000002</c:v>
                </c:pt>
                <c:pt idx="2086">
                  <c:v>2724.2141339999998</c:v>
                </c:pt>
                <c:pt idx="2087">
                  <c:v>2724.2170430000001</c:v>
                </c:pt>
                <c:pt idx="2088">
                  <c:v>2724.2141270000002</c:v>
                </c:pt>
                <c:pt idx="2089">
                  <c:v>2724.2129610000002</c:v>
                </c:pt>
                <c:pt idx="2090">
                  <c:v>2724.2135440000002</c:v>
                </c:pt>
                <c:pt idx="2091">
                  <c:v>2724.213154</c:v>
                </c:pt>
                <c:pt idx="2092">
                  <c:v>2724.2145139999998</c:v>
                </c:pt>
                <c:pt idx="2093">
                  <c:v>2724.214903</c:v>
                </c:pt>
                <c:pt idx="2094">
                  <c:v>2724.2152930000002</c:v>
                </c:pt>
                <c:pt idx="2095">
                  <c:v>2724.213154</c:v>
                </c:pt>
                <c:pt idx="2096">
                  <c:v>2724.2129639999998</c:v>
                </c:pt>
                <c:pt idx="2097">
                  <c:v>2724.2129639999998</c:v>
                </c:pt>
                <c:pt idx="2098">
                  <c:v>2724.2123809999998</c:v>
                </c:pt>
                <c:pt idx="2099">
                  <c:v>2724.213354</c:v>
                </c:pt>
                <c:pt idx="2100">
                  <c:v>2724.211988</c:v>
                </c:pt>
                <c:pt idx="2101">
                  <c:v>2724.2141339999998</c:v>
                </c:pt>
                <c:pt idx="2102">
                  <c:v>2724.2135509999998</c:v>
                </c:pt>
                <c:pt idx="2103">
                  <c:v>2724.2141339999998</c:v>
                </c:pt>
                <c:pt idx="2104">
                  <c:v>2724.2114110000002</c:v>
                </c:pt>
                <c:pt idx="2105">
                  <c:v>2724.211605</c:v>
                </c:pt>
                <c:pt idx="2106">
                  <c:v>2724.2123839999999</c:v>
                </c:pt>
                <c:pt idx="2107">
                  <c:v>2724.2129669999999</c:v>
                </c:pt>
                <c:pt idx="2108">
                  <c:v>2724.2118009999999</c:v>
                </c:pt>
                <c:pt idx="2109">
                  <c:v>2724.2117979999998</c:v>
                </c:pt>
                <c:pt idx="2110">
                  <c:v>2724.2123839999999</c:v>
                </c:pt>
                <c:pt idx="2111">
                  <c:v>2724.2106319999998</c:v>
                </c:pt>
                <c:pt idx="2112">
                  <c:v>2724.2112179999999</c:v>
                </c:pt>
                <c:pt idx="2113">
                  <c:v>2724.2088819999999</c:v>
                </c:pt>
                <c:pt idx="2114">
                  <c:v>2724.2086859999999</c:v>
                </c:pt>
                <c:pt idx="2115">
                  <c:v>2724.2141240000001</c:v>
                </c:pt>
                <c:pt idx="2116">
                  <c:v>2724.2106250000002</c:v>
                </c:pt>
                <c:pt idx="2117">
                  <c:v>2724.2106250000002</c:v>
                </c:pt>
                <c:pt idx="2118">
                  <c:v>2724.2106250000002</c:v>
                </c:pt>
                <c:pt idx="2119">
                  <c:v>2724.2112080000002</c:v>
                </c:pt>
                <c:pt idx="2120">
                  <c:v>2724.2094649999999</c:v>
                </c:pt>
                <c:pt idx="2121">
                  <c:v>2724.2094590000002</c:v>
                </c:pt>
                <c:pt idx="2122">
                  <c:v>2724.2098550000001</c:v>
                </c:pt>
                <c:pt idx="2123">
                  <c:v>2724.2067459999998</c:v>
                </c:pt>
                <c:pt idx="2124">
                  <c:v>2724.2098550000001</c:v>
                </c:pt>
                <c:pt idx="2125">
                  <c:v>2724.208302</c:v>
                </c:pt>
                <c:pt idx="2126">
                  <c:v>2724.2100519999999</c:v>
                </c:pt>
                <c:pt idx="2127">
                  <c:v>2724.2094689999999</c:v>
                </c:pt>
                <c:pt idx="2128">
                  <c:v>2724.208302</c:v>
                </c:pt>
                <c:pt idx="2129">
                  <c:v>2724.207136</c:v>
                </c:pt>
                <c:pt idx="2130">
                  <c:v>2724.2094689999999</c:v>
                </c:pt>
                <c:pt idx="2131">
                  <c:v>2724.2094689999999</c:v>
                </c:pt>
                <c:pt idx="2132">
                  <c:v>2724.2067459999998</c:v>
                </c:pt>
                <c:pt idx="2133">
                  <c:v>2724.208689</c:v>
                </c:pt>
                <c:pt idx="2134">
                  <c:v>2724.2100519999999</c:v>
                </c:pt>
                <c:pt idx="2135">
                  <c:v>2724.207136</c:v>
                </c:pt>
                <c:pt idx="2136">
                  <c:v>2724.2079130000002</c:v>
                </c:pt>
                <c:pt idx="2137">
                  <c:v>2724.2048</c:v>
                </c:pt>
                <c:pt idx="2138">
                  <c:v>2724.2063560000001</c:v>
                </c:pt>
                <c:pt idx="2139">
                  <c:v>2724.2079130000002</c:v>
                </c:pt>
                <c:pt idx="2140">
                  <c:v>2724.2048</c:v>
                </c:pt>
                <c:pt idx="2141">
                  <c:v>2724.2082919999998</c:v>
                </c:pt>
                <c:pt idx="2142">
                  <c:v>2724.2071259999998</c:v>
                </c:pt>
                <c:pt idx="2143">
                  <c:v>2724.2059669999999</c:v>
                </c:pt>
                <c:pt idx="2144">
                  <c:v>2724.2071259999998</c:v>
                </c:pt>
                <c:pt idx="2145">
                  <c:v>2724.2067400000001</c:v>
                </c:pt>
                <c:pt idx="2146">
                  <c:v>2724.2088819999999</c:v>
                </c:pt>
                <c:pt idx="2147">
                  <c:v>2724.2088819999999</c:v>
                </c:pt>
                <c:pt idx="2148">
                  <c:v>2724.2077159999999</c:v>
                </c:pt>
                <c:pt idx="2149">
                  <c:v>2724.2090750000002</c:v>
                </c:pt>
                <c:pt idx="2150">
                  <c:v>2724.2094649999999</c:v>
                </c:pt>
                <c:pt idx="2151">
                  <c:v>2724.2088819999999</c:v>
                </c:pt>
                <c:pt idx="2152">
                  <c:v>2724.2047969999999</c:v>
                </c:pt>
                <c:pt idx="2153">
                  <c:v>2724.2071329999999</c:v>
                </c:pt>
                <c:pt idx="2154">
                  <c:v>2724.2053799999999</c:v>
                </c:pt>
                <c:pt idx="2155">
                  <c:v>2724.2077159999999</c:v>
                </c:pt>
                <c:pt idx="2156">
                  <c:v>2724.2082989999999</c:v>
                </c:pt>
                <c:pt idx="2157">
                  <c:v>2724.2123809999998</c:v>
                </c:pt>
                <c:pt idx="2158">
                  <c:v>2724.2082989999999</c:v>
                </c:pt>
                <c:pt idx="2159">
                  <c:v>2724.2094649999999</c:v>
                </c:pt>
                <c:pt idx="2160">
                  <c:v>2724.206936</c:v>
                </c:pt>
                <c:pt idx="2161">
                  <c:v>2724.2094649999999</c:v>
                </c:pt>
                <c:pt idx="2162">
                  <c:v>2724.2088859999999</c:v>
                </c:pt>
                <c:pt idx="2163">
                  <c:v>2724.2090750000002</c:v>
                </c:pt>
                <c:pt idx="2164">
                  <c:v>2724.2086859999999</c:v>
                </c:pt>
                <c:pt idx="2165">
                  <c:v>2724.2088859999999</c:v>
                </c:pt>
                <c:pt idx="2166">
                  <c:v>2724.2088859999999</c:v>
                </c:pt>
                <c:pt idx="2167">
                  <c:v>2724.2071329999999</c:v>
                </c:pt>
                <c:pt idx="2168">
                  <c:v>2724.2106319999998</c:v>
                </c:pt>
                <c:pt idx="2169">
                  <c:v>2724.2094649999999</c:v>
                </c:pt>
                <c:pt idx="2170">
                  <c:v>2724.2094649999999</c:v>
                </c:pt>
                <c:pt idx="2171">
                  <c:v>2724.2094649999999</c:v>
                </c:pt>
                <c:pt idx="2172">
                  <c:v>2724.2077159999999</c:v>
                </c:pt>
                <c:pt idx="2173">
                  <c:v>2724.2077159999999</c:v>
                </c:pt>
                <c:pt idx="2174">
                  <c:v>2724.2077159999999</c:v>
                </c:pt>
                <c:pt idx="2175">
                  <c:v>2724.2100479999999</c:v>
                </c:pt>
                <c:pt idx="2176">
                  <c:v>2724.2088819999999</c:v>
                </c:pt>
                <c:pt idx="2177">
                  <c:v>2724.2112179999999</c:v>
                </c:pt>
                <c:pt idx="2178">
                  <c:v>2724.2112179999999</c:v>
                </c:pt>
                <c:pt idx="2179">
                  <c:v>2724.2090750000002</c:v>
                </c:pt>
                <c:pt idx="2180">
                  <c:v>2724.2094649999999</c:v>
                </c:pt>
                <c:pt idx="2181">
                  <c:v>2724.2098550000001</c:v>
                </c:pt>
                <c:pt idx="2182">
                  <c:v>2724.2094649999999</c:v>
                </c:pt>
                <c:pt idx="2183">
                  <c:v>2724.2102450000002</c:v>
                </c:pt>
                <c:pt idx="2184">
                  <c:v>2724.2088819999999</c:v>
                </c:pt>
                <c:pt idx="2185">
                  <c:v>2724.2112149999998</c:v>
                </c:pt>
                <c:pt idx="2186">
                  <c:v>2724.2123809999998</c:v>
                </c:pt>
                <c:pt idx="2187">
                  <c:v>2724.2094649999999</c:v>
                </c:pt>
                <c:pt idx="2188">
                  <c:v>2724.2114110000002</c:v>
                </c:pt>
                <c:pt idx="2189">
                  <c:v>2724.2112149999998</c:v>
                </c:pt>
                <c:pt idx="2190">
                  <c:v>2724.2106319999998</c:v>
                </c:pt>
                <c:pt idx="2191">
                  <c:v>2724.2112149999998</c:v>
                </c:pt>
                <c:pt idx="2192">
                  <c:v>2724.2112149999998</c:v>
                </c:pt>
                <c:pt idx="2193">
                  <c:v>2724.2112149999998</c:v>
                </c:pt>
                <c:pt idx="2194">
                  <c:v>2724.2094649999999</c:v>
                </c:pt>
                <c:pt idx="2195">
                  <c:v>2724.2108280000002</c:v>
                </c:pt>
                <c:pt idx="2196">
                  <c:v>2724.210055</c:v>
                </c:pt>
                <c:pt idx="2197">
                  <c:v>2724.210055</c:v>
                </c:pt>
                <c:pt idx="2198">
                  <c:v>2724.207723</c:v>
                </c:pt>
                <c:pt idx="2199">
                  <c:v>2724.208306</c:v>
                </c:pt>
                <c:pt idx="2200">
                  <c:v>2724.209472</c:v>
                </c:pt>
                <c:pt idx="2201">
                  <c:v>2724.207723</c:v>
                </c:pt>
                <c:pt idx="2202">
                  <c:v>2724.2071390000001</c:v>
                </c:pt>
                <c:pt idx="2203">
                  <c:v>2724.208306</c:v>
                </c:pt>
                <c:pt idx="2204">
                  <c:v>2724.207723</c:v>
                </c:pt>
                <c:pt idx="2205">
                  <c:v>2724.208889</c:v>
                </c:pt>
                <c:pt idx="2206">
                  <c:v>2724.2065560000001</c:v>
                </c:pt>
                <c:pt idx="2207">
                  <c:v>2724.2075260000001</c:v>
                </c:pt>
                <c:pt idx="2208">
                  <c:v>2724.2084960000002</c:v>
                </c:pt>
                <c:pt idx="2209">
                  <c:v>2724.20694</c:v>
                </c:pt>
                <c:pt idx="2210">
                  <c:v>2724.2112149999998</c:v>
                </c:pt>
                <c:pt idx="2211">
                  <c:v>2724.2100449999998</c:v>
                </c:pt>
                <c:pt idx="2212">
                  <c:v>2724.2090790000002</c:v>
                </c:pt>
                <c:pt idx="2213">
                  <c:v>2724.207523</c:v>
                </c:pt>
                <c:pt idx="2214">
                  <c:v>2724.2088789999998</c:v>
                </c:pt>
                <c:pt idx="2215">
                  <c:v>2724.2106279999998</c:v>
                </c:pt>
                <c:pt idx="2216">
                  <c:v>2724.2094619999998</c:v>
                </c:pt>
                <c:pt idx="2217">
                  <c:v>2724.2082959999998</c:v>
                </c:pt>
                <c:pt idx="2218">
                  <c:v>2724.2092689999999</c:v>
                </c:pt>
                <c:pt idx="2219">
                  <c:v>2724.2100479999999</c:v>
                </c:pt>
                <c:pt idx="2220">
                  <c:v>2724.2088819999999</c:v>
                </c:pt>
                <c:pt idx="2221">
                  <c:v>2724.2071329999999</c:v>
                </c:pt>
                <c:pt idx="2222">
                  <c:v>2724.2100449999998</c:v>
                </c:pt>
                <c:pt idx="2223">
                  <c:v>2724.2094649999999</c:v>
                </c:pt>
                <c:pt idx="2224">
                  <c:v>2724.2065459999999</c:v>
                </c:pt>
                <c:pt idx="2225">
                  <c:v>2724.206936</c:v>
                </c:pt>
                <c:pt idx="2226">
                  <c:v>2724.2082989999999</c:v>
                </c:pt>
                <c:pt idx="2227">
                  <c:v>2724.2077159999999</c:v>
                </c:pt>
                <c:pt idx="2228">
                  <c:v>2724.2065499999999</c:v>
                </c:pt>
                <c:pt idx="2229">
                  <c:v>2724.2071329999999</c:v>
                </c:pt>
                <c:pt idx="2230">
                  <c:v>2724.2082989999999</c:v>
                </c:pt>
                <c:pt idx="2231">
                  <c:v>2724.206353</c:v>
                </c:pt>
                <c:pt idx="2232">
                  <c:v>2724.2067400000001</c:v>
                </c:pt>
                <c:pt idx="2233">
                  <c:v>2724.2059669999999</c:v>
                </c:pt>
                <c:pt idx="2234">
                  <c:v>2724.2051929999998</c:v>
                </c:pt>
                <c:pt idx="2235">
                  <c:v>2724.2067400000001</c:v>
                </c:pt>
                <c:pt idx="2236">
                  <c:v>2724.2077159999999</c:v>
                </c:pt>
                <c:pt idx="2237">
                  <c:v>2724.2051929999998</c:v>
                </c:pt>
                <c:pt idx="2238">
                  <c:v>2724.2079060000001</c:v>
                </c:pt>
                <c:pt idx="2239">
                  <c:v>2724.205383</c:v>
                </c:pt>
                <c:pt idx="2240">
                  <c:v>2724.2059669999999</c:v>
                </c:pt>
                <c:pt idx="2241">
                  <c:v>2724.2055770000002</c:v>
                </c:pt>
                <c:pt idx="2242">
                  <c:v>2724.2065459999999</c:v>
                </c:pt>
                <c:pt idx="2243">
                  <c:v>2724.2106319999998</c:v>
                </c:pt>
                <c:pt idx="2244">
                  <c:v>2724.2084920000002</c:v>
                </c:pt>
                <c:pt idx="2245">
                  <c:v>2724.2077129999998</c:v>
                </c:pt>
                <c:pt idx="2246">
                  <c:v>2724.2059629999999</c:v>
                </c:pt>
                <c:pt idx="2247">
                  <c:v>2724.2077159999999</c:v>
                </c:pt>
                <c:pt idx="2248">
                  <c:v>2724.2065459999999</c:v>
                </c:pt>
                <c:pt idx="2249">
                  <c:v>2724.2079090000002</c:v>
                </c:pt>
                <c:pt idx="2250">
                  <c:v>2724.207523</c:v>
                </c:pt>
                <c:pt idx="2251">
                  <c:v>2724.2082959999998</c:v>
                </c:pt>
                <c:pt idx="2252">
                  <c:v>2724.2079090000002</c:v>
                </c:pt>
                <c:pt idx="2253">
                  <c:v>2724.2057730000001</c:v>
                </c:pt>
                <c:pt idx="2254">
                  <c:v>2724.2079090000002</c:v>
                </c:pt>
                <c:pt idx="2255">
                  <c:v>2724.205387</c:v>
                </c:pt>
                <c:pt idx="2256">
                  <c:v>2724.2086920000002</c:v>
                </c:pt>
                <c:pt idx="2257">
                  <c:v>2724.2094649999999</c:v>
                </c:pt>
                <c:pt idx="2258">
                  <c:v>2724.2073260000002</c:v>
                </c:pt>
                <c:pt idx="2259">
                  <c:v>2724.208306</c:v>
                </c:pt>
                <c:pt idx="2260">
                  <c:v>2724.2071390000001</c:v>
                </c:pt>
                <c:pt idx="2261">
                  <c:v>2724.210055</c:v>
                </c:pt>
                <c:pt idx="2262">
                  <c:v>2724.208306</c:v>
                </c:pt>
                <c:pt idx="2263">
                  <c:v>2724.210055</c:v>
                </c:pt>
                <c:pt idx="2264">
                  <c:v>2724.210055</c:v>
                </c:pt>
                <c:pt idx="2265">
                  <c:v>2724.208306</c:v>
                </c:pt>
                <c:pt idx="2266">
                  <c:v>2724.210055</c:v>
                </c:pt>
                <c:pt idx="2267">
                  <c:v>2724.207723</c:v>
                </c:pt>
                <c:pt idx="2268">
                  <c:v>2724.208306</c:v>
                </c:pt>
                <c:pt idx="2269">
                  <c:v>2724.208889</c:v>
                </c:pt>
                <c:pt idx="2270">
                  <c:v>2724.207523</c:v>
                </c:pt>
                <c:pt idx="2271">
                  <c:v>2724.2100479999999</c:v>
                </c:pt>
                <c:pt idx="2272">
                  <c:v>2724.2094619999998</c:v>
                </c:pt>
                <c:pt idx="2273">
                  <c:v>2724.2094649999999</c:v>
                </c:pt>
                <c:pt idx="2274">
                  <c:v>2724.2094649999999</c:v>
                </c:pt>
                <c:pt idx="2275">
                  <c:v>2724.2079090000002</c:v>
                </c:pt>
                <c:pt idx="2276">
                  <c:v>2724.2104420000001</c:v>
                </c:pt>
                <c:pt idx="2277">
                  <c:v>2724.2119939999998</c:v>
                </c:pt>
                <c:pt idx="2278">
                  <c:v>2724.210638</c:v>
                </c:pt>
                <c:pt idx="2279">
                  <c:v>2724.2129709999999</c:v>
                </c:pt>
                <c:pt idx="2280">
                  <c:v>2724.210638</c:v>
                </c:pt>
                <c:pt idx="2281">
                  <c:v>2724.2129709999999</c:v>
                </c:pt>
                <c:pt idx="2282">
                  <c:v>2724.213741</c:v>
                </c:pt>
                <c:pt idx="2283">
                  <c:v>2724.2100449999998</c:v>
                </c:pt>
                <c:pt idx="2284">
                  <c:v>2724.2112109999998</c:v>
                </c:pt>
                <c:pt idx="2285">
                  <c:v>2724.212571</c:v>
                </c:pt>
                <c:pt idx="2286">
                  <c:v>2724.2106250000002</c:v>
                </c:pt>
                <c:pt idx="2287">
                  <c:v>2724.2117950000002</c:v>
                </c:pt>
                <c:pt idx="2288">
                  <c:v>2724.2082919999998</c:v>
                </c:pt>
                <c:pt idx="2289">
                  <c:v>2724.2100420000002</c:v>
                </c:pt>
                <c:pt idx="2290">
                  <c:v>2724.2071259999998</c:v>
                </c:pt>
                <c:pt idx="2291">
                  <c:v>2724.2077089999998</c:v>
                </c:pt>
                <c:pt idx="2292">
                  <c:v>2724.2082919999998</c:v>
                </c:pt>
                <c:pt idx="2293">
                  <c:v>2724.2077089999998</c:v>
                </c:pt>
                <c:pt idx="2294">
                  <c:v>2724.2106250000002</c:v>
                </c:pt>
                <c:pt idx="2295">
                  <c:v>2724.2082919999998</c:v>
                </c:pt>
                <c:pt idx="2296">
                  <c:v>2724.2094590000002</c:v>
                </c:pt>
                <c:pt idx="2297">
                  <c:v>2724.2100420000002</c:v>
                </c:pt>
                <c:pt idx="2298">
                  <c:v>2724.2079060000001</c:v>
                </c:pt>
                <c:pt idx="2299">
                  <c:v>2724.208106</c:v>
                </c:pt>
                <c:pt idx="2300">
                  <c:v>2724.2088760000001</c:v>
                </c:pt>
                <c:pt idx="2301">
                  <c:v>2724.2077089999998</c:v>
                </c:pt>
                <c:pt idx="2302">
                  <c:v>2724.2071259999998</c:v>
                </c:pt>
                <c:pt idx="2303">
                  <c:v>2724.209265</c:v>
                </c:pt>
                <c:pt idx="2304">
                  <c:v>2724.2084890000001</c:v>
                </c:pt>
                <c:pt idx="2305">
                  <c:v>2724.2075159999999</c:v>
                </c:pt>
                <c:pt idx="2306">
                  <c:v>2724.205387</c:v>
                </c:pt>
                <c:pt idx="2307">
                  <c:v>2724.20597</c:v>
                </c:pt>
                <c:pt idx="2308">
                  <c:v>2724.2075260000001</c:v>
                </c:pt>
                <c:pt idx="2309">
                  <c:v>2724.2079159999998</c:v>
                </c:pt>
                <c:pt idx="2310">
                  <c:v>2724.207136</c:v>
                </c:pt>
                <c:pt idx="2311">
                  <c:v>2724.207719</c:v>
                </c:pt>
                <c:pt idx="2312">
                  <c:v>2724.2117950000002</c:v>
                </c:pt>
                <c:pt idx="2313">
                  <c:v>2724.2106349999999</c:v>
                </c:pt>
                <c:pt idx="2314">
                  <c:v>2724.2092750000002</c:v>
                </c:pt>
                <c:pt idx="2315">
                  <c:v>2724.20597</c:v>
                </c:pt>
                <c:pt idx="2316">
                  <c:v>2724.208106</c:v>
                </c:pt>
                <c:pt idx="2317">
                  <c:v>2724.2079090000002</c:v>
                </c:pt>
                <c:pt idx="2318">
                  <c:v>2724.2088859999999</c:v>
                </c:pt>
                <c:pt idx="2319">
                  <c:v>2724.207523</c:v>
                </c:pt>
                <c:pt idx="2320">
                  <c:v>2724.2065459999999</c:v>
                </c:pt>
                <c:pt idx="2321">
                  <c:v>2724.2047969999999</c:v>
                </c:pt>
                <c:pt idx="2322">
                  <c:v>2724.2044099999998</c:v>
                </c:pt>
                <c:pt idx="2323">
                  <c:v>2724.207136</c:v>
                </c:pt>
                <c:pt idx="2324">
                  <c:v>2724.205387</c:v>
                </c:pt>
                <c:pt idx="2325">
                  <c:v>2724.208106</c:v>
                </c:pt>
                <c:pt idx="2326">
                  <c:v>2724.2059629999999</c:v>
                </c:pt>
                <c:pt idx="2327">
                  <c:v>2724.2071289999999</c:v>
                </c:pt>
                <c:pt idx="2328">
                  <c:v>2724.2047969999999</c:v>
                </c:pt>
                <c:pt idx="2329">
                  <c:v>2724.2047969999999</c:v>
                </c:pt>
                <c:pt idx="2330">
                  <c:v>2724.207519</c:v>
                </c:pt>
                <c:pt idx="2331">
                  <c:v>2724.2059669999999</c:v>
                </c:pt>
                <c:pt idx="2332">
                  <c:v>2724.2073260000002</c:v>
                </c:pt>
                <c:pt idx="2333">
                  <c:v>2724.2065459999999</c:v>
                </c:pt>
                <c:pt idx="2334">
                  <c:v>2724.2047969999999</c:v>
                </c:pt>
                <c:pt idx="2335">
                  <c:v>2724.2071289999999</c:v>
                </c:pt>
                <c:pt idx="2336">
                  <c:v>2724.2073260000002</c:v>
                </c:pt>
                <c:pt idx="2337">
                  <c:v>2724.2055829999999</c:v>
                </c:pt>
                <c:pt idx="2338">
                  <c:v>2724.2028580000001</c:v>
                </c:pt>
                <c:pt idx="2339">
                  <c:v>2724.2084989999998</c:v>
                </c:pt>
                <c:pt idx="2340">
                  <c:v>2724.2061560000002</c:v>
                </c:pt>
                <c:pt idx="2341">
                  <c:v>2724.2071259999998</c:v>
                </c:pt>
                <c:pt idx="2342">
                  <c:v>2724.205383</c:v>
                </c:pt>
                <c:pt idx="2343">
                  <c:v>2724.2071259999998</c:v>
                </c:pt>
                <c:pt idx="2344">
                  <c:v>2724.2071259999998</c:v>
                </c:pt>
                <c:pt idx="2345">
                  <c:v>2724.2082919999998</c:v>
                </c:pt>
                <c:pt idx="2346">
                  <c:v>2724.2067400000001</c:v>
                </c:pt>
                <c:pt idx="2347">
                  <c:v>2724.2059669999999</c:v>
                </c:pt>
                <c:pt idx="2348">
                  <c:v>2724.206353</c:v>
                </c:pt>
                <c:pt idx="2349">
                  <c:v>2724.2088760000001</c:v>
                </c:pt>
                <c:pt idx="2350">
                  <c:v>2724.2071259999998</c:v>
                </c:pt>
                <c:pt idx="2351">
                  <c:v>2724.2071259999998</c:v>
                </c:pt>
                <c:pt idx="2352">
                  <c:v>2724.2065429999998</c:v>
                </c:pt>
                <c:pt idx="2353">
                  <c:v>2724.2100420000002</c:v>
                </c:pt>
                <c:pt idx="2354">
                  <c:v>2724.2053770000002</c:v>
                </c:pt>
                <c:pt idx="2355">
                  <c:v>2724.2036269999999</c:v>
                </c:pt>
                <c:pt idx="2356">
                  <c:v>2724.2080989999999</c:v>
                </c:pt>
                <c:pt idx="2357">
                  <c:v>2724.2088789999998</c:v>
                </c:pt>
                <c:pt idx="2358">
                  <c:v>2724.2088859999999</c:v>
                </c:pt>
                <c:pt idx="2359">
                  <c:v>2724.206553</c:v>
                </c:pt>
                <c:pt idx="2360">
                  <c:v>2724.20597</c:v>
                </c:pt>
                <c:pt idx="2361">
                  <c:v>2724.207719</c:v>
                </c:pt>
                <c:pt idx="2362">
                  <c:v>2724.2075260000001</c:v>
                </c:pt>
                <c:pt idx="2363">
                  <c:v>2724.2079159999998</c:v>
                </c:pt>
                <c:pt idx="2364">
                  <c:v>2724.2088859999999</c:v>
                </c:pt>
                <c:pt idx="2365">
                  <c:v>2724.2094619999998</c:v>
                </c:pt>
                <c:pt idx="2366">
                  <c:v>2724.207719</c:v>
                </c:pt>
                <c:pt idx="2367">
                  <c:v>2724.208302</c:v>
                </c:pt>
                <c:pt idx="2368">
                  <c:v>2724.206553</c:v>
                </c:pt>
                <c:pt idx="2369">
                  <c:v>2724.2071289999999</c:v>
                </c:pt>
                <c:pt idx="2370">
                  <c:v>2724.206553</c:v>
                </c:pt>
                <c:pt idx="2371">
                  <c:v>2724.2055730000002</c:v>
                </c:pt>
                <c:pt idx="2372">
                  <c:v>2724.2077089999998</c:v>
                </c:pt>
                <c:pt idx="2373">
                  <c:v>2724.2075159999999</c:v>
                </c:pt>
                <c:pt idx="2374">
                  <c:v>2724.2055730000002</c:v>
                </c:pt>
                <c:pt idx="2375">
                  <c:v>2724.2082919999998</c:v>
                </c:pt>
                <c:pt idx="2376">
                  <c:v>2724.2067400000001</c:v>
                </c:pt>
                <c:pt idx="2377">
                  <c:v>2724.205383</c:v>
                </c:pt>
                <c:pt idx="2378">
                  <c:v>2724.207136</c:v>
                </c:pt>
                <c:pt idx="2379">
                  <c:v>2724.206553</c:v>
                </c:pt>
                <c:pt idx="2380">
                  <c:v>2724.205387</c:v>
                </c:pt>
                <c:pt idx="2381">
                  <c:v>2724.2061629999998</c:v>
                </c:pt>
                <c:pt idx="2382">
                  <c:v>2724.2071329999999</c:v>
                </c:pt>
                <c:pt idx="2383">
                  <c:v>2724.2059669999999</c:v>
                </c:pt>
                <c:pt idx="2384">
                  <c:v>2724.2059669999999</c:v>
                </c:pt>
                <c:pt idx="2385">
                  <c:v>2724.2077159999999</c:v>
                </c:pt>
                <c:pt idx="2386">
                  <c:v>2724.2059669999999</c:v>
                </c:pt>
                <c:pt idx="2387">
                  <c:v>2724.2077159999999</c:v>
                </c:pt>
                <c:pt idx="2388">
                  <c:v>2724.2055770000002</c:v>
                </c:pt>
                <c:pt idx="2389">
                  <c:v>2724.207519</c:v>
                </c:pt>
                <c:pt idx="2390">
                  <c:v>2724.2071329999999</c:v>
                </c:pt>
                <c:pt idx="2391">
                  <c:v>2724.2055770000002</c:v>
                </c:pt>
                <c:pt idx="2392">
                  <c:v>2724.205187</c:v>
                </c:pt>
                <c:pt idx="2393">
                  <c:v>2724.2077159999999</c:v>
                </c:pt>
                <c:pt idx="2394">
                  <c:v>2724.2049940000002</c:v>
                </c:pt>
                <c:pt idx="2395">
                  <c:v>2724.2065459999999</c:v>
                </c:pt>
                <c:pt idx="2396">
                  <c:v>2724.2065459999999</c:v>
                </c:pt>
                <c:pt idx="2397">
                  <c:v>2724.2065459999999</c:v>
                </c:pt>
                <c:pt idx="2398">
                  <c:v>2724.207519</c:v>
                </c:pt>
                <c:pt idx="2399">
                  <c:v>2724.2088819999999</c:v>
                </c:pt>
                <c:pt idx="2400">
                  <c:v>2724.2071329999999</c:v>
                </c:pt>
                <c:pt idx="2401">
                  <c:v>2724.2059669999999</c:v>
                </c:pt>
                <c:pt idx="2402">
                  <c:v>2724.205383</c:v>
                </c:pt>
                <c:pt idx="2403">
                  <c:v>2724.2051900000001</c:v>
                </c:pt>
                <c:pt idx="2404">
                  <c:v>2724.206553</c:v>
                </c:pt>
                <c:pt idx="2405">
                  <c:v>2724.2077159999999</c:v>
                </c:pt>
                <c:pt idx="2406">
                  <c:v>2724.206353</c:v>
                </c:pt>
                <c:pt idx="2407">
                  <c:v>2724.2044070000002</c:v>
                </c:pt>
                <c:pt idx="2408">
                  <c:v>2724.2065499999999</c:v>
                </c:pt>
                <c:pt idx="2409">
                  <c:v>2724.205383</c:v>
                </c:pt>
                <c:pt idx="2410">
                  <c:v>2724.203634</c:v>
                </c:pt>
                <c:pt idx="2411">
                  <c:v>2724.2065499999999</c:v>
                </c:pt>
                <c:pt idx="2412">
                  <c:v>2724.205383</c:v>
                </c:pt>
                <c:pt idx="2413">
                  <c:v>2724.206936</c:v>
                </c:pt>
                <c:pt idx="2414">
                  <c:v>2724.2071259999998</c:v>
                </c:pt>
                <c:pt idx="2415">
                  <c:v>2724.2057730000001</c:v>
                </c:pt>
                <c:pt idx="2416">
                  <c:v>2724.204804</c:v>
                </c:pt>
                <c:pt idx="2417">
                  <c:v>2724.2036370000001</c:v>
                </c:pt>
                <c:pt idx="2418">
                  <c:v>2724.2032469999999</c:v>
                </c:pt>
                <c:pt idx="2419">
                  <c:v>2724.2034410000001</c:v>
                </c:pt>
                <c:pt idx="2420">
                  <c:v>2724.2042200000001</c:v>
                </c:pt>
                <c:pt idx="2421">
                  <c:v>2724.205387</c:v>
                </c:pt>
                <c:pt idx="2422">
                  <c:v>2724.2051900000001</c:v>
                </c:pt>
                <c:pt idx="2423">
                  <c:v>2724.204804</c:v>
                </c:pt>
                <c:pt idx="2424">
                  <c:v>2724.2049969999998</c:v>
                </c:pt>
                <c:pt idx="2425">
                  <c:v>2724.204804</c:v>
                </c:pt>
                <c:pt idx="2426">
                  <c:v>2724.2036370000001</c:v>
                </c:pt>
                <c:pt idx="2427">
                  <c:v>2724.2044139999998</c:v>
                </c:pt>
                <c:pt idx="2428">
                  <c:v>2724.202468</c:v>
                </c:pt>
                <c:pt idx="2429">
                  <c:v>2724.2018849999999</c:v>
                </c:pt>
                <c:pt idx="2430">
                  <c:v>2724.202468</c:v>
                </c:pt>
                <c:pt idx="2431">
                  <c:v>2724.203634</c:v>
                </c:pt>
                <c:pt idx="2432">
                  <c:v>2724.2036269999999</c:v>
                </c:pt>
                <c:pt idx="2433">
                  <c:v>2724.2049900000002</c:v>
                </c:pt>
                <c:pt idx="2434">
                  <c:v>2724.205383</c:v>
                </c:pt>
                <c:pt idx="2435">
                  <c:v>2724.203634</c:v>
                </c:pt>
                <c:pt idx="2436">
                  <c:v>2724.2055770000002</c:v>
                </c:pt>
                <c:pt idx="2437">
                  <c:v>2724.2030479999999</c:v>
                </c:pt>
                <c:pt idx="2438">
                  <c:v>2724.2059669999999</c:v>
                </c:pt>
                <c:pt idx="2439">
                  <c:v>2724.2048</c:v>
                </c:pt>
                <c:pt idx="2440">
                  <c:v>2724.2059669999999</c:v>
                </c:pt>
                <c:pt idx="2441">
                  <c:v>2724.2055770000002</c:v>
                </c:pt>
                <c:pt idx="2442">
                  <c:v>2724.2077159999999</c:v>
                </c:pt>
                <c:pt idx="2443">
                  <c:v>2724.205187</c:v>
                </c:pt>
                <c:pt idx="2444">
                  <c:v>2724.2067430000002</c:v>
                </c:pt>
                <c:pt idx="2445">
                  <c:v>2724.204021</c:v>
                </c:pt>
                <c:pt idx="2446">
                  <c:v>2724.203634</c:v>
                </c:pt>
                <c:pt idx="2447">
                  <c:v>2724.2047969999999</c:v>
                </c:pt>
                <c:pt idx="2448">
                  <c:v>2724.2048</c:v>
                </c:pt>
                <c:pt idx="2449">
                  <c:v>2724.2028540000001</c:v>
                </c:pt>
                <c:pt idx="2450">
                  <c:v>2724.2044139999998</c:v>
                </c:pt>
                <c:pt idx="2451">
                  <c:v>2724.2048</c:v>
                </c:pt>
                <c:pt idx="2452">
                  <c:v>2724.2051900000001</c:v>
                </c:pt>
                <c:pt idx="2453">
                  <c:v>2724.205383</c:v>
                </c:pt>
                <c:pt idx="2454">
                  <c:v>2724.20597</c:v>
                </c:pt>
                <c:pt idx="2455">
                  <c:v>2724.206553</c:v>
                </c:pt>
                <c:pt idx="2456">
                  <c:v>2724.20597</c:v>
                </c:pt>
                <c:pt idx="2457">
                  <c:v>2724.2059669999999</c:v>
                </c:pt>
                <c:pt idx="2458">
                  <c:v>2724.2059669999999</c:v>
                </c:pt>
                <c:pt idx="2459">
                  <c:v>2724.2049940000002</c:v>
                </c:pt>
                <c:pt idx="2460">
                  <c:v>2724.2063560000001</c:v>
                </c:pt>
                <c:pt idx="2461">
                  <c:v>2724.2067459999998</c:v>
                </c:pt>
                <c:pt idx="2462">
                  <c:v>2724.2077159999999</c:v>
                </c:pt>
                <c:pt idx="2463">
                  <c:v>2724.2059669999999</c:v>
                </c:pt>
                <c:pt idx="2464">
                  <c:v>2724.208106</c:v>
                </c:pt>
                <c:pt idx="2465">
                  <c:v>2724.2067459999998</c:v>
                </c:pt>
                <c:pt idx="2466">
                  <c:v>2724.208106</c:v>
                </c:pt>
                <c:pt idx="2467">
                  <c:v>2724.2084960000002</c:v>
                </c:pt>
                <c:pt idx="2468">
                  <c:v>2724.2106319999998</c:v>
                </c:pt>
                <c:pt idx="2469">
                  <c:v>2724.2071329999999</c:v>
                </c:pt>
                <c:pt idx="2470">
                  <c:v>2724.2088859999999</c:v>
                </c:pt>
                <c:pt idx="2471">
                  <c:v>2724.2073260000002</c:v>
                </c:pt>
                <c:pt idx="2472">
                  <c:v>2724.2065459999999</c:v>
                </c:pt>
                <c:pt idx="2473">
                  <c:v>2724.2077159999999</c:v>
                </c:pt>
                <c:pt idx="2474">
                  <c:v>2724.2088819999999</c:v>
                </c:pt>
                <c:pt idx="2475">
                  <c:v>2724.2077159999999</c:v>
                </c:pt>
                <c:pt idx="2476">
                  <c:v>2724.205383</c:v>
                </c:pt>
                <c:pt idx="2477">
                  <c:v>2724.2055799999998</c:v>
                </c:pt>
                <c:pt idx="2478">
                  <c:v>2724.2059730000001</c:v>
                </c:pt>
                <c:pt idx="2479">
                  <c:v>2724.2065560000001</c:v>
                </c:pt>
                <c:pt idx="2480">
                  <c:v>2724.2065560000001</c:v>
                </c:pt>
                <c:pt idx="2481">
                  <c:v>2724.2059730000001</c:v>
                </c:pt>
                <c:pt idx="2482">
                  <c:v>2724.2030580000001</c:v>
                </c:pt>
                <c:pt idx="2483">
                  <c:v>2724.2048070000001</c:v>
                </c:pt>
                <c:pt idx="2484">
                  <c:v>2724.2048070000001</c:v>
                </c:pt>
                <c:pt idx="2485">
                  <c:v>2724.2061659999999</c:v>
                </c:pt>
                <c:pt idx="2486">
                  <c:v>2724.2059629999999</c:v>
                </c:pt>
                <c:pt idx="2487">
                  <c:v>2724.2055730000002</c:v>
                </c:pt>
                <c:pt idx="2488">
                  <c:v>2724.201685</c:v>
                </c:pt>
                <c:pt idx="2489">
                  <c:v>2724.2053799999999</c:v>
                </c:pt>
                <c:pt idx="2490">
                  <c:v>2724.2049900000002</c:v>
                </c:pt>
                <c:pt idx="2491">
                  <c:v>2724.2007119999998</c:v>
                </c:pt>
                <c:pt idx="2492">
                  <c:v>2724.2063499999999</c:v>
                </c:pt>
                <c:pt idx="2493">
                  <c:v>2724.2036370000001</c:v>
                </c:pt>
                <c:pt idx="2494">
                  <c:v>2724.2042139999999</c:v>
                </c:pt>
                <c:pt idx="2495">
                  <c:v>2724.2036309999999</c:v>
                </c:pt>
                <c:pt idx="2496">
                  <c:v>2724.2042139999999</c:v>
                </c:pt>
                <c:pt idx="2497">
                  <c:v>2724.2030540000001</c:v>
                </c:pt>
                <c:pt idx="2498">
                  <c:v>2724.2036370000001</c:v>
                </c:pt>
                <c:pt idx="2499">
                  <c:v>2724.2040270000002</c:v>
                </c:pt>
                <c:pt idx="2500">
                  <c:v>2724.2030580000001</c:v>
                </c:pt>
                <c:pt idx="2501">
                  <c:v>2724.2018910000002</c:v>
                </c:pt>
                <c:pt idx="2502">
                  <c:v>2724.2018880000001</c:v>
                </c:pt>
                <c:pt idx="2503">
                  <c:v>2724.2040270000002</c:v>
                </c:pt>
                <c:pt idx="2504">
                  <c:v>2724.2047969999999</c:v>
                </c:pt>
                <c:pt idx="2505">
                  <c:v>2724.2014949999998</c:v>
                </c:pt>
                <c:pt idx="2506">
                  <c:v>2724.2022740000002</c:v>
                </c:pt>
                <c:pt idx="2507">
                  <c:v>2724.201881</c:v>
                </c:pt>
                <c:pt idx="2508">
                  <c:v>2724.201298</c:v>
                </c:pt>
                <c:pt idx="2509">
                  <c:v>2724.201102</c:v>
                </c:pt>
                <c:pt idx="2510">
                  <c:v>2724.2038269999998</c:v>
                </c:pt>
                <c:pt idx="2511">
                  <c:v>2724.2001289999998</c:v>
                </c:pt>
                <c:pt idx="2512">
                  <c:v>2724.1987690000001</c:v>
                </c:pt>
                <c:pt idx="2513">
                  <c:v>2724.2007149999999</c:v>
                </c:pt>
                <c:pt idx="2514">
                  <c:v>2724.2009119999998</c:v>
                </c:pt>
                <c:pt idx="2515">
                  <c:v>2724.201102</c:v>
                </c:pt>
                <c:pt idx="2516">
                  <c:v>2724.2007149999999</c:v>
                </c:pt>
                <c:pt idx="2517">
                  <c:v>2724.1995489999999</c:v>
                </c:pt>
                <c:pt idx="2518">
                  <c:v>2724.2001319999999</c:v>
                </c:pt>
                <c:pt idx="2519">
                  <c:v>2724.201298</c:v>
                </c:pt>
                <c:pt idx="2520">
                  <c:v>2724.201298</c:v>
                </c:pt>
                <c:pt idx="2521">
                  <c:v>2724.2030479999999</c:v>
                </c:pt>
                <c:pt idx="2522">
                  <c:v>2724.201298</c:v>
                </c:pt>
                <c:pt idx="2523">
                  <c:v>2724.202464</c:v>
                </c:pt>
                <c:pt idx="2524">
                  <c:v>2724.2007180000001</c:v>
                </c:pt>
                <c:pt idx="2525">
                  <c:v>2724.201298</c:v>
                </c:pt>
                <c:pt idx="2526">
                  <c:v>2724.201298</c:v>
                </c:pt>
                <c:pt idx="2527">
                  <c:v>2724.2020779999998</c:v>
                </c:pt>
                <c:pt idx="2528">
                  <c:v>2724.2036309999999</c:v>
                </c:pt>
                <c:pt idx="2529">
                  <c:v>2724.201298</c:v>
                </c:pt>
                <c:pt idx="2530">
                  <c:v>2724.2026609999998</c:v>
                </c:pt>
                <c:pt idx="2531">
                  <c:v>2724.2018910000002</c:v>
                </c:pt>
                <c:pt idx="2532">
                  <c:v>2724.2013080000002</c:v>
                </c:pt>
                <c:pt idx="2533">
                  <c:v>2724.2020849999999</c:v>
                </c:pt>
                <c:pt idx="2534">
                  <c:v>2724.2018880000001</c:v>
                </c:pt>
                <c:pt idx="2535">
                  <c:v>2724.2030540000001</c:v>
                </c:pt>
                <c:pt idx="2536">
                  <c:v>2724.200139</c:v>
                </c:pt>
                <c:pt idx="2537">
                  <c:v>2724.2018880000001</c:v>
                </c:pt>
                <c:pt idx="2538">
                  <c:v>2724.200722</c:v>
                </c:pt>
                <c:pt idx="2539">
                  <c:v>2724.2036370000001</c:v>
                </c:pt>
                <c:pt idx="2540">
                  <c:v>2724.200139</c:v>
                </c:pt>
                <c:pt idx="2541">
                  <c:v>2724.2018880000001</c:v>
                </c:pt>
                <c:pt idx="2542">
                  <c:v>2724.2018880000001</c:v>
                </c:pt>
                <c:pt idx="2543">
                  <c:v>2724.200139</c:v>
                </c:pt>
                <c:pt idx="2544">
                  <c:v>2724.2071289999999</c:v>
                </c:pt>
                <c:pt idx="2545">
                  <c:v>2724.2042200000001</c:v>
                </c:pt>
                <c:pt idx="2546">
                  <c:v>2724.2030479999999</c:v>
                </c:pt>
                <c:pt idx="2547">
                  <c:v>2724.2030479999999</c:v>
                </c:pt>
                <c:pt idx="2548">
                  <c:v>2724.2030540000001</c:v>
                </c:pt>
                <c:pt idx="2549">
                  <c:v>2724.204804</c:v>
                </c:pt>
                <c:pt idx="2550">
                  <c:v>2724.2042200000001</c:v>
                </c:pt>
                <c:pt idx="2551">
                  <c:v>2724.2040270000002</c:v>
                </c:pt>
                <c:pt idx="2552">
                  <c:v>2724.2026679999999</c:v>
                </c:pt>
                <c:pt idx="2553">
                  <c:v>2724.2046099999998</c:v>
                </c:pt>
                <c:pt idx="2554">
                  <c:v>2724.2055829999999</c:v>
                </c:pt>
                <c:pt idx="2555">
                  <c:v>2724.205187</c:v>
                </c:pt>
                <c:pt idx="2556">
                  <c:v>2724.2044169999999</c:v>
                </c:pt>
                <c:pt idx="2557">
                  <c:v>2724.2036370000001</c:v>
                </c:pt>
                <c:pt idx="2558">
                  <c:v>2724.2042139999999</c:v>
                </c:pt>
                <c:pt idx="2559">
                  <c:v>2724.2024710000001</c:v>
                </c:pt>
                <c:pt idx="2560">
                  <c:v>2724.2042200000001</c:v>
                </c:pt>
                <c:pt idx="2561">
                  <c:v>2724.204804</c:v>
                </c:pt>
                <c:pt idx="2562">
                  <c:v>2724.2036370000001</c:v>
                </c:pt>
                <c:pt idx="2563">
                  <c:v>2724.2042139999999</c:v>
                </c:pt>
                <c:pt idx="2564">
                  <c:v>2724.2036309999999</c:v>
                </c:pt>
                <c:pt idx="2565">
                  <c:v>2724.204804</c:v>
                </c:pt>
                <c:pt idx="2566">
                  <c:v>2724.2030479999999</c:v>
                </c:pt>
                <c:pt idx="2567">
                  <c:v>2724.2026580000002</c:v>
                </c:pt>
                <c:pt idx="2568">
                  <c:v>2724.2030439999999</c:v>
                </c:pt>
                <c:pt idx="2569">
                  <c:v>2724.2036269999999</c:v>
                </c:pt>
                <c:pt idx="2570">
                  <c:v>2724.2036269999999</c:v>
                </c:pt>
                <c:pt idx="2571">
                  <c:v>2724.2047940000002</c:v>
                </c:pt>
                <c:pt idx="2572">
                  <c:v>2724.2055770000002</c:v>
                </c:pt>
                <c:pt idx="2573">
                  <c:v>2724.2030540000001</c:v>
                </c:pt>
                <c:pt idx="2574">
                  <c:v>2724.202468</c:v>
                </c:pt>
                <c:pt idx="2575">
                  <c:v>2724.2032469999999</c:v>
                </c:pt>
                <c:pt idx="2576">
                  <c:v>2724.203634</c:v>
                </c:pt>
                <c:pt idx="2577">
                  <c:v>2724.202468</c:v>
                </c:pt>
                <c:pt idx="2578">
                  <c:v>2724.2028580000001</c:v>
                </c:pt>
                <c:pt idx="2579">
                  <c:v>2724.2014979999999</c:v>
                </c:pt>
                <c:pt idx="2580">
                  <c:v>2724.203634</c:v>
                </c:pt>
                <c:pt idx="2581">
                  <c:v>2724.202468</c:v>
                </c:pt>
                <c:pt idx="2582">
                  <c:v>2724.202468</c:v>
                </c:pt>
                <c:pt idx="2583">
                  <c:v>2724.204804</c:v>
                </c:pt>
                <c:pt idx="2584">
                  <c:v>2724.2018849999999</c:v>
                </c:pt>
                <c:pt idx="2585">
                  <c:v>2724.199552</c:v>
                </c:pt>
                <c:pt idx="2586">
                  <c:v>2724.202468</c:v>
                </c:pt>
                <c:pt idx="2587">
                  <c:v>2724.2044139999998</c:v>
                </c:pt>
                <c:pt idx="2588">
                  <c:v>2724.2016910000002</c:v>
                </c:pt>
                <c:pt idx="2589">
                  <c:v>2724.2007180000001</c:v>
                </c:pt>
                <c:pt idx="2590">
                  <c:v>2724.198382</c:v>
                </c:pt>
                <c:pt idx="2591">
                  <c:v>2724.1999390000001</c:v>
                </c:pt>
                <c:pt idx="2592">
                  <c:v>2724.2018849999999</c:v>
                </c:pt>
                <c:pt idx="2593">
                  <c:v>2724.2018849999999</c:v>
                </c:pt>
                <c:pt idx="2594">
                  <c:v>2724.2005220000001</c:v>
                </c:pt>
                <c:pt idx="2595">
                  <c:v>2724.2018779999999</c:v>
                </c:pt>
                <c:pt idx="2596">
                  <c:v>2724.2012949999998</c:v>
                </c:pt>
                <c:pt idx="2597">
                  <c:v>2724.200135</c:v>
                </c:pt>
                <c:pt idx="2598">
                  <c:v>2724.2012949999998</c:v>
                </c:pt>
                <c:pt idx="2599">
                  <c:v>2724.201102</c:v>
                </c:pt>
                <c:pt idx="2600">
                  <c:v>2724.2018880000001</c:v>
                </c:pt>
                <c:pt idx="2601">
                  <c:v>2724.200722</c:v>
                </c:pt>
                <c:pt idx="2602">
                  <c:v>2724.1993619999998</c:v>
                </c:pt>
                <c:pt idx="2603">
                  <c:v>2724.2030580000001</c:v>
                </c:pt>
                <c:pt idx="2604">
                  <c:v>2724.2003319999999</c:v>
                </c:pt>
                <c:pt idx="2605">
                  <c:v>2724.2005279999998</c:v>
                </c:pt>
                <c:pt idx="2606">
                  <c:v>2724.1993590000002</c:v>
                </c:pt>
                <c:pt idx="2607">
                  <c:v>2724.2001319999999</c:v>
                </c:pt>
                <c:pt idx="2608">
                  <c:v>2724.201298</c:v>
                </c:pt>
                <c:pt idx="2609">
                  <c:v>2724.1983789999999</c:v>
                </c:pt>
                <c:pt idx="2610">
                  <c:v>2724.1991619999999</c:v>
                </c:pt>
                <c:pt idx="2611">
                  <c:v>2724.1987760000002</c:v>
                </c:pt>
                <c:pt idx="2612">
                  <c:v>2724.1966299999999</c:v>
                </c:pt>
                <c:pt idx="2613">
                  <c:v>2724.1977959999999</c:v>
                </c:pt>
                <c:pt idx="2614">
                  <c:v>2724.2001289999998</c:v>
                </c:pt>
                <c:pt idx="2615">
                  <c:v>2724.2001289999998</c:v>
                </c:pt>
                <c:pt idx="2616">
                  <c:v>2724.201298</c:v>
                </c:pt>
                <c:pt idx="2617">
                  <c:v>2724.2005180000001</c:v>
                </c:pt>
                <c:pt idx="2618">
                  <c:v>2724.201298</c:v>
                </c:pt>
                <c:pt idx="2619">
                  <c:v>2724.1995489999999</c:v>
                </c:pt>
                <c:pt idx="2620">
                  <c:v>2724.2003279999999</c:v>
                </c:pt>
                <c:pt idx="2621">
                  <c:v>2724.2001289999998</c:v>
                </c:pt>
                <c:pt idx="2622">
                  <c:v>2724.2007149999999</c:v>
                </c:pt>
                <c:pt idx="2623">
                  <c:v>2724.1995489999999</c:v>
                </c:pt>
                <c:pt idx="2624">
                  <c:v>2724.1989659999999</c:v>
                </c:pt>
                <c:pt idx="2625">
                  <c:v>2724.1985789999999</c:v>
                </c:pt>
                <c:pt idx="2626">
                  <c:v>2724.200139</c:v>
                </c:pt>
                <c:pt idx="2627">
                  <c:v>2724.1995550000001</c:v>
                </c:pt>
                <c:pt idx="2628">
                  <c:v>2724.199169</c:v>
                </c:pt>
                <c:pt idx="2629">
                  <c:v>2724.200139</c:v>
                </c:pt>
                <c:pt idx="2630">
                  <c:v>2724.2005279999998</c:v>
                </c:pt>
                <c:pt idx="2631">
                  <c:v>2724.200918</c:v>
                </c:pt>
                <c:pt idx="2632">
                  <c:v>2724.2005279999998</c:v>
                </c:pt>
                <c:pt idx="2633">
                  <c:v>2724.200139</c:v>
                </c:pt>
                <c:pt idx="2634">
                  <c:v>2724.2026679999999</c:v>
                </c:pt>
                <c:pt idx="2635">
                  <c:v>2724.2020809999999</c:v>
                </c:pt>
                <c:pt idx="2636">
                  <c:v>2724.2018779999999</c:v>
                </c:pt>
                <c:pt idx="2637">
                  <c:v>2724.202268</c:v>
                </c:pt>
                <c:pt idx="2638">
                  <c:v>2724.1997489999999</c:v>
                </c:pt>
                <c:pt idx="2639">
                  <c:v>2724.2007180000001</c:v>
                </c:pt>
                <c:pt idx="2640">
                  <c:v>2724.2012949999998</c:v>
                </c:pt>
                <c:pt idx="2641">
                  <c:v>2724.2018779999999</c:v>
                </c:pt>
                <c:pt idx="2642">
                  <c:v>2724.2014909999998</c:v>
                </c:pt>
                <c:pt idx="2643">
                  <c:v>2724.2011050000001</c:v>
                </c:pt>
                <c:pt idx="2644">
                  <c:v>2724.2018779999999</c:v>
                </c:pt>
                <c:pt idx="2645">
                  <c:v>2724.2018779999999</c:v>
                </c:pt>
                <c:pt idx="2646">
                  <c:v>2724.2024609999999</c:v>
                </c:pt>
                <c:pt idx="2647">
                  <c:v>2724.2007180000001</c:v>
                </c:pt>
                <c:pt idx="2648">
                  <c:v>2724.2018779999999</c:v>
                </c:pt>
                <c:pt idx="2649">
                  <c:v>2724.2016910000002</c:v>
                </c:pt>
                <c:pt idx="2650">
                  <c:v>2724.201305</c:v>
                </c:pt>
                <c:pt idx="2651">
                  <c:v>2724.201881</c:v>
                </c:pt>
                <c:pt idx="2652">
                  <c:v>2724.2036370000001</c:v>
                </c:pt>
                <c:pt idx="2653">
                  <c:v>2724.2036370000001</c:v>
                </c:pt>
                <c:pt idx="2654">
                  <c:v>2724.2018880000001</c:v>
                </c:pt>
                <c:pt idx="2655">
                  <c:v>2724.1997489999999</c:v>
                </c:pt>
                <c:pt idx="2656">
                  <c:v>2724.2011080000002</c:v>
                </c:pt>
                <c:pt idx="2657">
                  <c:v>2724.2028610000002</c:v>
                </c:pt>
                <c:pt idx="2658">
                  <c:v>2724.2044169999999</c:v>
                </c:pt>
                <c:pt idx="2659">
                  <c:v>2724.2030540000001</c:v>
                </c:pt>
                <c:pt idx="2660">
                  <c:v>2724.2024710000001</c:v>
                </c:pt>
                <c:pt idx="2661">
                  <c:v>2724.2030540000001</c:v>
                </c:pt>
                <c:pt idx="2662">
                  <c:v>2724.2018880000001</c:v>
                </c:pt>
                <c:pt idx="2663">
                  <c:v>2724.2018880000001</c:v>
                </c:pt>
                <c:pt idx="2664">
                  <c:v>2724.2044070000002</c:v>
                </c:pt>
                <c:pt idx="2665">
                  <c:v>2724.2018849999999</c:v>
                </c:pt>
                <c:pt idx="2666">
                  <c:v>2724.2018779999999</c:v>
                </c:pt>
                <c:pt idx="2667">
                  <c:v>2724.2018779999999</c:v>
                </c:pt>
                <c:pt idx="2668">
                  <c:v>2724.2036269999999</c:v>
                </c:pt>
                <c:pt idx="2669">
                  <c:v>2724.2030439999999</c:v>
                </c:pt>
                <c:pt idx="2670">
                  <c:v>2724.2018779999999</c:v>
                </c:pt>
                <c:pt idx="2671">
                  <c:v>2724.2024609999999</c:v>
                </c:pt>
                <c:pt idx="2672">
                  <c:v>2724.2030439999999</c:v>
                </c:pt>
                <c:pt idx="2673">
                  <c:v>2724.2018779999999</c:v>
                </c:pt>
                <c:pt idx="2674">
                  <c:v>2724.2012949999998</c:v>
                </c:pt>
                <c:pt idx="2675">
                  <c:v>2724.2024609999999</c:v>
                </c:pt>
                <c:pt idx="2676">
                  <c:v>2724.2012949999998</c:v>
                </c:pt>
                <c:pt idx="2677">
                  <c:v>2724.2024609999999</c:v>
                </c:pt>
                <c:pt idx="2678">
                  <c:v>2724.2036269999999</c:v>
                </c:pt>
                <c:pt idx="2679">
                  <c:v>2724.2047940000002</c:v>
                </c:pt>
                <c:pt idx="2680">
                  <c:v>2724.2036269999999</c:v>
                </c:pt>
                <c:pt idx="2681">
                  <c:v>2724.2024609999999</c:v>
                </c:pt>
                <c:pt idx="2682">
                  <c:v>2724.2042099999999</c:v>
                </c:pt>
                <c:pt idx="2683">
                  <c:v>2724.1989619999999</c:v>
                </c:pt>
                <c:pt idx="2684">
                  <c:v>2724.2007119999998</c:v>
                </c:pt>
                <c:pt idx="2685">
                  <c:v>2724.2018779999999</c:v>
                </c:pt>
                <c:pt idx="2686">
                  <c:v>2724.201102</c:v>
                </c:pt>
                <c:pt idx="2687">
                  <c:v>2724.202464</c:v>
                </c:pt>
                <c:pt idx="2688">
                  <c:v>2724.201305</c:v>
                </c:pt>
                <c:pt idx="2689">
                  <c:v>2724.2022780000002</c:v>
                </c:pt>
                <c:pt idx="2690">
                  <c:v>2724.2018910000002</c:v>
                </c:pt>
                <c:pt idx="2691">
                  <c:v>2724.2018880000001</c:v>
                </c:pt>
                <c:pt idx="2692">
                  <c:v>2724.2024710000001</c:v>
                </c:pt>
                <c:pt idx="2693">
                  <c:v>2724.2034440000002</c:v>
                </c:pt>
                <c:pt idx="2694">
                  <c:v>2724.2042139999999</c:v>
                </c:pt>
                <c:pt idx="2695">
                  <c:v>2724.205187</c:v>
                </c:pt>
                <c:pt idx="2696">
                  <c:v>2724.1991589999998</c:v>
                </c:pt>
                <c:pt idx="2697">
                  <c:v>2724.1976030000001</c:v>
                </c:pt>
                <c:pt idx="2698">
                  <c:v>2724.1991589999998</c:v>
                </c:pt>
                <c:pt idx="2699">
                  <c:v>2724.1985759999998</c:v>
                </c:pt>
                <c:pt idx="2700">
                  <c:v>2724.2007180000001</c:v>
                </c:pt>
                <c:pt idx="2701">
                  <c:v>2724.1987789999998</c:v>
                </c:pt>
                <c:pt idx="2702">
                  <c:v>2724.2007180000001</c:v>
                </c:pt>
                <c:pt idx="2703">
                  <c:v>2724.1991659999999</c:v>
                </c:pt>
                <c:pt idx="2704">
                  <c:v>2724.1999449999998</c:v>
                </c:pt>
                <c:pt idx="2705">
                  <c:v>2724.198582</c:v>
                </c:pt>
                <c:pt idx="2706">
                  <c:v>2724.2016950000002</c:v>
                </c:pt>
                <c:pt idx="2707">
                  <c:v>2724.19722</c:v>
                </c:pt>
                <c:pt idx="2708">
                  <c:v>2724.2007180000001</c:v>
                </c:pt>
                <c:pt idx="2709">
                  <c:v>2724.2020809999999</c:v>
                </c:pt>
                <c:pt idx="2710">
                  <c:v>2724.1989760000001</c:v>
                </c:pt>
                <c:pt idx="2711">
                  <c:v>2724.2001420000001</c:v>
                </c:pt>
                <c:pt idx="2712">
                  <c:v>2724.203051</c:v>
                </c:pt>
                <c:pt idx="2713">
                  <c:v>2724.1987789999998</c:v>
                </c:pt>
                <c:pt idx="2714">
                  <c:v>2724.2007180000001</c:v>
                </c:pt>
                <c:pt idx="2715">
                  <c:v>2724.2013010000001</c:v>
                </c:pt>
                <c:pt idx="2716">
                  <c:v>2724.201685</c:v>
                </c:pt>
                <c:pt idx="2717">
                  <c:v>2724.201881</c:v>
                </c:pt>
                <c:pt idx="2718">
                  <c:v>2724.204217</c:v>
                </c:pt>
                <c:pt idx="2719">
                  <c:v>2724.2026609999998</c:v>
                </c:pt>
                <c:pt idx="2720">
                  <c:v>2724.2030479999999</c:v>
                </c:pt>
                <c:pt idx="2721">
                  <c:v>2724.2026609999998</c:v>
                </c:pt>
                <c:pt idx="2722">
                  <c:v>2724.2030540000001</c:v>
                </c:pt>
                <c:pt idx="2723">
                  <c:v>2724.2048070000001</c:v>
                </c:pt>
                <c:pt idx="2724">
                  <c:v>2724.2024740000002</c:v>
                </c:pt>
                <c:pt idx="2725">
                  <c:v>2724.2032509999999</c:v>
                </c:pt>
                <c:pt idx="2726">
                  <c:v>2724.201305</c:v>
                </c:pt>
                <c:pt idx="2727">
                  <c:v>2724.200139</c:v>
                </c:pt>
                <c:pt idx="2728">
                  <c:v>2724.2028610000002</c:v>
                </c:pt>
                <c:pt idx="2729">
                  <c:v>2724.2024710000001</c:v>
                </c:pt>
                <c:pt idx="2730">
                  <c:v>2724.2028580000001</c:v>
                </c:pt>
                <c:pt idx="2731">
                  <c:v>2724.2030479999999</c:v>
                </c:pt>
                <c:pt idx="2732">
                  <c:v>2724.2042139999999</c:v>
                </c:pt>
                <c:pt idx="2733">
                  <c:v>2724.2030479999999</c:v>
                </c:pt>
                <c:pt idx="2734">
                  <c:v>2724.204217</c:v>
                </c:pt>
                <c:pt idx="2735">
                  <c:v>2724.2038309999998</c:v>
                </c:pt>
                <c:pt idx="2736">
                  <c:v>2724.2028580000001</c:v>
                </c:pt>
                <c:pt idx="2737">
                  <c:v>2724.2047969999999</c:v>
                </c:pt>
                <c:pt idx="2738">
                  <c:v>2724.2036309999999</c:v>
                </c:pt>
                <c:pt idx="2739">
                  <c:v>2724.2030479999999</c:v>
                </c:pt>
                <c:pt idx="2740">
                  <c:v>2724.201298</c:v>
                </c:pt>
                <c:pt idx="2741">
                  <c:v>2724.20577</c:v>
                </c:pt>
                <c:pt idx="2742">
                  <c:v>2724.2059669999999</c:v>
                </c:pt>
                <c:pt idx="2743">
                  <c:v>2724.204217</c:v>
                </c:pt>
                <c:pt idx="2744">
                  <c:v>2724.201881</c:v>
                </c:pt>
                <c:pt idx="2745">
                  <c:v>2724.2034370000001</c:v>
                </c:pt>
                <c:pt idx="2746">
                  <c:v>2724.202468</c:v>
                </c:pt>
                <c:pt idx="2747">
                  <c:v>2724.2013010000001</c:v>
                </c:pt>
                <c:pt idx="2748">
                  <c:v>2724.203634</c:v>
                </c:pt>
                <c:pt idx="2749">
                  <c:v>2724.203051</c:v>
                </c:pt>
                <c:pt idx="2750">
                  <c:v>2724.203051</c:v>
                </c:pt>
                <c:pt idx="2751">
                  <c:v>2724.204604</c:v>
                </c:pt>
                <c:pt idx="2752">
                  <c:v>2724.2049900000002</c:v>
                </c:pt>
                <c:pt idx="2753">
                  <c:v>2724.204604</c:v>
                </c:pt>
                <c:pt idx="2754">
                  <c:v>2724.2042099999999</c:v>
                </c:pt>
                <c:pt idx="2755">
                  <c:v>2724.2063499999999</c:v>
                </c:pt>
                <c:pt idx="2756">
                  <c:v>2724.2079060000001</c:v>
                </c:pt>
                <c:pt idx="2757">
                  <c:v>2724.204217</c:v>
                </c:pt>
                <c:pt idx="2758">
                  <c:v>2724.204217</c:v>
                </c:pt>
                <c:pt idx="2759">
                  <c:v>2724.204217</c:v>
                </c:pt>
                <c:pt idx="2760">
                  <c:v>2724.203634</c:v>
                </c:pt>
                <c:pt idx="2761">
                  <c:v>2724.2042099999999</c:v>
                </c:pt>
                <c:pt idx="2762">
                  <c:v>2724.2053770000002</c:v>
                </c:pt>
                <c:pt idx="2763">
                  <c:v>2724.2047940000002</c:v>
                </c:pt>
                <c:pt idx="2764">
                  <c:v>2724.2047940000002</c:v>
                </c:pt>
                <c:pt idx="2765">
                  <c:v>2724.2036269999999</c:v>
                </c:pt>
                <c:pt idx="2766">
                  <c:v>2724.2053770000002</c:v>
                </c:pt>
                <c:pt idx="2767">
                  <c:v>2724.2036269999999</c:v>
                </c:pt>
                <c:pt idx="2768">
                  <c:v>2724.2014909999998</c:v>
                </c:pt>
                <c:pt idx="2769">
                  <c:v>2724.2059669999999</c:v>
                </c:pt>
                <c:pt idx="2770">
                  <c:v>2724.204217</c:v>
                </c:pt>
                <c:pt idx="2771">
                  <c:v>2724.202468</c:v>
                </c:pt>
                <c:pt idx="2772">
                  <c:v>2724.204217</c:v>
                </c:pt>
                <c:pt idx="2773">
                  <c:v>2724.202468</c:v>
                </c:pt>
                <c:pt idx="2774">
                  <c:v>2724.205383</c:v>
                </c:pt>
                <c:pt idx="2775">
                  <c:v>2724.2018849999999</c:v>
                </c:pt>
                <c:pt idx="2776">
                  <c:v>2724.2013010000001</c:v>
                </c:pt>
                <c:pt idx="2777">
                  <c:v>2724.204217</c:v>
                </c:pt>
                <c:pt idx="2778">
                  <c:v>2724.204217</c:v>
                </c:pt>
                <c:pt idx="2779">
                  <c:v>2724.202468</c:v>
                </c:pt>
                <c:pt idx="2780">
                  <c:v>2724.2016880000001</c:v>
                </c:pt>
                <c:pt idx="2781">
                  <c:v>2724.202468</c:v>
                </c:pt>
                <c:pt idx="2782">
                  <c:v>2724.2007180000001</c:v>
                </c:pt>
                <c:pt idx="2783">
                  <c:v>2724.2018849999999</c:v>
                </c:pt>
                <c:pt idx="2784">
                  <c:v>2724.200135</c:v>
                </c:pt>
                <c:pt idx="2785">
                  <c:v>2724.2011080000002</c:v>
                </c:pt>
                <c:pt idx="2786">
                  <c:v>2724.2016950000002</c:v>
                </c:pt>
                <c:pt idx="2787">
                  <c:v>2724.2030580000001</c:v>
                </c:pt>
                <c:pt idx="2788">
                  <c:v>2724.2018880000001</c:v>
                </c:pt>
                <c:pt idx="2789">
                  <c:v>2724.2026639999999</c:v>
                </c:pt>
                <c:pt idx="2790">
                  <c:v>2724.2003279999999</c:v>
                </c:pt>
                <c:pt idx="2791">
                  <c:v>2724.203634</c:v>
                </c:pt>
                <c:pt idx="2792">
                  <c:v>2724.1993550000002</c:v>
                </c:pt>
                <c:pt idx="2793">
                  <c:v>2724.202468</c:v>
                </c:pt>
                <c:pt idx="2794">
                  <c:v>2724.2046099999998</c:v>
                </c:pt>
                <c:pt idx="2795">
                  <c:v>2724.2030540000001</c:v>
                </c:pt>
                <c:pt idx="2796">
                  <c:v>2724.2018880000001</c:v>
                </c:pt>
                <c:pt idx="2797">
                  <c:v>2724.2040240000001</c:v>
                </c:pt>
                <c:pt idx="2798">
                  <c:v>2724.2018779999999</c:v>
                </c:pt>
                <c:pt idx="2799">
                  <c:v>2724.2030439999999</c:v>
                </c:pt>
                <c:pt idx="2800">
                  <c:v>2724.2018779999999</c:v>
                </c:pt>
                <c:pt idx="2801">
                  <c:v>2724.202851</c:v>
                </c:pt>
                <c:pt idx="2802">
                  <c:v>2724.2038240000002</c:v>
                </c:pt>
                <c:pt idx="2803">
                  <c:v>2724.2036269999999</c:v>
                </c:pt>
                <c:pt idx="2804">
                  <c:v>2724.2057669999999</c:v>
                </c:pt>
                <c:pt idx="2805">
                  <c:v>2724.2047969999999</c:v>
                </c:pt>
                <c:pt idx="2806">
                  <c:v>2724.2044070000002</c:v>
                </c:pt>
                <c:pt idx="2807">
                  <c:v>2724.2036269999999</c:v>
                </c:pt>
                <c:pt idx="2808">
                  <c:v>2724.2012949999998</c:v>
                </c:pt>
                <c:pt idx="2809">
                  <c:v>2724.2047969999999</c:v>
                </c:pt>
                <c:pt idx="2810">
                  <c:v>2724.2030439999999</c:v>
                </c:pt>
                <c:pt idx="2811">
                  <c:v>2724.2026609999998</c:v>
                </c:pt>
                <c:pt idx="2812">
                  <c:v>2724.2024710000001</c:v>
                </c:pt>
                <c:pt idx="2813">
                  <c:v>2724.2032469999999</c:v>
                </c:pt>
                <c:pt idx="2814">
                  <c:v>2724.205387</c:v>
                </c:pt>
                <c:pt idx="2815">
                  <c:v>2724.204804</c:v>
                </c:pt>
                <c:pt idx="2816">
                  <c:v>2724.206553</c:v>
                </c:pt>
                <c:pt idx="2817">
                  <c:v>2724.2051929999998</c:v>
                </c:pt>
                <c:pt idx="2818">
                  <c:v>2724.2059669999999</c:v>
                </c:pt>
                <c:pt idx="2819">
                  <c:v>2724.2044099999998</c:v>
                </c:pt>
                <c:pt idx="2820">
                  <c:v>2724.202464</c:v>
                </c:pt>
                <c:pt idx="2821">
                  <c:v>2724.204217</c:v>
                </c:pt>
                <c:pt idx="2822">
                  <c:v>2724.2057730000001</c:v>
                </c:pt>
                <c:pt idx="2823">
                  <c:v>2724.2048</c:v>
                </c:pt>
                <c:pt idx="2824">
                  <c:v>2724.2022710000001</c:v>
                </c:pt>
                <c:pt idx="2825">
                  <c:v>2724.2028580000001</c:v>
                </c:pt>
                <c:pt idx="2826">
                  <c:v>2724.2024710000001</c:v>
                </c:pt>
                <c:pt idx="2827">
                  <c:v>2724.2034440000002</c:v>
                </c:pt>
                <c:pt idx="2828">
                  <c:v>2724.2018880000001</c:v>
                </c:pt>
                <c:pt idx="2829">
                  <c:v>2724.2065560000001</c:v>
                </c:pt>
                <c:pt idx="2830">
                  <c:v>2724.2036370000001</c:v>
                </c:pt>
                <c:pt idx="2831">
                  <c:v>2724.204804</c:v>
                </c:pt>
                <c:pt idx="2832">
                  <c:v>2724.2038339999999</c:v>
                </c:pt>
                <c:pt idx="2833">
                  <c:v>2724.2077129999998</c:v>
                </c:pt>
                <c:pt idx="2834">
                  <c:v>2724.2049969999998</c:v>
                </c:pt>
                <c:pt idx="2835">
                  <c:v>2724.2047940000002</c:v>
                </c:pt>
                <c:pt idx="2836">
                  <c:v>2724.204217</c:v>
                </c:pt>
                <c:pt idx="2837">
                  <c:v>2724.2046</c:v>
                </c:pt>
                <c:pt idx="2838">
                  <c:v>2724.20597</c:v>
                </c:pt>
                <c:pt idx="2839">
                  <c:v>2724.2018880000001</c:v>
                </c:pt>
                <c:pt idx="2840">
                  <c:v>2724.205387</c:v>
                </c:pt>
                <c:pt idx="2841">
                  <c:v>2724.205387</c:v>
                </c:pt>
                <c:pt idx="2842">
                  <c:v>2724.20597</c:v>
                </c:pt>
                <c:pt idx="2843">
                  <c:v>2724.205387</c:v>
                </c:pt>
                <c:pt idx="2844">
                  <c:v>2724.2040270000002</c:v>
                </c:pt>
                <c:pt idx="2845">
                  <c:v>2724.2061659999999</c:v>
                </c:pt>
                <c:pt idx="2846">
                  <c:v>2724.205387</c:v>
                </c:pt>
                <c:pt idx="2847">
                  <c:v>2724.2028580000001</c:v>
                </c:pt>
                <c:pt idx="2848">
                  <c:v>2724.2036370000001</c:v>
                </c:pt>
                <c:pt idx="2849">
                  <c:v>2724.2036370000001</c:v>
                </c:pt>
                <c:pt idx="2850">
                  <c:v>2724.2053900000001</c:v>
                </c:pt>
                <c:pt idx="2851">
                  <c:v>2724.2042200000001</c:v>
                </c:pt>
                <c:pt idx="2852">
                  <c:v>2724.205387</c:v>
                </c:pt>
                <c:pt idx="2853">
                  <c:v>2724.2036370000001</c:v>
                </c:pt>
                <c:pt idx="2854">
                  <c:v>2724.205387</c:v>
                </c:pt>
                <c:pt idx="2855">
                  <c:v>2724.2065560000001</c:v>
                </c:pt>
                <c:pt idx="2856">
                  <c:v>2724.204804</c:v>
                </c:pt>
                <c:pt idx="2857">
                  <c:v>2724.2044139999998</c:v>
                </c:pt>
                <c:pt idx="2858">
                  <c:v>2724.204804</c:v>
                </c:pt>
                <c:pt idx="2859">
                  <c:v>2724.2036370000001</c:v>
                </c:pt>
                <c:pt idx="2860">
                  <c:v>2724.205387</c:v>
                </c:pt>
                <c:pt idx="2861">
                  <c:v>2724.205387</c:v>
                </c:pt>
                <c:pt idx="2862">
                  <c:v>2724.206553</c:v>
                </c:pt>
                <c:pt idx="2863">
                  <c:v>2724.2014979999999</c:v>
                </c:pt>
                <c:pt idx="2864">
                  <c:v>2724.2046070000001</c:v>
                </c:pt>
                <c:pt idx="2865">
                  <c:v>2724.2049969999998</c:v>
                </c:pt>
                <c:pt idx="2866">
                  <c:v>2724.204217</c:v>
                </c:pt>
                <c:pt idx="2867">
                  <c:v>2724.2065429999998</c:v>
                </c:pt>
                <c:pt idx="2868">
                  <c:v>2724.2036269999999</c:v>
                </c:pt>
                <c:pt idx="2869">
                  <c:v>2724.2036269999999</c:v>
                </c:pt>
                <c:pt idx="2870">
                  <c:v>2724.2018849999999</c:v>
                </c:pt>
                <c:pt idx="2871">
                  <c:v>2724.202468</c:v>
                </c:pt>
                <c:pt idx="2872">
                  <c:v>2724.2036269999999</c:v>
                </c:pt>
                <c:pt idx="2873">
                  <c:v>2724.2047940000002</c:v>
                </c:pt>
                <c:pt idx="2874">
                  <c:v>2724.2024609999999</c:v>
                </c:pt>
                <c:pt idx="2875">
                  <c:v>2724.2042099999999</c:v>
                </c:pt>
                <c:pt idx="2876">
                  <c:v>2724.204217</c:v>
                </c:pt>
                <c:pt idx="2877">
                  <c:v>2724.204217</c:v>
                </c:pt>
                <c:pt idx="2878">
                  <c:v>2724.202468</c:v>
                </c:pt>
                <c:pt idx="2879">
                  <c:v>2724.2028580000001</c:v>
                </c:pt>
                <c:pt idx="2880">
                  <c:v>2724.2049969999998</c:v>
                </c:pt>
                <c:pt idx="2881">
                  <c:v>2724.2028580000001</c:v>
                </c:pt>
                <c:pt idx="2882">
                  <c:v>2724.2036370000001</c:v>
                </c:pt>
                <c:pt idx="2883">
                  <c:v>2724.2042200000001</c:v>
                </c:pt>
                <c:pt idx="2884">
                  <c:v>2724.2016910000002</c:v>
                </c:pt>
                <c:pt idx="2885">
                  <c:v>2724.200722</c:v>
                </c:pt>
                <c:pt idx="2886">
                  <c:v>2724.2024710000001</c:v>
                </c:pt>
                <c:pt idx="2887">
                  <c:v>2724.201305</c:v>
                </c:pt>
                <c:pt idx="2888">
                  <c:v>2724.2030540000001</c:v>
                </c:pt>
                <c:pt idx="2889">
                  <c:v>2724.2030540000001</c:v>
                </c:pt>
                <c:pt idx="2890">
                  <c:v>2724.2016910000002</c:v>
                </c:pt>
                <c:pt idx="2891">
                  <c:v>2724.2018779999999</c:v>
                </c:pt>
                <c:pt idx="2892">
                  <c:v>2724.2001289999998</c:v>
                </c:pt>
                <c:pt idx="2893">
                  <c:v>2724.201102</c:v>
                </c:pt>
                <c:pt idx="2894">
                  <c:v>2724.2020750000001</c:v>
                </c:pt>
                <c:pt idx="2895">
                  <c:v>2724.2018779999999</c:v>
                </c:pt>
                <c:pt idx="2896">
                  <c:v>2724.2001289999998</c:v>
                </c:pt>
                <c:pt idx="2897">
                  <c:v>2724.2007119999998</c:v>
                </c:pt>
                <c:pt idx="2898">
                  <c:v>2724.1987690000001</c:v>
                </c:pt>
                <c:pt idx="2899">
                  <c:v>2724.1995489999999</c:v>
                </c:pt>
                <c:pt idx="2900">
                  <c:v>2724.1995489999999</c:v>
                </c:pt>
                <c:pt idx="2901">
                  <c:v>2724.201298</c:v>
                </c:pt>
                <c:pt idx="2902">
                  <c:v>2724.2014909999998</c:v>
                </c:pt>
                <c:pt idx="2903">
                  <c:v>2724.2014909999998</c:v>
                </c:pt>
                <c:pt idx="2904">
                  <c:v>2724.200722</c:v>
                </c:pt>
                <c:pt idx="2905">
                  <c:v>2724.2030540000001</c:v>
                </c:pt>
                <c:pt idx="2906">
                  <c:v>2724.2005220000001</c:v>
                </c:pt>
                <c:pt idx="2907">
                  <c:v>2724.2030439999999</c:v>
                </c:pt>
                <c:pt idx="2908">
                  <c:v>2724.202464</c:v>
                </c:pt>
                <c:pt idx="2909">
                  <c:v>2724.201298</c:v>
                </c:pt>
                <c:pt idx="2910">
                  <c:v>2724.2001289999998</c:v>
                </c:pt>
                <c:pt idx="2911">
                  <c:v>2724.2011050000001</c:v>
                </c:pt>
                <c:pt idx="2912">
                  <c:v>2724.2011080000002</c:v>
                </c:pt>
                <c:pt idx="2913">
                  <c:v>2724.1997489999999</c:v>
                </c:pt>
                <c:pt idx="2914">
                  <c:v>2724.199552</c:v>
                </c:pt>
                <c:pt idx="2915">
                  <c:v>2724.1991659999999</c:v>
                </c:pt>
                <c:pt idx="2916">
                  <c:v>2724.2030439999999</c:v>
                </c:pt>
                <c:pt idx="2917">
                  <c:v>2724.2007180000001</c:v>
                </c:pt>
                <c:pt idx="2918">
                  <c:v>2724.2003319999999</c:v>
                </c:pt>
                <c:pt idx="2919">
                  <c:v>2724.1999449999998</c:v>
                </c:pt>
                <c:pt idx="2920">
                  <c:v>2724.2003319999999</c:v>
                </c:pt>
                <c:pt idx="2921">
                  <c:v>2724.1995590000001</c:v>
                </c:pt>
                <c:pt idx="2922">
                  <c:v>2724.1995590000001</c:v>
                </c:pt>
                <c:pt idx="2923">
                  <c:v>2724.2007250000001</c:v>
                </c:pt>
                <c:pt idx="2924">
                  <c:v>2724.198386</c:v>
                </c:pt>
                <c:pt idx="2925">
                  <c:v>2724.2013010000001</c:v>
                </c:pt>
                <c:pt idx="2926">
                  <c:v>2724.2007180000001</c:v>
                </c:pt>
                <c:pt idx="2927">
                  <c:v>2724.2018849999999</c:v>
                </c:pt>
                <c:pt idx="2928">
                  <c:v>2724.203051</c:v>
                </c:pt>
                <c:pt idx="2929">
                  <c:v>2724.199552</c:v>
                </c:pt>
                <c:pt idx="2930">
                  <c:v>2724.2007180000001</c:v>
                </c:pt>
                <c:pt idx="2931">
                  <c:v>2724.202468</c:v>
                </c:pt>
                <c:pt idx="2932">
                  <c:v>2724.2007180000001</c:v>
                </c:pt>
                <c:pt idx="2933">
                  <c:v>2724.1995590000001</c:v>
                </c:pt>
                <c:pt idx="2934">
                  <c:v>2724.202468</c:v>
                </c:pt>
                <c:pt idx="2935">
                  <c:v>2724.1995590000001</c:v>
                </c:pt>
                <c:pt idx="2936">
                  <c:v>2724.2005279999998</c:v>
                </c:pt>
                <c:pt idx="2937">
                  <c:v>2724.2013010000001</c:v>
                </c:pt>
                <c:pt idx="2938">
                  <c:v>2724.2053770000002</c:v>
                </c:pt>
                <c:pt idx="2939">
                  <c:v>2724.203634</c:v>
                </c:pt>
                <c:pt idx="2940">
                  <c:v>2724.2042099999999</c:v>
                </c:pt>
                <c:pt idx="2941">
                  <c:v>2724.204217</c:v>
                </c:pt>
                <c:pt idx="2942">
                  <c:v>2724.204217</c:v>
                </c:pt>
                <c:pt idx="2943">
                  <c:v>2724.2046070000001</c:v>
                </c:pt>
                <c:pt idx="2944">
                  <c:v>2724.205387</c:v>
                </c:pt>
                <c:pt idx="2945">
                  <c:v>2724.2032469999999</c:v>
                </c:pt>
                <c:pt idx="2946">
                  <c:v>2724.204217</c:v>
                </c:pt>
                <c:pt idx="2947">
                  <c:v>2724.2011080000002</c:v>
                </c:pt>
                <c:pt idx="2948">
                  <c:v>2724.200722</c:v>
                </c:pt>
                <c:pt idx="2949">
                  <c:v>2724.2030540000001</c:v>
                </c:pt>
                <c:pt idx="2950">
                  <c:v>2724.20597</c:v>
                </c:pt>
                <c:pt idx="2951">
                  <c:v>2724.204804</c:v>
                </c:pt>
                <c:pt idx="2952">
                  <c:v>2724.2036370000001</c:v>
                </c:pt>
                <c:pt idx="2953">
                  <c:v>2724.2049969999998</c:v>
                </c:pt>
                <c:pt idx="2954">
                  <c:v>2724.2065429999998</c:v>
                </c:pt>
                <c:pt idx="2955">
                  <c:v>2724.2030439999999</c:v>
                </c:pt>
                <c:pt idx="2956">
                  <c:v>2724.2036269999999</c:v>
                </c:pt>
                <c:pt idx="2957">
                  <c:v>2724.2036269999999</c:v>
                </c:pt>
                <c:pt idx="2958">
                  <c:v>2724.2053770000002</c:v>
                </c:pt>
                <c:pt idx="2959">
                  <c:v>2724.2053770000002</c:v>
                </c:pt>
                <c:pt idx="2960">
                  <c:v>2724.2044070000002</c:v>
                </c:pt>
                <c:pt idx="2961">
                  <c:v>2724.203051</c:v>
                </c:pt>
                <c:pt idx="2962">
                  <c:v>2724.205383</c:v>
                </c:pt>
                <c:pt idx="2963">
                  <c:v>2724.204217</c:v>
                </c:pt>
                <c:pt idx="2964">
                  <c:v>2724.2018849999999</c:v>
                </c:pt>
                <c:pt idx="2965">
                  <c:v>2724.202468</c:v>
                </c:pt>
                <c:pt idx="2966">
                  <c:v>2724.202468</c:v>
                </c:pt>
                <c:pt idx="2967">
                  <c:v>2724.202468</c:v>
                </c:pt>
                <c:pt idx="2968">
                  <c:v>2724.2038269999998</c:v>
                </c:pt>
                <c:pt idx="2969">
                  <c:v>2724.202464</c:v>
                </c:pt>
                <c:pt idx="2970">
                  <c:v>2724.2016880000001</c:v>
                </c:pt>
                <c:pt idx="2971">
                  <c:v>2724.202468</c:v>
                </c:pt>
                <c:pt idx="2972">
                  <c:v>2724.2007180000001</c:v>
                </c:pt>
                <c:pt idx="2973">
                  <c:v>2724.199552</c:v>
                </c:pt>
                <c:pt idx="2974">
                  <c:v>2724.2018849999999</c:v>
                </c:pt>
                <c:pt idx="2975">
                  <c:v>2724.198969</c:v>
                </c:pt>
                <c:pt idx="2976">
                  <c:v>2724.202468</c:v>
                </c:pt>
                <c:pt idx="2977">
                  <c:v>2724.2013010000001</c:v>
                </c:pt>
                <c:pt idx="2978">
                  <c:v>2724.202468</c:v>
                </c:pt>
                <c:pt idx="2979">
                  <c:v>2724.2007180000001</c:v>
                </c:pt>
                <c:pt idx="2980">
                  <c:v>2724.2001420000001</c:v>
                </c:pt>
                <c:pt idx="2981">
                  <c:v>2724.202468</c:v>
                </c:pt>
                <c:pt idx="2982">
                  <c:v>2724.202468</c:v>
                </c:pt>
                <c:pt idx="2983">
                  <c:v>2724.204217</c:v>
                </c:pt>
                <c:pt idx="2984">
                  <c:v>2724.2018910000002</c:v>
                </c:pt>
                <c:pt idx="2985">
                  <c:v>2724.2016950000002</c:v>
                </c:pt>
                <c:pt idx="2986">
                  <c:v>2724.2013010000001</c:v>
                </c:pt>
                <c:pt idx="2987">
                  <c:v>2724.2016910000002</c:v>
                </c:pt>
                <c:pt idx="2988">
                  <c:v>2724.2013010000001</c:v>
                </c:pt>
                <c:pt idx="2989">
                  <c:v>2724.2018849999999</c:v>
                </c:pt>
                <c:pt idx="2990">
                  <c:v>2724.200135</c:v>
                </c:pt>
                <c:pt idx="2991">
                  <c:v>2724.202468</c:v>
                </c:pt>
                <c:pt idx="2992">
                  <c:v>2724.2028580000001</c:v>
                </c:pt>
                <c:pt idx="2993">
                  <c:v>2724.1991659999999</c:v>
                </c:pt>
                <c:pt idx="2994">
                  <c:v>2724.199552</c:v>
                </c:pt>
                <c:pt idx="2995">
                  <c:v>2724.200135</c:v>
                </c:pt>
                <c:pt idx="2996">
                  <c:v>2724.19722</c:v>
                </c:pt>
                <c:pt idx="2997">
                  <c:v>2724.2007180000001</c:v>
                </c:pt>
                <c:pt idx="2998">
                  <c:v>2724.198386</c:v>
                </c:pt>
                <c:pt idx="2999">
                  <c:v>2724.198969</c:v>
                </c:pt>
                <c:pt idx="3000">
                  <c:v>2724.1991659999999</c:v>
                </c:pt>
                <c:pt idx="3001">
                  <c:v>2724.197416</c:v>
                </c:pt>
                <c:pt idx="3002">
                  <c:v>2724.1995590000001</c:v>
                </c:pt>
                <c:pt idx="3003">
                  <c:v>2724.200135</c:v>
                </c:pt>
                <c:pt idx="3004">
                  <c:v>2724.2055770000002</c:v>
                </c:pt>
                <c:pt idx="3005">
                  <c:v>2724.2133570000001</c:v>
                </c:pt>
                <c:pt idx="3006">
                  <c:v>2724.2156869999999</c:v>
                </c:pt>
                <c:pt idx="3007">
                  <c:v>2724.2129610000002</c:v>
                </c:pt>
                <c:pt idx="3008">
                  <c:v>2724.2123780000002</c:v>
                </c:pt>
                <c:pt idx="3009">
                  <c:v>2724.2082919999998</c:v>
                </c:pt>
                <c:pt idx="3010">
                  <c:v>2724.2084890000001</c:v>
                </c:pt>
                <c:pt idx="3011">
                  <c:v>2724.2088859999999</c:v>
                </c:pt>
                <c:pt idx="3012">
                  <c:v>2724.2084960000002</c:v>
                </c:pt>
                <c:pt idx="3013">
                  <c:v>2724.2071329999999</c:v>
                </c:pt>
                <c:pt idx="3014">
                  <c:v>2724.2088859999999</c:v>
                </c:pt>
                <c:pt idx="3015">
                  <c:v>2724.2088859999999</c:v>
                </c:pt>
                <c:pt idx="3016">
                  <c:v>2724.2102450000002</c:v>
                </c:pt>
                <c:pt idx="3017">
                  <c:v>2724.2088819999999</c:v>
                </c:pt>
                <c:pt idx="3018">
                  <c:v>2724.2071289999999</c:v>
                </c:pt>
                <c:pt idx="3019">
                  <c:v>2724.2098550000001</c:v>
                </c:pt>
                <c:pt idx="3020">
                  <c:v>2724.2077159999999</c:v>
                </c:pt>
                <c:pt idx="3021">
                  <c:v>2724.2094689999999</c:v>
                </c:pt>
                <c:pt idx="3022">
                  <c:v>2724.2106349999999</c:v>
                </c:pt>
                <c:pt idx="3023">
                  <c:v>2724.2106349999999</c:v>
                </c:pt>
                <c:pt idx="3024">
                  <c:v>2724.2082989999999</c:v>
                </c:pt>
                <c:pt idx="3025">
                  <c:v>2724.208106</c:v>
                </c:pt>
                <c:pt idx="3026">
                  <c:v>2724.2044139999998</c:v>
                </c:pt>
                <c:pt idx="3027">
                  <c:v>2724.2094649999999</c:v>
                </c:pt>
                <c:pt idx="3028">
                  <c:v>2724.2082989999999</c:v>
                </c:pt>
                <c:pt idx="3029">
                  <c:v>2724.2063560000001</c:v>
                </c:pt>
                <c:pt idx="3030">
                  <c:v>2724.208302</c:v>
                </c:pt>
                <c:pt idx="3031">
                  <c:v>2724.2081020000001</c:v>
                </c:pt>
                <c:pt idx="3032">
                  <c:v>2724.2077089999998</c:v>
                </c:pt>
                <c:pt idx="3033">
                  <c:v>2724.2059599999998</c:v>
                </c:pt>
                <c:pt idx="3034">
                  <c:v>2724.2065429999998</c:v>
                </c:pt>
                <c:pt idx="3035">
                  <c:v>2724.2080989999999</c:v>
                </c:pt>
                <c:pt idx="3036">
                  <c:v>2724.207136</c:v>
                </c:pt>
                <c:pt idx="3037">
                  <c:v>2724.2065459999999</c:v>
                </c:pt>
                <c:pt idx="3038">
                  <c:v>2724.2036370000001</c:v>
                </c:pt>
                <c:pt idx="3039">
                  <c:v>2724.2042200000001</c:v>
                </c:pt>
                <c:pt idx="3040">
                  <c:v>2724.205387</c:v>
                </c:pt>
                <c:pt idx="3041">
                  <c:v>2724.2042200000001</c:v>
                </c:pt>
                <c:pt idx="3042">
                  <c:v>2724.205387</c:v>
                </c:pt>
                <c:pt idx="3043">
                  <c:v>2724.2040270000002</c:v>
                </c:pt>
                <c:pt idx="3044">
                  <c:v>2724.2048070000001</c:v>
                </c:pt>
                <c:pt idx="3045">
                  <c:v>2724.2065560000001</c:v>
                </c:pt>
                <c:pt idx="3046">
                  <c:v>2724.2053900000001</c:v>
                </c:pt>
                <c:pt idx="3047">
                  <c:v>2724.207723</c:v>
                </c:pt>
                <c:pt idx="3048">
                  <c:v>2724.2065560000001</c:v>
                </c:pt>
                <c:pt idx="3049">
                  <c:v>2724.2061659999999</c:v>
                </c:pt>
                <c:pt idx="3050">
                  <c:v>2724.207136</c:v>
                </c:pt>
                <c:pt idx="3051">
                  <c:v>2724.205387</c:v>
                </c:pt>
                <c:pt idx="3052">
                  <c:v>2724.20597</c:v>
                </c:pt>
                <c:pt idx="3053">
                  <c:v>2724.2042200000001</c:v>
                </c:pt>
                <c:pt idx="3054">
                  <c:v>2724.204804</c:v>
                </c:pt>
                <c:pt idx="3055">
                  <c:v>2724.20597</c:v>
                </c:pt>
                <c:pt idx="3056">
                  <c:v>2724.2036370000001</c:v>
                </c:pt>
                <c:pt idx="3057">
                  <c:v>2724.2030540000001</c:v>
                </c:pt>
                <c:pt idx="3058">
                  <c:v>2724.2018880000001</c:v>
                </c:pt>
                <c:pt idx="3059">
                  <c:v>2724.2024710000001</c:v>
                </c:pt>
                <c:pt idx="3060">
                  <c:v>2724.2030540000001</c:v>
                </c:pt>
                <c:pt idx="3061">
                  <c:v>2724.2036370000001</c:v>
                </c:pt>
                <c:pt idx="3062">
                  <c:v>2724.2036370000001</c:v>
                </c:pt>
                <c:pt idx="3063">
                  <c:v>2724.2024710000001</c:v>
                </c:pt>
                <c:pt idx="3064">
                  <c:v>2724.2030540000001</c:v>
                </c:pt>
                <c:pt idx="3065">
                  <c:v>2724.2018880000001</c:v>
                </c:pt>
                <c:pt idx="3066">
                  <c:v>2724.2018880000001</c:v>
                </c:pt>
                <c:pt idx="3067">
                  <c:v>2724.2016910000002</c:v>
                </c:pt>
                <c:pt idx="3068">
                  <c:v>2724.2018880000001</c:v>
                </c:pt>
                <c:pt idx="3069">
                  <c:v>2724.2014979999999</c:v>
                </c:pt>
                <c:pt idx="3070">
                  <c:v>2724.2005250000002</c:v>
                </c:pt>
                <c:pt idx="3071">
                  <c:v>2724.2040240000001</c:v>
                </c:pt>
                <c:pt idx="3072">
                  <c:v>2724.2026609999998</c:v>
                </c:pt>
                <c:pt idx="3073">
                  <c:v>2724.2005220000001</c:v>
                </c:pt>
                <c:pt idx="3074">
                  <c:v>2724.2030439999999</c:v>
                </c:pt>
                <c:pt idx="3075">
                  <c:v>2724.1993520000001</c:v>
                </c:pt>
                <c:pt idx="3076">
                  <c:v>2724.2014909999998</c:v>
                </c:pt>
                <c:pt idx="3077">
                  <c:v>2724.1993520000001</c:v>
                </c:pt>
                <c:pt idx="3078">
                  <c:v>2724.2030479999999</c:v>
                </c:pt>
                <c:pt idx="3079">
                  <c:v>2724.202464</c:v>
                </c:pt>
                <c:pt idx="3080">
                  <c:v>2724.1999449999998</c:v>
                </c:pt>
                <c:pt idx="3081">
                  <c:v>2724.2020849999999</c:v>
                </c:pt>
                <c:pt idx="3082">
                  <c:v>2724.2030479999999</c:v>
                </c:pt>
                <c:pt idx="3083">
                  <c:v>2724.201881</c:v>
                </c:pt>
                <c:pt idx="3084">
                  <c:v>2724.2011120000002</c:v>
                </c:pt>
                <c:pt idx="3085">
                  <c:v>2724.2040270000002</c:v>
                </c:pt>
                <c:pt idx="3086">
                  <c:v>2724.2059669999999</c:v>
                </c:pt>
                <c:pt idx="3087">
                  <c:v>2724.203051</c:v>
                </c:pt>
                <c:pt idx="3088">
                  <c:v>2724.2059669999999</c:v>
                </c:pt>
                <c:pt idx="3089">
                  <c:v>2724.204217</c:v>
                </c:pt>
                <c:pt idx="3090">
                  <c:v>2724.202468</c:v>
                </c:pt>
                <c:pt idx="3091">
                  <c:v>2724.201298</c:v>
                </c:pt>
                <c:pt idx="3092">
                  <c:v>2724.2034410000001</c:v>
                </c:pt>
                <c:pt idx="3093">
                  <c:v>2724.204217</c:v>
                </c:pt>
                <c:pt idx="3094">
                  <c:v>2724.2018849999999</c:v>
                </c:pt>
                <c:pt idx="3095">
                  <c:v>2724.203051</c:v>
                </c:pt>
                <c:pt idx="3096">
                  <c:v>2724.203634</c:v>
                </c:pt>
                <c:pt idx="3097">
                  <c:v>2724.2013010000001</c:v>
                </c:pt>
                <c:pt idx="3098">
                  <c:v>2724.203634</c:v>
                </c:pt>
                <c:pt idx="3099">
                  <c:v>2724.2013010000001</c:v>
                </c:pt>
                <c:pt idx="3100">
                  <c:v>2724.203634</c:v>
                </c:pt>
                <c:pt idx="3101">
                  <c:v>2724.2020779999998</c:v>
                </c:pt>
                <c:pt idx="3102">
                  <c:v>2724.204217</c:v>
                </c:pt>
                <c:pt idx="3103">
                  <c:v>2724.203634</c:v>
                </c:pt>
                <c:pt idx="3104">
                  <c:v>2724.204217</c:v>
                </c:pt>
                <c:pt idx="3105">
                  <c:v>2724.2014979999999</c:v>
                </c:pt>
                <c:pt idx="3106">
                  <c:v>2724.2030580000001</c:v>
                </c:pt>
                <c:pt idx="3107">
                  <c:v>2724.2030580000001</c:v>
                </c:pt>
                <c:pt idx="3108">
                  <c:v>2724.2024740000002</c:v>
                </c:pt>
                <c:pt idx="3109">
                  <c:v>2724.204217</c:v>
                </c:pt>
                <c:pt idx="3110">
                  <c:v>2724.2020779999998</c:v>
                </c:pt>
                <c:pt idx="3111">
                  <c:v>2724.2034370000001</c:v>
                </c:pt>
                <c:pt idx="3112">
                  <c:v>2724.204217</c:v>
                </c:pt>
                <c:pt idx="3113">
                  <c:v>2724.202468</c:v>
                </c:pt>
                <c:pt idx="3114">
                  <c:v>2724.2020779999998</c:v>
                </c:pt>
                <c:pt idx="3115">
                  <c:v>2724.2030479999999</c:v>
                </c:pt>
                <c:pt idx="3116">
                  <c:v>2724.200139</c:v>
                </c:pt>
                <c:pt idx="3117">
                  <c:v>2724.2030479999999</c:v>
                </c:pt>
                <c:pt idx="3118">
                  <c:v>2724.2030479999999</c:v>
                </c:pt>
                <c:pt idx="3119">
                  <c:v>2724.201298</c:v>
                </c:pt>
                <c:pt idx="3120">
                  <c:v>2724.2030479999999</c:v>
                </c:pt>
                <c:pt idx="3121">
                  <c:v>2724.2030479999999</c:v>
                </c:pt>
                <c:pt idx="3122">
                  <c:v>2724.200139</c:v>
                </c:pt>
                <c:pt idx="3123">
                  <c:v>2724.2030479999999</c:v>
                </c:pt>
                <c:pt idx="3124">
                  <c:v>2724.2016880000001</c:v>
                </c:pt>
                <c:pt idx="3125">
                  <c:v>2724.2018910000002</c:v>
                </c:pt>
                <c:pt idx="3126">
                  <c:v>2724.2024740000002</c:v>
                </c:pt>
                <c:pt idx="3127">
                  <c:v>2724.2001420000001</c:v>
                </c:pt>
                <c:pt idx="3128">
                  <c:v>2724.2018910000002</c:v>
                </c:pt>
                <c:pt idx="3129">
                  <c:v>2724.2013080000002</c:v>
                </c:pt>
                <c:pt idx="3130">
                  <c:v>2724.2030580000001</c:v>
                </c:pt>
                <c:pt idx="3131">
                  <c:v>2724.2013080000002</c:v>
                </c:pt>
                <c:pt idx="3132">
                  <c:v>2724.2016950000002</c:v>
                </c:pt>
                <c:pt idx="3133">
                  <c:v>2724.2013010000001</c:v>
                </c:pt>
                <c:pt idx="3134">
                  <c:v>2724.202468</c:v>
                </c:pt>
                <c:pt idx="3135">
                  <c:v>2724.2028580000001</c:v>
                </c:pt>
                <c:pt idx="3136">
                  <c:v>2724.2013010000001</c:v>
                </c:pt>
                <c:pt idx="3137">
                  <c:v>2724.202468</c:v>
                </c:pt>
                <c:pt idx="3138">
                  <c:v>2724.2013010000001</c:v>
                </c:pt>
                <c:pt idx="3139">
                  <c:v>2724.202468</c:v>
                </c:pt>
                <c:pt idx="3140">
                  <c:v>2724.203051</c:v>
                </c:pt>
                <c:pt idx="3141">
                  <c:v>2724.2018849999999</c:v>
                </c:pt>
                <c:pt idx="3142">
                  <c:v>2724.204217</c:v>
                </c:pt>
                <c:pt idx="3143">
                  <c:v>2724.203051</c:v>
                </c:pt>
                <c:pt idx="3144">
                  <c:v>2724.199552</c:v>
                </c:pt>
                <c:pt idx="3145">
                  <c:v>2724.2018849999999</c:v>
                </c:pt>
                <c:pt idx="3146">
                  <c:v>2724.2014979999999</c:v>
                </c:pt>
                <c:pt idx="3147">
                  <c:v>2724.202468</c:v>
                </c:pt>
                <c:pt idx="3148">
                  <c:v>2724.2032469999999</c:v>
                </c:pt>
                <c:pt idx="3149">
                  <c:v>2724.2013080000002</c:v>
                </c:pt>
                <c:pt idx="3150">
                  <c:v>2724.2016950000002</c:v>
                </c:pt>
                <c:pt idx="3151">
                  <c:v>2724.202468</c:v>
                </c:pt>
                <c:pt idx="3152">
                  <c:v>2724.2038309999998</c:v>
                </c:pt>
                <c:pt idx="3153">
                  <c:v>2724.2030580000001</c:v>
                </c:pt>
                <c:pt idx="3154">
                  <c:v>2724.2030580000001</c:v>
                </c:pt>
                <c:pt idx="3155">
                  <c:v>2724.2030580000001</c:v>
                </c:pt>
                <c:pt idx="3156">
                  <c:v>2724.2024740000002</c:v>
                </c:pt>
                <c:pt idx="3157">
                  <c:v>2724.1995590000001</c:v>
                </c:pt>
                <c:pt idx="3158">
                  <c:v>2724.2018910000002</c:v>
                </c:pt>
                <c:pt idx="3159">
                  <c:v>2724.2018910000002</c:v>
                </c:pt>
                <c:pt idx="3160">
                  <c:v>2724.202468</c:v>
                </c:pt>
                <c:pt idx="3161">
                  <c:v>2724.203051</c:v>
                </c:pt>
                <c:pt idx="3162">
                  <c:v>2724.2007250000001</c:v>
                </c:pt>
                <c:pt idx="3163">
                  <c:v>2724.2018910000002</c:v>
                </c:pt>
                <c:pt idx="3164">
                  <c:v>2724.2013080000002</c:v>
                </c:pt>
                <c:pt idx="3165">
                  <c:v>2724.2005279999998</c:v>
                </c:pt>
                <c:pt idx="3166">
                  <c:v>2724.203051</c:v>
                </c:pt>
                <c:pt idx="3167">
                  <c:v>2724.2028580000001</c:v>
                </c:pt>
                <c:pt idx="3168">
                  <c:v>2724.2007180000001</c:v>
                </c:pt>
                <c:pt idx="3169">
                  <c:v>2724.203051</c:v>
                </c:pt>
                <c:pt idx="3170">
                  <c:v>2724.203051</c:v>
                </c:pt>
                <c:pt idx="3171">
                  <c:v>2724.202468</c:v>
                </c:pt>
                <c:pt idx="3172">
                  <c:v>2724.2007180000001</c:v>
                </c:pt>
                <c:pt idx="3173">
                  <c:v>2724.198382</c:v>
                </c:pt>
                <c:pt idx="3174">
                  <c:v>2724.1999390000001</c:v>
                </c:pt>
                <c:pt idx="3175">
                  <c:v>2724.2003279999999</c:v>
                </c:pt>
                <c:pt idx="3176">
                  <c:v>2724.2011080000002</c:v>
                </c:pt>
                <c:pt idx="3177">
                  <c:v>2724.2003279999999</c:v>
                </c:pt>
                <c:pt idx="3178">
                  <c:v>2724.202468</c:v>
                </c:pt>
                <c:pt idx="3179">
                  <c:v>2724.2005220000001</c:v>
                </c:pt>
                <c:pt idx="3180">
                  <c:v>2724.2018849999999</c:v>
                </c:pt>
                <c:pt idx="3181">
                  <c:v>2724.198969</c:v>
                </c:pt>
                <c:pt idx="3182">
                  <c:v>2724.2007180000001</c:v>
                </c:pt>
                <c:pt idx="3183">
                  <c:v>2724.2018880000001</c:v>
                </c:pt>
                <c:pt idx="3184">
                  <c:v>2724.1987720000002</c:v>
                </c:pt>
                <c:pt idx="3185">
                  <c:v>2724.2014909999998</c:v>
                </c:pt>
                <c:pt idx="3186">
                  <c:v>2724.2011050000001</c:v>
                </c:pt>
                <c:pt idx="3187">
                  <c:v>2724.1997419999998</c:v>
                </c:pt>
                <c:pt idx="3188">
                  <c:v>2724.2007180000001</c:v>
                </c:pt>
                <c:pt idx="3189">
                  <c:v>2724.1993550000002</c:v>
                </c:pt>
                <c:pt idx="3190">
                  <c:v>2724.1989619999999</c:v>
                </c:pt>
                <c:pt idx="3191">
                  <c:v>2724.2001289999998</c:v>
                </c:pt>
                <c:pt idx="3192">
                  <c:v>2724.2007119999998</c:v>
                </c:pt>
                <c:pt idx="3193">
                  <c:v>2724.2007180000001</c:v>
                </c:pt>
                <c:pt idx="3194">
                  <c:v>2724.2012949999998</c:v>
                </c:pt>
                <c:pt idx="3195">
                  <c:v>2724.2001289999998</c:v>
                </c:pt>
                <c:pt idx="3196">
                  <c:v>2724.2001289999998</c:v>
                </c:pt>
                <c:pt idx="3197">
                  <c:v>2724.2001289999998</c:v>
                </c:pt>
                <c:pt idx="3198">
                  <c:v>2724.2012949999998</c:v>
                </c:pt>
                <c:pt idx="3199">
                  <c:v>2724.2018779999999</c:v>
                </c:pt>
                <c:pt idx="3200">
                  <c:v>2724.2014909999998</c:v>
                </c:pt>
                <c:pt idx="3201">
                  <c:v>2724.200135</c:v>
                </c:pt>
                <c:pt idx="3202">
                  <c:v>2724.2018880000001</c:v>
                </c:pt>
                <c:pt idx="3203">
                  <c:v>2724.2018880000001</c:v>
                </c:pt>
                <c:pt idx="3204">
                  <c:v>2724.200135</c:v>
                </c:pt>
                <c:pt idx="3205">
                  <c:v>2724.200139</c:v>
                </c:pt>
                <c:pt idx="3206">
                  <c:v>2724.1997489999999</c:v>
                </c:pt>
                <c:pt idx="3207">
                  <c:v>2724.198386</c:v>
                </c:pt>
                <c:pt idx="3208">
                  <c:v>2724.199552</c:v>
                </c:pt>
                <c:pt idx="3209">
                  <c:v>2724.1981890000002</c:v>
                </c:pt>
                <c:pt idx="3210">
                  <c:v>2724.2007180000001</c:v>
                </c:pt>
                <c:pt idx="3211">
                  <c:v>2724.2014979999999</c:v>
                </c:pt>
                <c:pt idx="3212">
                  <c:v>2724.1999390000001</c:v>
                </c:pt>
                <c:pt idx="3213">
                  <c:v>2724.2032469999999</c:v>
                </c:pt>
                <c:pt idx="3214">
                  <c:v>2724.2007180000001</c:v>
                </c:pt>
                <c:pt idx="3215">
                  <c:v>2724.1995489999999</c:v>
                </c:pt>
                <c:pt idx="3216">
                  <c:v>2724.2028580000001</c:v>
                </c:pt>
                <c:pt idx="3217">
                  <c:v>2724.200139</c:v>
                </c:pt>
                <c:pt idx="3218">
                  <c:v>2724.200139</c:v>
                </c:pt>
                <c:pt idx="3219">
                  <c:v>2724.2013010000001</c:v>
                </c:pt>
                <c:pt idx="3220">
                  <c:v>2724.199552</c:v>
                </c:pt>
                <c:pt idx="3221">
                  <c:v>2724.2007180000001</c:v>
                </c:pt>
                <c:pt idx="3222">
                  <c:v>2724.1976060000002</c:v>
                </c:pt>
                <c:pt idx="3223">
                  <c:v>2724.2014909999998</c:v>
                </c:pt>
                <c:pt idx="3224">
                  <c:v>2724.1976060000002</c:v>
                </c:pt>
                <c:pt idx="3225">
                  <c:v>2724.2001289999998</c:v>
                </c:pt>
                <c:pt idx="3226">
                  <c:v>2724.2018779999999</c:v>
                </c:pt>
                <c:pt idx="3227">
                  <c:v>2724.2001289999998</c:v>
                </c:pt>
                <c:pt idx="3228">
                  <c:v>2724.2007119999998</c:v>
                </c:pt>
                <c:pt idx="3229">
                  <c:v>2724.2001289999998</c:v>
                </c:pt>
                <c:pt idx="3230">
                  <c:v>2724.2001289999998</c:v>
                </c:pt>
                <c:pt idx="3231">
                  <c:v>2724.2018779999999</c:v>
                </c:pt>
                <c:pt idx="3232">
                  <c:v>2724.199552</c:v>
                </c:pt>
                <c:pt idx="3233">
                  <c:v>2724.2005180000001</c:v>
                </c:pt>
                <c:pt idx="3234">
                  <c:v>2724.200139</c:v>
                </c:pt>
                <c:pt idx="3235">
                  <c:v>2724.200722</c:v>
                </c:pt>
                <c:pt idx="3236">
                  <c:v>2724.2018880000001</c:v>
                </c:pt>
                <c:pt idx="3237">
                  <c:v>2724.202464</c:v>
                </c:pt>
                <c:pt idx="3238">
                  <c:v>2724.201298</c:v>
                </c:pt>
                <c:pt idx="3239">
                  <c:v>2724.2009079999998</c:v>
                </c:pt>
                <c:pt idx="3240">
                  <c:v>2724.2007180000001</c:v>
                </c:pt>
                <c:pt idx="3241">
                  <c:v>2724.2007180000001</c:v>
                </c:pt>
                <c:pt idx="3242">
                  <c:v>2724.2018779999999</c:v>
                </c:pt>
                <c:pt idx="3243">
                  <c:v>2724.2024609999999</c:v>
                </c:pt>
                <c:pt idx="3244">
                  <c:v>2724.2014909999998</c:v>
                </c:pt>
                <c:pt idx="3245">
                  <c:v>2724.198969</c:v>
                </c:pt>
                <c:pt idx="3246">
                  <c:v>2724.202468</c:v>
                </c:pt>
                <c:pt idx="3247">
                  <c:v>2724.2018849999999</c:v>
                </c:pt>
                <c:pt idx="3248">
                  <c:v>2724.199552</c:v>
                </c:pt>
                <c:pt idx="3249">
                  <c:v>2724.2028540000001</c:v>
                </c:pt>
                <c:pt idx="3250">
                  <c:v>2724.2018779999999</c:v>
                </c:pt>
                <c:pt idx="3251">
                  <c:v>2724.2026580000002</c:v>
                </c:pt>
                <c:pt idx="3252">
                  <c:v>2724.198969</c:v>
                </c:pt>
                <c:pt idx="3253">
                  <c:v>2724.200135</c:v>
                </c:pt>
                <c:pt idx="3254">
                  <c:v>2724.2018880000001</c:v>
                </c:pt>
                <c:pt idx="3255">
                  <c:v>2724.2014979999999</c:v>
                </c:pt>
                <c:pt idx="3256">
                  <c:v>2724.2007180000001</c:v>
                </c:pt>
                <c:pt idx="3257">
                  <c:v>2724.2018849999999</c:v>
                </c:pt>
                <c:pt idx="3258">
                  <c:v>2724.2016910000002</c:v>
                </c:pt>
                <c:pt idx="3259">
                  <c:v>2724.2014979999999</c:v>
                </c:pt>
                <c:pt idx="3260">
                  <c:v>2724.2016910000002</c:v>
                </c:pt>
                <c:pt idx="3261">
                  <c:v>2724.202468</c:v>
                </c:pt>
                <c:pt idx="3262">
                  <c:v>2724.202468</c:v>
                </c:pt>
                <c:pt idx="3263">
                  <c:v>2724.2007180000001</c:v>
                </c:pt>
                <c:pt idx="3264">
                  <c:v>2724.202468</c:v>
                </c:pt>
                <c:pt idx="3265">
                  <c:v>2724.2016880000001</c:v>
                </c:pt>
                <c:pt idx="3266">
                  <c:v>2724.2032410000002</c:v>
                </c:pt>
                <c:pt idx="3267">
                  <c:v>2724.2011050000001</c:v>
                </c:pt>
                <c:pt idx="3268">
                  <c:v>2724.2007119999998</c:v>
                </c:pt>
                <c:pt idx="3269">
                  <c:v>2724.2007119999998</c:v>
                </c:pt>
                <c:pt idx="3270">
                  <c:v>2724.2011080000002</c:v>
                </c:pt>
                <c:pt idx="3271">
                  <c:v>2724.200722</c:v>
                </c:pt>
                <c:pt idx="3272">
                  <c:v>2724.2034440000002</c:v>
                </c:pt>
                <c:pt idx="3273">
                  <c:v>2724.2018910000002</c:v>
                </c:pt>
                <c:pt idx="3274">
                  <c:v>2724.2030580000001</c:v>
                </c:pt>
                <c:pt idx="3275">
                  <c:v>2724.2016910000002</c:v>
                </c:pt>
                <c:pt idx="3276">
                  <c:v>2724.2036309999999</c:v>
                </c:pt>
                <c:pt idx="3277">
                  <c:v>2724.201298</c:v>
                </c:pt>
                <c:pt idx="3278">
                  <c:v>2724.2026609999998</c:v>
                </c:pt>
                <c:pt idx="3279">
                  <c:v>2724.2030580000001</c:v>
                </c:pt>
                <c:pt idx="3280">
                  <c:v>2724.1989720000001</c:v>
                </c:pt>
                <c:pt idx="3281">
                  <c:v>2724.2013080000002</c:v>
                </c:pt>
                <c:pt idx="3282">
                  <c:v>2724.2044169999999</c:v>
                </c:pt>
                <c:pt idx="3283">
                  <c:v>2724.2081020000001</c:v>
                </c:pt>
                <c:pt idx="3284">
                  <c:v>2724.2108250000001</c:v>
                </c:pt>
                <c:pt idx="3285">
                  <c:v>2724.210822</c:v>
                </c:pt>
                <c:pt idx="3286">
                  <c:v>2724.2127679999999</c:v>
                </c:pt>
                <c:pt idx="3287">
                  <c:v>2724.2129639999998</c:v>
                </c:pt>
                <c:pt idx="3288">
                  <c:v>2724.2129639999998</c:v>
                </c:pt>
                <c:pt idx="3289">
                  <c:v>2724.2117950000002</c:v>
                </c:pt>
                <c:pt idx="3290">
                  <c:v>2724.2106279999998</c:v>
                </c:pt>
                <c:pt idx="3291">
                  <c:v>2724.212184</c:v>
                </c:pt>
                <c:pt idx="3292">
                  <c:v>2724.2108250000001</c:v>
                </c:pt>
                <c:pt idx="3293">
                  <c:v>2724.2117979999998</c:v>
                </c:pt>
                <c:pt idx="3294">
                  <c:v>2724.2160730000001</c:v>
                </c:pt>
                <c:pt idx="3295">
                  <c:v>2724.2186019999999</c:v>
                </c:pt>
                <c:pt idx="3296">
                  <c:v>2724.2207410000001</c:v>
                </c:pt>
                <c:pt idx="3297">
                  <c:v>2724.2176290000002</c:v>
                </c:pt>
                <c:pt idx="3298">
                  <c:v>2724.2164630000002</c:v>
                </c:pt>
                <c:pt idx="3299">
                  <c:v>2724.2187949999998</c:v>
                </c:pt>
                <c:pt idx="3300">
                  <c:v>2724.2176290000002</c:v>
                </c:pt>
                <c:pt idx="3301">
                  <c:v>2724.2158800000002</c:v>
                </c:pt>
                <c:pt idx="3302">
                  <c:v>2724.2141270000002</c:v>
                </c:pt>
                <c:pt idx="3303">
                  <c:v>2724.2149100000001</c:v>
                </c:pt>
                <c:pt idx="3304">
                  <c:v>2724.214524</c:v>
                </c:pt>
                <c:pt idx="3305">
                  <c:v>2724.2143270000001</c:v>
                </c:pt>
                <c:pt idx="3306">
                  <c:v>2724.2153029999999</c:v>
                </c:pt>
                <c:pt idx="3307">
                  <c:v>2724.2153029999999</c:v>
                </c:pt>
                <c:pt idx="3308">
                  <c:v>2724.2147199999999</c:v>
                </c:pt>
                <c:pt idx="3309">
                  <c:v>2724.2118049999999</c:v>
                </c:pt>
                <c:pt idx="3310">
                  <c:v>2724.2108320000002</c:v>
                </c:pt>
                <c:pt idx="3311">
                  <c:v>2724.2106349999999</c:v>
                </c:pt>
                <c:pt idx="3312">
                  <c:v>2724.2088859999999</c:v>
                </c:pt>
                <c:pt idx="3313">
                  <c:v>2724.2106349999999</c:v>
                </c:pt>
                <c:pt idx="3314">
                  <c:v>2724.2106349999999</c:v>
                </c:pt>
                <c:pt idx="3315">
                  <c:v>2724.2100519999999</c:v>
                </c:pt>
                <c:pt idx="3316">
                  <c:v>2724.2106349999999</c:v>
                </c:pt>
                <c:pt idx="3317">
                  <c:v>2724.2088859999999</c:v>
                </c:pt>
                <c:pt idx="3318">
                  <c:v>2724.2081090000001</c:v>
                </c:pt>
                <c:pt idx="3319">
                  <c:v>2724.2123879999999</c:v>
                </c:pt>
                <c:pt idx="3320">
                  <c:v>2724.207136</c:v>
                </c:pt>
                <c:pt idx="3321">
                  <c:v>2724.210055</c:v>
                </c:pt>
                <c:pt idx="3322">
                  <c:v>2724.211221</c:v>
                </c:pt>
                <c:pt idx="3323">
                  <c:v>2724.2096649999999</c:v>
                </c:pt>
                <c:pt idx="3324">
                  <c:v>2724.2092750000002</c:v>
                </c:pt>
                <c:pt idx="3325">
                  <c:v>2724.2079159999998</c:v>
                </c:pt>
                <c:pt idx="3326">
                  <c:v>2724.207136</c:v>
                </c:pt>
                <c:pt idx="3327">
                  <c:v>2724.207136</c:v>
                </c:pt>
                <c:pt idx="3328">
                  <c:v>2724.206553</c:v>
                </c:pt>
                <c:pt idx="3329">
                  <c:v>2724.2048</c:v>
                </c:pt>
                <c:pt idx="3330">
                  <c:v>2724.207719</c:v>
                </c:pt>
                <c:pt idx="3331">
                  <c:v>2724.205387</c:v>
                </c:pt>
                <c:pt idx="3332">
                  <c:v>2724.205387</c:v>
                </c:pt>
                <c:pt idx="3333">
                  <c:v>2724.204804</c:v>
                </c:pt>
                <c:pt idx="3334">
                  <c:v>2724.205387</c:v>
                </c:pt>
                <c:pt idx="3335">
                  <c:v>2724.2049969999998</c:v>
                </c:pt>
                <c:pt idx="3336">
                  <c:v>2724.2063560000001</c:v>
                </c:pt>
                <c:pt idx="3337">
                  <c:v>2724.2084960000002</c:v>
                </c:pt>
                <c:pt idx="3338">
                  <c:v>2724.205383</c:v>
                </c:pt>
                <c:pt idx="3339">
                  <c:v>2724.2055799999998</c:v>
                </c:pt>
                <c:pt idx="3340">
                  <c:v>2724.2042240000001</c:v>
                </c:pt>
                <c:pt idx="3341">
                  <c:v>2724.2032439999998</c:v>
                </c:pt>
                <c:pt idx="3342">
                  <c:v>2724.2030479999999</c:v>
                </c:pt>
                <c:pt idx="3343">
                  <c:v>2724.2030479999999</c:v>
                </c:pt>
                <c:pt idx="3344">
                  <c:v>2724.2047969999999</c:v>
                </c:pt>
                <c:pt idx="3345">
                  <c:v>2724.2042139999999</c:v>
                </c:pt>
                <c:pt idx="3346">
                  <c:v>2724.2047969999999</c:v>
                </c:pt>
                <c:pt idx="3347">
                  <c:v>2724.2047969999999</c:v>
                </c:pt>
                <c:pt idx="3348">
                  <c:v>2724.2065459999999</c:v>
                </c:pt>
                <c:pt idx="3349">
                  <c:v>2724.2059629999999</c:v>
                </c:pt>
                <c:pt idx="3350">
                  <c:v>2724.2038269999998</c:v>
                </c:pt>
                <c:pt idx="3351">
                  <c:v>2724.2036269999999</c:v>
                </c:pt>
                <c:pt idx="3352">
                  <c:v>2724.2047969999999</c:v>
                </c:pt>
                <c:pt idx="3353">
                  <c:v>2724.2047969999999</c:v>
                </c:pt>
                <c:pt idx="3354">
                  <c:v>2724.2059629999999</c:v>
                </c:pt>
                <c:pt idx="3355">
                  <c:v>2724.2030479999999</c:v>
                </c:pt>
                <c:pt idx="3356">
                  <c:v>2724.2047969999999</c:v>
                </c:pt>
                <c:pt idx="3357">
                  <c:v>2724.2053799999999</c:v>
                </c:pt>
                <c:pt idx="3358">
                  <c:v>2724.2030439999999</c:v>
                </c:pt>
                <c:pt idx="3359">
                  <c:v>2724.2036269999999</c:v>
                </c:pt>
                <c:pt idx="3360">
                  <c:v>2724.2047969999999</c:v>
                </c:pt>
                <c:pt idx="3361">
                  <c:v>2724.2018779999999</c:v>
                </c:pt>
                <c:pt idx="3362">
                  <c:v>2724.2024609999999</c:v>
                </c:pt>
                <c:pt idx="3363">
                  <c:v>2724.2047969999999</c:v>
                </c:pt>
                <c:pt idx="3364">
                  <c:v>2724.2047940000002</c:v>
                </c:pt>
                <c:pt idx="3365">
                  <c:v>2724.202851</c:v>
                </c:pt>
                <c:pt idx="3366">
                  <c:v>2724.2055770000002</c:v>
                </c:pt>
                <c:pt idx="3367">
                  <c:v>2724.2036269999999</c:v>
                </c:pt>
                <c:pt idx="3368">
                  <c:v>2724.202268</c:v>
                </c:pt>
                <c:pt idx="3369">
                  <c:v>2724.2030479999999</c:v>
                </c:pt>
                <c:pt idx="3370">
                  <c:v>2724.2036309999999</c:v>
                </c:pt>
                <c:pt idx="3371">
                  <c:v>2724.2030479999999</c:v>
                </c:pt>
                <c:pt idx="3372">
                  <c:v>2724.201881</c:v>
                </c:pt>
                <c:pt idx="3373">
                  <c:v>2724.2042139999999</c:v>
                </c:pt>
                <c:pt idx="3374">
                  <c:v>2724.2011120000002</c:v>
                </c:pt>
                <c:pt idx="3375">
                  <c:v>2724.2030580000001</c:v>
                </c:pt>
                <c:pt idx="3376">
                  <c:v>2724.2013080000002</c:v>
                </c:pt>
                <c:pt idx="3377">
                  <c:v>2724.2036410000001</c:v>
                </c:pt>
                <c:pt idx="3378">
                  <c:v>2724.2030580000001</c:v>
                </c:pt>
                <c:pt idx="3379">
                  <c:v>2724.204217</c:v>
                </c:pt>
                <c:pt idx="3380">
                  <c:v>2724.2030580000001</c:v>
                </c:pt>
                <c:pt idx="3381">
                  <c:v>2724.2024740000002</c:v>
                </c:pt>
                <c:pt idx="3382">
                  <c:v>2724.1995590000001</c:v>
                </c:pt>
                <c:pt idx="3383">
                  <c:v>2724.200918</c:v>
                </c:pt>
                <c:pt idx="3384">
                  <c:v>2724.201298</c:v>
                </c:pt>
                <c:pt idx="3385">
                  <c:v>2724.201298</c:v>
                </c:pt>
                <c:pt idx="3386">
                  <c:v>2724.201298</c:v>
                </c:pt>
                <c:pt idx="3387">
                  <c:v>2724.2005279999998</c:v>
                </c:pt>
                <c:pt idx="3388">
                  <c:v>2724.200335</c:v>
                </c:pt>
                <c:pt idx="3389">
                  <c:v>2724.201298</c:v>
                </c:pt>
                <c:pt idx="3390">
                  <c:v>2724.201298</c:v>
                </c:pt>
                <c:pt idx="3391">
                  <c:v>2724.2007149999999</c:v>
                </c:pt>
                <c:pt idx="3392">
                  <c:v>2724.1991589999998</c:v>
                </c:pt>
                <c:pt idx="3393">
                  <c:v>2724.2018779999999</c:v>
                </c:pt>
                <c:pt idx="3394">
                  <c:v>2724.2024609999999</c:v>
                </c:pt>
                <c:pt idx="3395">
                  <c:v>2724.1997419999998</c:v>
                </c:pt>
                <c:pt idx="3396">
                  <c:v>2724.1995550000001</c:v>
                </c:pt>
                <c:pt idx="3397">
                  <c:v>2724.1995550000001</c:v>
                </c:pt>
                <c:pt idx="3398">
                  <c:v>2724.1989720000001</c:v>
                </c:pt>
                <c:pt idx="3399">
                  <c:v>2724.200722</c:v>
                </c:pt>
                <c:pt idx="3400">
                  <c:v>2724.1995550000001</c:v>
                </c:pt>
                <c:pt idx="3401">
                  <c:v>2724.200139</c:v>
                </c:pt>
                <c:pt idx="3402">
                  <c:v>2724.1983890000001</c:v>
                </c:pt>
                <c:pt idx="3403">
                  <c:v>2724.1983890000001</c:v>
                </c:pt>
                <c:pt idx="3404">
                  <c:v>2724.1983890000001</c:v>
                </c:pt>
                <c:pt idx="3405">
                  <c:v>2724.1983890000001</c:v>
                </c:pt>
                <c:pt idx="3406">
                  <c:v>2724.19722</c:v>
                </c:pt>
                <c:pt idx="3407">
                  <c:v>2724.200139</c:v>
                </c:pt>
                <c:pt idx="3408">
                  <c:v>2724.1995550000001</c:v>
                </c:pt>
                <c:pt idx="3409">
                  <c:v>2724.1972230000001</c:v>
                </c:pt>
                <c:pt idx="3410">
                  <c:v>2724.19722</c:v>
                </c:pt>
                <c:pt idx="3411">
                  <c:v>2724.1983890000001</c:v>
                </c:pt>
                <c:pt idx="3412">
                  <c:v>2724.200139</c:v>
                </c:pt>
                <c:pt idx="3413">
                  <c:v>2724.200722</c:v>
                </c:pt>
                <c:pt idx="3414">
                  <c:v>2724.1995550000001</c:v>
                </c:pt>
                <c:pt idx="3415">
                  <c:v>2724.200722</c:v>
                </c:pt>
                <c:pt idx="3416">
                  <c:v>2724.2018880000001</c:v>
                </c:pt>
                <c:pt idx="3417">
                  <c:v>2724.2018880000001</c:v>
                </c:pt>
                <c:pt idx="3418">
                  <c:v>2724.2005250000002</c:v>
                </c:pt>
                <c:pt idx="3419">
                  <c:v>2724.201298</c:v>
                </c:pt>
                <c:pt idx="3420">
                  <c:v>2724.2020779999998</c:v>
                </c:pt>
                <c:pt idx="3421">
                  <c:v>2724.1995550000001</c:v>
                </c:pt>
                <c:pt idx="3422">
                  <c:v>2724.201305</c:v>
                </c:pt>
                <c:pt idx="3423">
                  <c:v>2724.2030540000001</c:v>
                </c:pt>
                <c:pt idx="3424">
                  <c:v>2724.2018880000001</c:v>
                </c:pt>
                <c:pt idx="3425">
                  <c:v>2724.2018880000001</c:v>
                </c:pt>
                <c:pt idx="3426">
                  <c:v>2724.2018880000001</c:v>
                </c:pt>
                <c:pt idx="3427">
                  <c:v>2724.1995550000001</c:v>
                </c:pt>
                <c:pt idx="3428">
                  <c:v>2724.2018880000001</c:v>
                </c:pt>
                <c:pt idx="3429">
                  <c:v>2724.1997489999999</c:v>
                </c:pt>
                <c:pt idx="3430">
                  <c:v>2724.2007180000001</c:v>
                </c:pt>
                <c:pt idx="3431">
                  <c:v>2724.2007180000001</c:v>
                </c:pt>
                <c:pt idx="3432">
                  <c:v>2724.2030540000001</c:v>
                </c:pt>
                <c:pt idx="3433">
                  <c:v>2724.200139</c:v>
                </c:pt>
                <c:pt idx="3434">
                  <c:v>2724.2018880000001</c:v>
                </c:pt>
                <c:pt idx="3435">
                  <c:v>2724.2009149999999</c:v>
                </c:pt>
                <c:pt idx="3436">
                  <c:v>2724.1993590000002</c:v>
                </c:pt>
                <c:pt idx="3437">
                  <c:v>2724.1991659999999</c:v>
                </c:pt>
                <c:pt idx="3438">
                  <c:v>2724.198969</c:v>
                </c:pt>
                <c:pt idx="3439">
                  <c:v>2724.198969</c:v>
                </c:pt>
                <c:pt idx="3440">
                  <c:v>2724.198969</c:v>
                </c:pt>
                <c:pt idx="3441">
                  <c:v>2724.198969</c:v>
                </c:pt>
                <c:pt idx="3442">
                  <c:v>2724.2014979999999</c:v>
                </c:pt>
                <c:pt idx="3443">
                  <c:v>2724.2007180000001</c:v>
                </c:pt>
                <c:pt idx="3444">
                  <c:v>2724.1999449999998</c:v>
                </c:pt>
                <c:pt idx="3445">
                  <c:v>2724.2014909999998</c:v>
                </c:pt>
                <c:pt idx="3446">
                  <c:v>2724.1989760000001</c:v>
                </c:pt>
                <c:pt idx="3447">
                  <c:v>2724.198969</c:v>
                </c:pt>
                <c:pt idx="3448">
                  <c:v>2724.2007180000001</c:v>
                </c:pt>
                <c:pt idx="3449">
                  <c:v>2724.200135</c:v>
                </c:pt>
                <c:pt idx="3450">
                  <c:v>2724.197803</c:v>
                </c:pt>
                <c:pt idx="3451">
                  <c:v>2724.1972259999998</c:v>
                </c:pt>
                <c:pt idx="3452">
                  <c:v>2724.1987789999998</c:v>
                </c:pt>
                <c:pt idx="3453">
                  <c:v>2724.1991659999999</c:v>
                </c:pt>
                <c:pt idx="3454">
                  <c:v>2724.1972259999998</c:v>
                </c:pt>
                <c:pt idx="3455">
                  <c:v>2724.2005279999998</c:v>
                </c:pt>
                <c:pt idx="3456">
                  <c:v>2724.2007180000001</c:v>
                </c:pt>
                <c:pt idx="3457">
                  <c:v>2724.2003319999999</c:v>
                </c:pt>
                <c:pt idx="3458">
                  <c:v>2724.2016950000002</c:v>
                </c:pt>
                <c:pt idx="3459">
                  <c:v>2724.2013010000001</c:v>
                </c:pt>
                <c:pt idx="3460">
                  <c:v>2724.198969</c:v>
                </c:pt>
                <c:pt idx="3461">
                  <c:v>2724.198969</c:v>
                </c:pt>
                <c:pt idx="3462">
                  <c:v>2724.200135</c:v>
                </c:pt>
                <c:pt idx="3463">
                  <c:v>2724.197803</c:v>
                </c:pt>
                <c:pt idx="3464">
                  <c:v>2724.2007180000001</c:v>
                </c:pt>
                <c:pt idx="3465">
                  <c:v>2724.1981930000002</c:v>
                </c:pt>
                <c:pt idx="3466">
                  <c:v>2724.19722</c:v>
                </c:pt>
                <c:pt idx="3467">
                  <c:v>2724.197803</c:v>
                </c:pt>
                <c:pt idx="3468">
                  <c:v>2724.1999420000002</c:v>
                </c:pt>
                <c:pt idx="3469">
                  <c:v>2724.1989720000001</c:v>
                </c:pt>
                <c:pt idx="3470">
                  <c:v>2724.1995550000001</c:v>
                </c:pt>
                <c:pt idx="3471">
                  <c:v>2724.1989720000001</c:v>
                </c:pt>
                <c:pt idx="3472">
                  <c:v>2724.200139</c:v>
                </c:pt>
                <c:pt idx="3473">
                  <c:v>2724.198969</c:v>
                </c:pt>
                <c:pt idx="3474">
                  <c:v>2724.1989720000001</c:v>
                </c:pt>
                <c:pt idx="3475">
                  <c:v>2724.1999390000001</c:v>
                </c:pt>
                <c:pt idx="3476">
                  <c:v>2724.2009079999998</c:v>
                </c:pt>
                <c:pt idx="3477">
                  <c:v>2724.1987720000002</c:v>
                </c:pt>
                <c:pt idx="3478">
                  <c:v>2724.1989619999999</c:v>
                </c:pt>
                <c:pt idx="3479">
                  <c:v>2724.2001289999998</c:v>
                </c:pt>
                <c:pt idx="3480">
                  <c:v>2724.2001289999998</c:v>
                </c:pt>
                <c:pt idx="3481">
                  <c:v>2724.1966299999999</c:v>
                </c:pt>
                <c:pt idx="3482">
                  <c:v>2724.1983789999999</c:v>
                </c:pt>
                <c:pt idx="3483">
                  <c:v>2724.2001289999998</c:v>
                </c:pt>
                <c:pt idx="3484">
                  <c:v>2724.1979930000002</c:v>
                </c:pt>
                <c:pt idx="3485">
                  <c:v>2724.19722</c:v>
                </c:pt>
                <c:pt idx="3486">
                  <c:v>2724.198386</c:v>
                </c:pt>
                <c:pt idx="3487">
                  <c:v>2724.1978060000001</c:v>
                </c:pt>
                <c:pt idx="3488">
                  <c:v>2724.197999</c:v>
                </c:pt>
                <c:pt idx="3489">
                  <c:v>2724.198969</c:v>
                </c:pt>
                <c:pt idx="3490">
                  <c:v>2724.2018849999999</c:v>
                </c:pt>
                <c:pt idx="3491">
                  <c:v>2724.198386</c:v>
                </c:pt>
                <c:pt idx="3492">
                  <c:v>2724.2009149999999</c:v>
                </c:pt>
                <c:pt idx="3493">
                  <c:v>2724.199552</c:v>
                </c:pt>
                <c:pt idx="3494">
                  <c:v>2724.198386</c:v>
                </c:pt>
                <c:pt idx="3495">
                  <c:v>2724.198969</c:v>
                </c:pt>
                <c:pt idx="3496">
                  <c:v>2724.198386</c:v>
                </c:pt>
                <c:pt idx="3497">
                  <c:v>2724.198969</c:v>
                </c:pt>
                <c:pt idx="3498">
                  <c:v>2724.19722</c:v>
                </c:pt>
                <c:pt idx="3499">
                  <c:v>2724.19722</c:v>
                </c:pt>
                <c:pt idx="3500">
                  <c:v>2724.1954700000001</c:v>
                </c:pt>
                <c:pt idx="3501">
                  <c:v>2724.1960530000001</c:v>
                </c:pt>
                <c:pt idx="3502">
                  <c:v>2724.200135</c:v>
                </c:pt>
                <c:pt idx="3503">
                  <c:v>2724.198386</c:v>
                </c:pt>
                <c:pt idx="3504">
                  <c:v>2724.198969</c:v>
                </c:pt>
                <c:pt idx="3505">
                  <c:v>2724.198969</c:v>
                </c:pt>
                <c:pt idx="3506">
                  <c:v>2724.1981890000002</c:v>
                </c:pt>
                <c:pt idx="3507">
                  <c:v>2724.1968299999999</c:v>
                </c:pt>
                <c:pt idx="3508">
                  <c:v>2724.1981890000002</c:v>
                </c:pt>
                <c:pt idx="3509">
                  <c:v>2724.1997489999999</c:v>
                </c:pt>
                <c:pt idx="3510">
                  <c:v>2724.2007180000001</c:v>
                </c:pt>
                <c:pt idx="3511">
                  <c:v>2724.2007180000001</c:v>
                </c:pt>
                <c:pt idx="3512">
                  <c:v>2724.198969</c:v>
                </c:pt>
                <c:pt idx="3513">
                  <c:v>2724.198969</c:v>
                </c:pt>
                <c:pt idx="3514">
                  <c:v>2724.202468</c:v>
                </c:pt>
                <c:pt idx="3515">
                  <c:v>2724.2011080000002</c:v>
                </c:pt>
                <c:pt idx="3516">
                  <c:v>2724.1997489999999</c:v>
                </c:pt>
                <c:pt idx="3517">
                  <c:v>2724.202468</c:v>
                </c:pt>
                <c:pt idx="3518">
                  <c:v>2724.2011080000002</c:v>
                </c:pt>
                <c:pt idx="3519">
                  <c:v>2724.1991659999999</c:v>
                </c:pt>
                <c:pt idx="3520">
                  <c:v>2724.2007180000001</c:v>
                </c:pt>
                <c:pt idx="3521">
                  <c:v>2724.198386</c:v>
                </c:pt>
                <c:pt idx="3522">
                  <c:v>2724.19722</c:v>
                </c:pt>
                <c:pt idx="3523">
                  <c:v>2724.198969</c:v>
                </c:pt>
                <c:pt idx="3524">
                  <c:v>2724.198969</c:v>
                </c:pt>
                <c:pt idx="3525">
                  <c:v>2724.2007180000001</c:v>
                </c:pt>
                <c:pt idx="3526">
                  <c:v>2724.2003319999999</c:v>
                </c:pt>
                <c:pt idx="3527">
                  <c:v>2724.1981959999998</c:v>
                </c:pt>
                <c:pt idx="3528">
                  <c:v>2724.2007180000001</c:v>
                </c:pt>
                <c:pt idx="3529">
                  <c:v>2724.198969</c:v>
                </c:pt>
                <c:pt idx="3530">
                  <c:v>2724.2003319999999</c:v>
                </c:pt>
                <c:pt idx="3531">
                  <c:v>2724.1989760000001</c:v>
                </c:pt>
                <c:pt idx="3532">
                  <c:v>2724.202468</c:v>
                </c:pt>
                <c:pt idx="3533">
                  <c:v>2724.1997449999999</c:v>
                </c:pt>
                <c:pt idx="3534">
                  <c:v>2724.197799</c:v>
                </c:pt>
                <c:pt idx="3535">
                  <c:v>2724.1995489999999</c:v>
                </c:pt>
                <c:pt idx="3536">
                  <c:v>2724.1989659999999</c:v>
                </c:pt>
                <c:pt idx="3537">
                  <c:v>2724.1989659999999</c:v>
                </c:pt>
                <c:pt idx="3538">
                  <c:v>2724.2003279999999</c:v>
                </c:pt>
                <c:pt idx="3539">
                  <c:v>2724.1977959999999</c:v>
                </c:pt>
                <c:pt idx="3540">
                  <c:v>2724.1989659999999</c:v>
                </c:pt>
                <c:pt idx="3541">
                  <c:v>2724.1974129999999</c:v>
                </c:pt>
                <c:pt idx="3542">
                  <c:v>2724.200139</c:v>
                </c:pt>
                <c:pt idx="3543">
                  <c:v>2724.1978060000001</c:v>
                </c:pt>
                <c:pt idx="3544">
                  <c:v>2724.1960570000001</c:v>
                </c:pt>
                <c:pt idx="3545">
                  <c:v>2724.1972230000001</c:v>
                </c:pt>
                <c:pt idx="3546">
                  <c:v>2724.1970259999998</c:v>
                </c:pt>
                <c:pt idx="3547">
                  <c:v>2724.19605</c:v>
                </c:pt>
                <c:pt idx="3548">
                  <c:v>2724.198382</c:v>
                </c:pt>
                <c:pt idx="3549">
                  <c:v>2724.197799</c:v>
                </c:pt>
                <c:pt idx="3550">
                  <c:v>2724.201881</c:v>
                </c:pt>
                <c:pt idx="3551">
                  <c:v>2724.1989619999999</c:v>
                </c:pt>
                <c:pt idx="3552">
                  <c:v>2724.1983789999999</c:v>
                </c:pt>
                <c:pt idx="3553">
                  <c:v>2724.2005180000001</c:v>
                </c:pt>
                <c:pt idx="3554">
                  <c:v>2724.197799</c:v>
                </c:pt>
                <c:pt idx="3555">
                  <c:v>2724.2005220000001</c:v>
                </c:pt>
                <c:pt idx="3556">
                  <c:v>2724.2003279999999</c:v>
                </c:pt>
                <c:pt idx="3557">
                  <c:v>2724.1987720000002</c:v>
                </c:pt>
                <c:pt idx="3558">
                  <c:v>2724.1983919999998</c:v>
                </c:pt>
                <c:pt idx="3559">
                  <c:v>2724.2007180000001</c:v>
                </c:pt>
                <c:pt idx="3560">
                  <c:v>2724.1978089999998</c:v>
                </c:pt>
                <c:pt idx="3561">
                  <c:v>2724.2001420000001</c:v>
                </c:pt>
                <c:pt idx="3562">
                  <c:v>2724.2005279999998</c:v>
                </c:pt>
                <c:pt idx="3563">
                  <c:v>2724.199552</c:v>
                </c:pt>
                <c:pt idx="3564">
                  <c:v>2724.1993590000002</c:v>
                </c:pt>
                <c:pt idx="3565">
                  <c:v>2724.200135</c:v>
                </c:pt>
                <c:pt idx="3566">
                  <c:v>2724.197803</c:v>
                </c:pt>
                <c:pt idx="3567">
                  <c:v>2724.1960530000001</c:v>
                </c:pt>
                <c:pt idx="3568">
                  <c:v>2724.198969</c:v>
                </c:pt>
                <c:pt idx="3569">
                  <c:v>2724.198386</c:v>
                </c:pt>
                <c:pt idx="3570">
                  <c:v>2724.197803</c:v>
                </c:pt>
                <c:pt idx="3571">
                  <c:v>2724.198386</c:v>
                </c:pt>
                <c:pt idx="3572">
                  <c:v>2724.197803</c:v>
                </c:pt>
                <c:pt idx="3573">
                  <c:v>2724.19722</c:v>
                </c:pt>
                <c:pt idx="3574">
                  <c:v>2724.1966360000001</c:v>
                </c:pt>
                <c:pt idx="3575">
                  <c:v>2724.1960530000001</c:v>
                </c:pt>
                <c:pt idx="3576">
                  <c:v>2724.1960530000001</c:v>
                </c:pt>
                <c:pt idx="3577">
                  <c:v>2724.197803</c:v>
                </c:pt>
                <c:pt idx="3578">
                  <c:v>2724.198969</c:v>
                </c:pt>
                <c:pt idx="3579">
                  <c:v>2724.1985789999999</c:v>
                </c:pt>
                <c:pt idx="3580">
                  <c:v>2724.196633</c:v>
                </c:pt>
                <c:pt idx="3581">
                  <c:v>2724.19722</c:v>
                </c:pt>
                <c:pt idx="3582">
                  <c:v>2724.1939170000001</c:v>
                </c:pt>
                <c:pt idx="3583">
                  <c:v>2724.1960600000002</c:v>
                </c:pt>
                <c:pt idx="3584">
                  <c:v>2724.1962469999999</c:v>
                </c:pt>
                <c:pt idx="3585">
                  <c:v>2724.197799</c:v>
                </c:pt>
                <c:pt idx="3586">
                  <c:v>2724.1968259999999</c:v>
                </c:pt>
                <c:pt idx="3587">
                  <c:v>2724.1977959999999</c:v>
                </c:pt>
                <c:pt idx="3588">
                  <c:v>2724.1989659999999</c:v>
                </c:pt>
                <c:pt idx="3589">
                  <c:v>2724.197799</c:v>
                </c:pt>
                <c:pt idx="3590">
                  <c:v>2724.1962429999999</c:v>
                </c:pt>
                <c:pt idx="3591">
                  <c:v>2724.1954700000001</c:v>
                </c:pt>
                <c:pt idx="3592">
                  <c:v>2724.1983890000001</c:v>
                </c:pt>
                <c:pt idx="3593">
                  <c:v>2724.1948870000001</c:v>
                </c:pt>
                <c:pt idx="3594">
                  <c:v>2724.1972230000001</c:v>
                </c:pt>
                <c:pt idx="3595">
                  <c:v>2724.1978060000001</c:v>
                </c:pt>
                <c:pt idx="3596">
                  <c:v>2724.1983890000001</c:v>
                </c:pt>
                <c:pt idx="3597">
                  <c:v>2724.1972230000001</c:v>
                </c:pt>
                <c:pt idx="3598">
                  <c:v>2724.1983890000001</c:v>
                </c:pt>
                <c:pt idx="3599">
                  <c:v>2724.1960570000001</c:v>
                </c:pt>
                <c:pt idx="3600">
                  <c:v>2724.1989720000001</c:v>
                </c:pt>
                <c:pt idx="3601">
                  <c:v>2724.1987760000002</c:v>
                </c:pt>
                <c:pt idx="3602">
                  <c:v>2724.1966299999999</c:v>
                </c:pt>
                <c:pt idx="3603">
                  <c:v>2724.197799</c:v>
                </c:pt>
                <c:pt idx="3604">
                  <c:v>2724.198382</c:v>
                </c:pt>
                <c:pt idx="3605">
                  <c:v>2724.1995489999999</c:v>
                </c:pt>
                <c:pt idx="3606">
                  <c:v>2724.198382</c:v>
                </c:pt>
                <c:pt idx="3607">
                  <c:v>2724.1999390000001</c:v>
                </c:pt>
                <c:pt idx="3608">
                  <c:v>2724.198382</c:v>
                </c:pt>
                <c:pt idx="3609">
                  <c:v>2724.1995489999999</c:v>
                </c:pt>
                <c:pt idx="3610">
                  <c:v>2724.197799</c:v>
                </c:pt>
                <c:pt idx="3611">
                  <c:v>2724.1995489999999</c:v>
                </c:pt>
                <c:pt idx="3612">
                  <c:v>2724.201298</c:v>
                </c:pt>
                <c:pt idx="3613">
                  <c:v>2724.197799</c:v>
                </c:pt>
                <c:pt idx="3614">
                  <c:v>2724.2007149999999</c:v>
                </c:pt>
                <c:pt idx="3615">
                  <c:v>2724.1995489999999</c:v>
                </c:pt>
                <c:pt idx="3616">
                  <c:v>2724.197799</c:v>
                </c:pt>
                <c:pt idx="3617">
                  <c:v>2724.1974089999999</c:v>
                </c:pt>
                <c:pt idx="3618">
                  <c:v>2724.1995489999999</c:v>
                </c:pt>
                <c:pt idx="3619">
                  <c:v>2724.1987690000001</c:v>
                </c:pt>
                <c:pt idx="3620">
                  <c:v>2724.2007180000001</c:v>
                </c:pt>
                <c:pt idx="3621">
                  <c:v>2724.1991589999998</c:v>
                </c:pt>
                <c:pt idx="3622">
                  <c:v>2724.1999390000001</c:v>
                </c:pt>
                <c:pt idx="3623">
                  <c:v>2724.2014949999998</c:v>
                </c:pt>
                <c:pt idx="3624">
                  <c:v>2724.1966299999999</c:v>
                </c:pt>
                <c:pt idx="3625">
                  <c:v>2724.1995489999999</c:v>
                </c:pt>
                <c:pt idx="3626">
                  <c:v>2724.1985789999999</c:v>
                </c:pt>
                <c:pt idx="3627">
                  <c:v>2724.1995550000001</c:v>
                </c:pt>
                <c:pt idx="3628">
                  <c:v>2724.2011080000002</c:v>
                </c:pt>
                <c:pt idx="3629">
                  <c:v>2724.2016880000001</c:v>
                </c:pt>
                <c:pt idx="3630">
                  <c:v>2724.1993590000002</c:v>
                </c:pt>
                <c:pt idx="3631">
                  <c:v>2724.1991659999999</c:v>
                </c:pt>
                <c:pt idx="3632">
                  <c:v>2724.19722</c:v>
                </c:pt>
                <c:pt idx="3633">
                  <c:v>2724.1993619999998</c:v>
                </c:pt>
                <c:pt idx="3634">
                  <c:v>2724.1991659999999</c:v>
                </c:pt>
                <c:pt idx="3635">
                  <c:v>2724.1978060000001</c:v>
                </c:pt>
                <c:pt idx="3636">
                  <c:v>2724.1989720000001</c:v>
                </c:pt>
                <c:pt idx="3637">
                  <c:v>2724.1978060000001</c:v>
                </c:pt>
                <c:pt idx="3638">
                  <c:v>2724.1966400000001</c:v>
                </c:pt>
                <c:pt idx="3639">
                  <c:v>2724.195667</c:v>
                </c:pt>
                <c:pt idx="3640">
                  <c:v>2724.1952769999998</c:v>
                </c:pt>
                <c:pt idx="3641">
                  <c:v>2724.1972230000001</c:v>
                </c:pt>
                <c:pt idx="3642">
                  <c:v>2724.1966400000001</c:v>
                </c:pt>
                <c:pt idx="3643">
                  <c:v>2724.1983890000001</c:v>
                </c:pt>
                <c:pt idx="3644">
                  <c:v>2724.1966400000001</c:v>
                </c:pt>
                <c:pt idx="3645">
                  <c:v>2724.1960530000001</c:v>
                </c:pt>
                <c:pt idx="3646">
                  <c:v>2724.1966360000001</c:v>
                </c:pt>
                <c:pt idx="3647">
                  <c:v>2724.1943040000001</c:v>
                </c:pt>
                <c:pt idx="3648">
                  <c:v>2724.1976089999998</c:v>
                </c:pt>
                <c:pt idx="3649">
                  <c:v>2724.1972230000001</c:v>
                </c:pt>
                <c:pt idx="3650">
                  <c:v>2724.1989720000001</c:v>
                </c:pt>
                <c:pt idx="3651">
                  <c:v>2724.1954700000001</c:v>
                </c:pt>
                <c:pt idx="3652">
                  <c:v>2724.1948900000002</c:v>
                </c:pt>
                <c:pt idx="3653">
                  <c:v>2724.1943070000002</c:v>
                </c:pt>
                <c:pt idx="3654">
                  <c:v>2724.1929409999998</c:v>
                </c:pt>
                <c:pt idx="3655">
                  <c:v>2724.19488</c:v>
                </c:pt>
                <c:pt idx="3656">
                  <c:v>2724.1944939999998</c:v>
                </c:pt>
                <c:pt idx="3657">
                  <c:v>2724.1935239999998</c:v>
                </c:pt>
                <c:pt idx="3658">
                  <c:v>2724.1958530000002</c:v>
                </c:pt>
                <c:pt idx="3659">
                  <c:v>2724.1956599999999</c:v>
                </c:pt>
                <c:pt idx="3660">
                  <c:v>2724.1952700000002</c:v>
                </c:pt>
                <c:pt idx="3661">
                  <c:v>2724.196633</c:v>
                </c:pt>
                <c:pt idx="3662">
                  <c:v>2724.197799</c:v>
                </c:pt>
                <c:pt idx="3663">
                  <c:v>2724.19605</c:v>
                </c:pt>
                <c:pt idx="3664">
                  <c:v>2724.1937240000002</c:v>
                </c:pt>
                <c:pt idx="3665">
                  <c:v>2724.1952799999999</c:v>
                </c:pt>
                <c:pt idx="3666">
                  <c:v>2724.193921</c:v>
                </c:pt>
                <c:pt idx="3667">
                  <c:v>2724.1931410000002</c:v>
                </c:pt>
                <c:pt idx="3668">
                  <c:v>2724.1925580000002</c:v>
                </c:pt>
                <c:pt idx="3669">
                  <c:v>2724.1937240000002</c:v>
                </c:pt>
                <c:pt idx="3670">
                  <c:v>2724.1960570000001</c:v>
                </c:pt>
                <c:pt idx="3671">
                  <c:v>2724.1937240000002</c:v>
                </c:pt>
                <c:pt idx="3672">
                  <c:v>2724.1943070000002</c:v>
                </c:pt>
                <c:pt idx="3673">
                  <c:v>2724.1925580000002</c:v>
                </c:pt>
                <c:pt idx="3674">
                  <c:v>2724.1931410000002</c:v>
                </c:pt>
                <c:pt idx="3675">
                  <c:v>2724.194301</c:v>
                </c:pt>
                <c:pt idx="3676">
                  <c:v>2724.1939109999998</c:v>
                </c:pt>
                <c:pt idx="3677">
                  <c:v>2724.1966299999999</c:v>
                </c:pt>
                <c:pt idx="3678">
                  <c:v>2724.195463</c:v>
                </c:pt>
                <c:pt idx="3679">
                  <c:v>2724.1944939999998</c:v>
                </c:pt>
                <c:pt idx="3680">
                  <c:v>2724.1943040000001</c:v>
                </c:pt>
                <c:pt idx="3681">
                  <c:v>2724.1931410000002</c:v>
                </c:pt>
                <c:pt idx="3682">
                  <c:v>2724.1945000000001</c:v>
                </c:pt>
                <c:pt idx="3683">
                  <c:v>2724.1948870000001</c:v>
                </c:pt>
                <c:pt idx="3684">
                  <c:v>2724.194497</c:v>
                </c:pt>
                <c:pt idx="3685">
                  <c:v>2724.1948870000001</c:v>
                </c:pt>
                <c:pt idx="3686">
                  <c:v>2724.1937210000001</c:v>
                </c:pt>
                <c:pt idx="3687">
                  <c:v>2724.1937210000001</c:v>
                </c:pt>
                <c:pt idx="3688">
                  <c:v>2724.1954700000001</c:v>
                </c:pt>
                <c:pt idx="3689">
                  <c:v>2724.1945000000001</c:v>
                </c:pt>
                <c:pt idx="3690">
                  <c:v>2724.1931439999998</c:v>
                </c:pt>
                <c:pt idx="3691">
                  <c:v>2724.1943110000002</c:v>
                </c:pt>
                <c:pt idx="3692">
                  <c:v>2724.1964459999999</c:v>
                </c:pt>
                <c:pt idx="3693">
                  <c:v>2724.19625</c:v>
                </c:pt>
                <c:pt idx="3694">
                  <c:v>2724.1943110000002</c:v>
                </c:pt>
                <c:pt idx="3695">
                  <c:v>2724.1943110000002</c:v>
                </c:pt>
                <c:pt idx="3696">
                  <c:v>2724.1960600000002</c:v>
                </c:pt>
                <c:pt idx="3697">
                  <c:v>2724.1954770000002</c:v>
                </c:pt>
                <c:pt idx="3698">
                  <c:v>2724.1948940000002</c:v>
                </c:pt>
                <c:pt idx="3699">
                  <c:v>2724.1966360000001</c:v>
                </c:pt>
                <c:pt idx="3700">
                  <c:v>2724.1948940000002</c:v>
                </c:pt>
                <c:pt idx="3701">
                  <c:v>2724.1954700000001</c:v>
                </c:pt>
                <c:pt idx="3702">
                  <c:v>2724.1954700000001</c:v>
                </c:pt>
                <c:pt idx="3703">
                  <c:v>2724.1954700000001</c:v>
                </c:pt>
                <c:pt idx="3704">
                  <c:v>2724.1960600000002</c:v>
                </c:pt>
                <c:pt idx="3705">
                  <c:v>2724.1943110000002</c:v>
                </c:pt>
                <c:pt idx="3706">
                  <c:v>2724.1948940000002</c:v>
                </c:pt>
                <c:pt idx="3707">
                  <c:v>2724.1960600000002</c:v>
                </c:pt>
                <c:pt idx="3708">
                  <c:v>2724.1976060000002</c:v>
                </c:pt>
                <c:pt idx="3709">
                  <c:v>2724.19722</c:v>
                </c:pt>
                <c:pt idx="3710">
                  <c:v>2724.1954700000001</c:v>
                </c:pt>
                <c:pt idx="3711">
                  <c:v>2724.1954700000001</c:v>
                </c:pt>
                <c:pt idx="3712">
                  <c:v>2724.1966360000001</c:v>
                </c:pt>
                <c:pt idx="3713">
                  <c:v>2724.1976089999998</c:v>
                </c:pt>
                <c:pt idx="3714">
                  <c:v>2724.1983890000001</c:v>
                </c:pt>
                <c:pt idx="3715">
                  <c:v>2724.1966400000001</c:v>
                </c:pt>
                <c:pt idx="3716">
                  <c:v>2724.1966400000001</c:v>
                </c:pt>
                <c:pt idx="3717">
                  <c:v>2724.1983890000001</c:v>
                </c:pt>
                <c:pt idx="3718">
                  <c:v>2724.197416</c:v>
                </c:pt>
                <c:pt idx="3719">
                  <c:v>2724.1954700000001</c:v>
                </c:pt>
                <c:pt idx="3720">
                  <c:v>2724.1937210000001</c:v>
                </c:pt>
                <c:pt idx="3721">
                  <c:v>2724.1948870000001</c:v>
                </c:pt>
                <c:pt idx="3722">
                  <c:v>2724.195084</c:v>
                </c:pt>
                <c:pt idx="3723">
                  <c:v>2724.19722</c:v>
                </c:pt>
                <c:pt idx="3724">
                  <c:v>2724.1960530000001</c:v>
                </c:pt>
                <c:pt idx="3725">
                  <c:v>2724.1954700000001</c:v>
                </c:pt>
                <c:pt idx="3726">
                  <c:v>2724.19508</c:v>
                </c:pt>
                <c:pt idx="3727">
                  <c:v>2724.1925510000001</c:v>
                </c:pt>
                <c:pt idx="3728">
                  <c:v>2724.19605</c:v>
                </c:pt>
                <c:pt idx="3729">
                  <c:v>2724.19605</c:v>
                </c:pt>
                <c:pt idx="3730">
                  <c:v>2724.19605</c:v>
                </c:pt>
                <c:pt idx="3731">
                  <c:v>2724.1941069999998</c:v>
                </c:pt>
                <c:pt idx="3732">
                  <c:v>2724.1939139999999</c:v>
                </c:pt>
                <c:pt idx="3733">
                  <c:v>2724.1941069999998</c:v>
                </c:pt>
                <c:pt idx="3734">
                  <c:v>2724.19508</c:v>
                </c:pt>
                <c:pt idx="3735">
                  <c:v>2724.1958570000002</c:v>
                </c:pt>
                <c:pt idx="3736">
                  <c:v>2724.19508</c:v>
                </c:pt>
                <c:pt idx="3737">
                  <c:v>2724.194301</c:v>
                </c:pt>
                <c:pt idx="3738">
                  <c:v>2724.1935239999998</c:v>
                </c:pt>
                <c:pt idx="3739">
                  <c:v>2724.19722</c:v>
                </c:pt>
                <c:pt idx="3740">
                  <c:v>2724.1960530000001</c:v>
                </c:pt>
                <c:pt idx="3741">
                  <c:v>2724.197803</c:v>
                </c:pt>
                <c:pt idx="3742">
                  <c:v>2724.1954770000002</c:v>
                </c:pt>
                <c:pt idx="3743">
                  <c:v>2724.1935309999999</c:v>
                </c:pt>
                <c:pt idx="3744">
                  <c:v>2724.1960530000001</c:v>
                </c:pt>
                <c:pt idx="3745">
                  <c:v>2724.1954700000001</c:v>
                </c:pt>
                <c:pt idx="3746">
                  <c:v>2724.1941109999998</c:v>
                </c:pt>
                <c:pt idx="3747">
                  <c:v>2724.1945000000001</c:v>
                </c:pt>
                <c:pt idx="3748">
                  <c:v>2724.1935239999998</c:v>
                </c:pt>
                <c:pt idx="3749">
                  <c:v>2724.1964429999998</c:v>
                </c:pt>
                <c:pt idx="3750">
                  <c:v>2724.1931410000002</c:v>
                </c:pt>
                <c:pt idx="3751">
                  <c:v>2724.1925580000002</c:v>
                </c:pt>
                <c:pt idx="3752">
                  <c:v>2724.1941069999998</c:v>
                </c:pt>
                <c:pt idx="3753">
                  <c:v>2724.195463</c:v>
                </c:pt>
                <c:pt idx="3754">
                  <c:v>2724.193131</c:v>
                </c:pt>
                <c:pt idx="3755">
                  <c:v>2724.1917779999999</c:v>
                </c:pt>
                <c:pt idx="3756">
                  <c:v>2724.194301</c:v>
                </c:pt>
                <c:pt idx="3757">
                  <c:v>2724.1919750000002</c:v>
                </c:pt>
                <c:pt idx="3758">
                  <c:v>2724.1941139999999</c:v>
                </c:pt>
                <c:pt idx="3759">
                  <c:v>2724.1925609999998</c:v>
                </c:pt>
                <c:pt idx="3760">
                  <c:v>2724.1923609999999</c:v>
                </c:pt>
                <c:pt idx="3761">
                  <c:v>2724.195084</c:v>
                </c:pt>
                <c:pt idx="3762">
                  <c:v>2724.1931410000002</c:v>
                </c:pt>
                <c:pt idx="3763">
                  <c:v>2724.1931410000002</c:v>
                </c:pt>
                <c:pt idx="3764">
                  <c:v>2724.1923609999999</c:v>
                </c:pt>
                <c:pt idx="3765">
                  <c:v>2724.194301</c:v>
                </c:pt>
                <c:pt idx="3766">
                  <c:v>2724.1939139999999</c:v>
                </c:pt>
                <c:pt idx="3767">
                  <c:v>2724.1913920000002</c:v>
                </c:pt>
                <c:pt idx="3768">
                  <c:v>2724.1917779999999</c:v>
                </c:pt>
                <c:pt idx="3769">
                  <c:v>2724.1908020000001</c:v>
                </c:pt>
                <c:pt idx="3770">
                  <c:v>2724.1925510000001</c:v>
                </c:pt>
                <c:pt idx="3771">
                  <c:v>2724.1939139999999</c:v>
                </c:pt>
                <c:pt idx="3772">
                  <c:v>2724.1908079999998</c:v>
                </c:pt>
                <c:pt idx="3773">
                  <c:v>2724.1896419999998</c:v>
                </c:pt>
                <c:pt idx="3774">
                  <c:v>2724.1896419999998</c:v>
                </c:pt>
                <c:pt idx="3775">
                  <c:v>2724.1937269999999</c:v>
                </c:pt>
                <c:pt idx="3776">
                  <c:v>2724.1915880000001</c:v>
                </c:pt>
                <c:pt idx="3777">
                  <c:v>2724.1913920000002</c:v>
                </c:pt>
                <c:pt idx="3778">
                  <c:v>2724.1925580000002</c:v>
                </c:pt>
                <c:pt idx="3779">
                  <c:v>2724.1921609999999</c:v>
                </c:pt>
                <c:pt idx="3780">
                  <c:v>2724.1913880000002</c:v>
                </c:pt>
                <c:pt idx="3781">
                  <c:v>2724.191382</c:v>
                </c:pt>
                <c:pt idx="3782">
                  <c:v>2724.193131</c:v>
                </c:pt>
                <c:pt idx="3783">
                  <c:v>2724.191382</c:v>
                </c:pt>
                <c:pt idx="3784">
                  <c:v>2724.191382</c:v>
                </c:pt>
                <c:pt idx="3785">
                  <c:v>2724.193714</c:v>
                </c:pt>
                <c:pt idx="3786">
                  <c:v>2724.193131</c:v>
                </c:pt>
                <c:pt idx="3787">
                  <c:v>2724.193131</c:v>
                </c:pt>
                <c:pt idx="3788">
                  <c:v>2724.193131</c:v>
                </c:pt>
                <c:pt idx="3789">
                  <c:v>2724.19488</c:v>
                </c:pt>
                <c:pt idx="3790">
                  <c:v>2724.194297</c:v>
                </c:pt>
                <c:pt idx="3791">
                  <c:v>2724.193714</c:v>
                </c:pt>
                <c:pt idx="3792">
                  <c:v>2724.191382</c:v>
                </c:pt>
                <c:pt idx="3793">
                  <c:v>2724.1935210000001</c:v>
                </c:pt>
                <c:pt idx="3794">
                  <c:v>2724.1939109999998</c:v>
                </c:pt>
                <c:pt idx="3795">
                  <c:v>2724.191382</c:v>
                </c:pt>
                <c:pt idx="3796">
                  <c:v>2724.1913880000002</c:v>
                </c:pt>
                <c:pt idx="3797">
                  <c:v>2724.1941040000002</c:v>
                </c:pt>
                <c:pt idx="3798">
                  <c:v>2724.1933279999998</c:v>
                </c:pt>
                <c:pt idx="3799">
                  <c:v>2724.191965</c:v>
                </c:pt>
                <c:pt idx="3800">
                  <c:v>2724.193131</c:v>
                </c:pt>
                <c:pt idx="3801">
                  <c:v>2724.1906119999999</c:v>
                </c:pt>
                <c:pt idx="3802">
                  <c:v>2724.194301</c:v>
                </c:pt>
                <c:pt idx="3803">
                  <c:v>2724.1925510000001</c:v>
                </c:pt>
                <c:pt idx="3804">
                  <c:v>2724.1939109999998</c:v>
                </c:pt>
                <c:pt idx="3805">
                  <c:v>2724.19488</c:v>
                </c:pt>
                <c:pt idx="3806">
                  <c:v>2724.1917709999998</c:v>
                </c:pt>
                <c:pt idx="3807">
                  <c:v>2724.1921609999999</c:v>
                </c:pt>
                <c:pt idx="3808">
                  <c:v>2724.193131</c:v>
                </c:pt>
                <c:pt idx="3809">
                  <c:v>2724.193131</c:v>
                </c:pt>
                <c:pt idx="3810">
                  <c:v>2724.1935210000001</c:v>
                </c:pt>
                <c:pt idx="3811">
                  <c:v>2724.1925510000001</c:v>
                </c:pt>
                <c:pt idx="3812">
                  <c:v>2724.1956599999999</c:v>
                </c:pt>
                <c:pt idx="3813">
                  <c:v>2724.194297</c:v>
                </c:pt>
                <c:pt idx="3814">
                  <c:v>2724.19488</c:v>
                </c:pt>
                <c:pt idx="3815">
                  <c:v>2724.193131</c:v>
                </c:pt>
                <c:pt idx="3816">
                  <c:v>2724.194297</c:v>
                </c:pt>
                <c:pt idx="3817">
                  <c:v>2724.191382</c:v>
                </c:pt>
                <c:pt idx="3818">
                  <c:v>2724.19488</c:v>
                </c:pt>
                <c:pt idx="3819">
                  <c:v>2724.19488</c:v>
                </c:pt>
                <c:pt idx="3820">
                  <c:v>2724.19508</c:v>
                </c:pt>
                <c:pt idx="3821">
                  <c:v>2724.1948900000002</c:v>
                </c:pt>
                <c:pt idx="3822">
                  <c:v>2724.1943070000002</c:v>
                </c:pt>
                <c:pt idx="3823">
                  <c:v>2724.1945000000001</c:v>
                </c:pt>
                <c:pt idx="3824">
                  <c:v>2724.1941109999998</c:v>
                </c:pt>
                <c:pt idx="3825">
                  <c:v>2724.1948900000002</c:v>
                </c:pt>
                <c:pt idx="3826">
                  <c:v>2724.1948900000002</c:v>
                </c:pt>
                <c:pt idx="3827">
                  <c:v>2724.1945000000001</c:v>
                </c:pt>
                <c:pt idx="3828">
                  <c:v>2724.1948870000001</c:v>
                </c:pt>
                <c:pt idx="3829">
                  <c:v>2724.1948870000001</c:v>
                </c:pt>
                <c:pt idx="3830">
                  <c:v>2724.1927479999999</c:v>
                </c:pt>
                <c:pt idx="3831">
                  <c:v>2724.1911919999998</c:v>
                </c:pt>
                <c:pt idx="3832">
                  <c:v>2724.189249</c:v>
                </c:pt>
                <c:pt idx="3833">
                  <c:v>2724.1896350000002</c:v>
                </c:pt>
                <c:pt idx="3834">
                  <c:v>2724.1919710000002</c:v>
                </c:pt>
                <c:pt idx="3835">
                  <c:v>2724.1923609999999</c:v>
                </c:pt>
                <c:pt idx="3836">
                  <c:v>2724.1937210000001</c:v>
                </c:pt>
                <c:pt idx="3837">
                  <c:v>2724.1937210000001</c:v>
                </c:pt>
                <c:pt idx="3838">
                  <c:v>2724.191581</c:v>
                </c:pt>
                <c:pt idx="3839">
                  <c:v>2724.1917749999998</c:v>
                </c:pt>
                <c:pt idx="3840">
                  <c:v>2724.1946939999998</c:v>
                </c:pt>
                <c:pt idx="3841">
                  <c:v>2724.1945000000001</c:v>
                </c:pt>
                <c:pt idx="3842">
                  <c:v>2724.1917749999998</c:v>
                </c:pt>
                <c:pt idx="3843">
                  <c:v>2724.1948900000002</c:v>
                </c:pt>
                <c:pt idx="3844">
                  <c:v>2724.1931410000002</c:v>
                </c:pt>
                <c:pt idx="3845">
                  <c:v>2724.1911919999998</c:v>
                </c:pt>
                <c:pt idx="3846">
                  <c:v>2724.19488</c:v>
                </c:pt>
                <c:pt idx="3847">
                  <c:v>2724.1909949999999</c:v>
                </c:pt>
                <c:pt idx="3848">
                  <c:v>2724.1906079999999</c:v>
                </c:pt>
                <c:pt idx="3849">
                  <c:v>2724.1933279999998</c:v>
                </c:pt>
                <c:pt idx="3850">
                  <c:v>2724.1937210000001</c:v>
                </c:pt>
                <c:pt idx="3851">
                  <c:v>2724.1937210000001</c:v>
                </c:pt>
                <c:pt idx="3852">
                  <c:v>2724.1919710000002</c:v>
                </c:pt>
                <c:pt idx="3853">
                  <c:v>2724.1929409999998</c:v>
                </c:pt>
                <c:pt idx="3854">
                  <c:v>2724.192548</c:v>
                </c:pt>
                <c:pt idx="3855">
                  <c:v>2724.1923550000001</c:v>
                </c:pt>
                <c:pt idx="3856">
                  <c:v>2724.1921609999999</c:v>
                </c:pt>
                <c:pt idx="3857">
                  <c:v>2724.1917709999998</c:v>
                </c:pt>
                <c:pt idx="3858">
                  <c:v>2724.1909949999999</c:v>
                </c:pt>
                <c:pt idx="3859">
                  <c:v>2724.1890490000001</c:v>
                </c:pt>
                <c:pt idx="3860">
                  <c:v>2724.191382</c:v>
                </c:pt>
                <c:pt idx="3861">
                  <c:v>2724.1919710000002</c:v>
                </c:pt>
                <c:pt idx="3862">
                  <c:v>2724.1907980000001</c:v>
                </c:pt>
                <c:pt idx="3863">
                  <c:v>2724.191382</c:v>
                </c:pt>
                <c:pt idx="3864">
                  <c:v>2724.1902150000001</c:v>
                </c:pt>
                <c:pt idx="3865">
                  <c:v>2724.192548</c:v>
                </c:pt>
                <c:pt idx="3866">
                  <c:v>2724.191382</c:v>
                </c:pt>
                <c:pt idx="3867">
                  <c:v>2724.191382</c:v>
                </c:pt>
                <c:pt idx="3868">
                  <c:v>2724.1909949999999</c:v>
                </c:pt>
                <c:pt idx="3869">
                  <c:v>2724.1908050000002</c:v>
                </c:pt>
                <c:pt idx="3870">
                  <c:v>2724.1902220000002</c:v>
                </c:pt>
                <c:pt idx="3871">
                  <c:v>2724.190998</c:v>
                </c:pt>
                <c:pt idx="3872">
                  <c:v>2724.1896390000002</c:v>
                </c:pt>
                <c:pt idx="3873">
                  <c:v>2724.189832</c:v>
                </c:pt>
                <c:pt idx="3874">
                  <c:v>2724.1919680000001</c:v>
                </c:pt>
                <c:pt idx="3875">
                  <c:v>2724.1913880000002</c:v>
                </c:pt>
                <c:pt idx="3876">
                  <c:v>2724.1898350000001</c:v>
                </c:pt>
                <c:pt idx="3877">
                  <c:v>2724.1908119999998</c:v>
                </c:pt>
                <c:pt idx="3878">
                  <c:v>2724.1925609999998</c:v>
                </c:pt>
                <c:pt idx="3879">
                  <c:v>2724.1919779999998</c:v>
                </c:pt>
                <c:pt idx="3880">
                  <c:v>2724.1908119999998</c:v>
                </c:pt>
                <c:pt idx="3881">
                  <c:v>2724.1925609999998</c:v>
                </c:pt>
                <c:pt idx="3882">
                  <c:v>2724.1925609999998</c:v>
                </c:pt>
                <c:pt idx="3883">
                  <c:v>2724.1921710000001</c:v>
                </c:pt>
                <c:pt idx="3884">
                  <c:v>2724.1931410000002</c:v>
                </c:pt>
                <c:pt idx="3885">
                  <c:v>2724.191781</c:v>
                </c:pt>
                <c:pt idx="3886">
                  <c:v>2724.1915880000001</c:v>
                </c:pt>
                <c:pt idx="3887">
                  <c:v>2724.1931340000001</c:v>
                </c:pt>
                <c:pt idx="3888">
                  <c:v>2724.1931340000001</c:v>
                </c:pt>
                <c:pt idx="3889">
                  <c:v>2724.1913850000001</c:v>
                </c:pt>
                <c:pt idx="3890">
                  <c:v>2724.1908079999998</c:v>
                </c:pt>
                <c:pt idx="3891">
                  <c:v>2724.1908020000001</c:v>
                </c:pt>
                <c:pt idx="3892">
                  <c:v>2724.194884</c:v>
                </c:pt>
                <c:pt idx="3893">
                  <c:v>2724.1937170000001</c:v>
                </c:pt>
                <c:pt idx="3894">
                  <c:v>2724.1931340000001</c:v>
                </c:pt>
                <c:pt idx="3895">
                  <c:v>2724.1919680000001</c:v>
                </c:pt>
                <c:pt idx="3896">
                  <c:v>2724.1913850000001</c:v>
                </c:pt>
                <c:pt idx="3897">
                  <c:v>2724.1925510000001</c:v>
                </c:pt>
                <c:pt idx="3898">
                  <c:v>2724.1913920000002</c:v>
                </c:pt>
                <c:pt idx="3899">
                  <c:v>2724.1913920000002</c:v>
                </c:pt>
                <c:pt idx="3900">
                  <c:v>2724.1925510000001</c:v>
                </c:pt>
                <c:pt idx="3901">
                  <c:v>2724.1925510000001</c:v>
                </c:pt>
                <c:pt idx="3902">
                  <c:v>2724.1925510000001</c:v>
                </c:pt>
                <c:pt idx="3903">
                  <c:v>2724.1913920000002</c:v>
                </c:pt>
                <c:pt idx="3904">
                  <c:v>2724.1913920000002</c:v>
                </c:pt>
                <c:pt idx="3905">
                  <c:v>2724.1919680000001</c:v>
                </c:pt>
                <c:pt idx="3906">
                  <c:v>2724.1931340000001</c:v>
                </c:pt>
                <c:pt idx="3907">
                  <c:v>2724.1931340000001</c:v>
                </c:pt>
                <c:pt idx="3908">
                  <c:v>2724.194884</c:v>
                </c:pt>
                <c:pt idx="3909">
                  <c:v>2724.1925510000001</c:v>
                </c:pt>
                <c:pt idx="3910">
                  <c:v>2724.1931340000001</c:v>
                </c:pt>
                <c:pt idx="3911">
                  <c:v>2724.1937170000001</c:v>
                </c:pt>
                <c:pt idx="3912">
                  <c:v>2724.1921609999999</c:v>
                </c:pt>
                <c:pt idx="3913">
                  <c:v>2724.191382</c:v>
                </c:pt>
                <c:pt idx="3914">
                  <c:v>2724.193131</c:v>
                </c:pt>
                <c:pt idx="3915">
                  <c:v>2724.193131</c:v>
                </c:pt>
                <c:pt idx="3916">
                  <c:v>2724.194297</c:v>
                </c:pt>
                <c:pt idx="3917">
                  <c:v>2724.192548</c:v>
                </c:pt>
                <c:pt idx="3918">
                  <c:v>2724.193131</c:v>
                </c:pt>
                <c:pt idx="3919">
                  <c:v>2724.1939139999999</c:v>
                </c:pt>
                <c:pt idx="3920">
                  <c:v>2724.1931410000002</c:v>
                </c:pt>
                <c:pt idx="3921">
                  <c:v>2724.1925580000002</c:v>
                </c:pt>
                <c:pt idx="3922">
                  <c:v>2724.1923609999999</c:v>
                </c:pt>
                <c:pt idx="3923">
                  <c:v>2724.1919680000001</c:v>
                </c:pt>
                <c:pt idx="3924">
                  <c:v>2724.1925510000001</c:v>
                </c:pt>
                <c:pt idx="3925">
                  <c:v>2724.1925510000001</c:v>
                </c:pt>
                <c:pt idx="3926">
                  <c:v>2724.191581</c:v>
                </c:pt>
                <c:pt idx="3927">
                  <c:v>2724.1931410000002</c:v>
                </c:pt>
                <c:pt idx="3928">
                  <c:v>2724.1908079999998</c:v>
                </c:pt>
                <c:pt idx="3929">
                  <c:v>2724.1906119999999</c:v>
                </c:pt>
                <c:pt idx="3930">
                  <c:v>2724.1921649999999</c:v>
                </c:pt>
                <c:pt idx="3931">
                  <c:v>2724.1896419999998</c:v>
                </c:pt>
                <c:pt idx="3932">
                  <c:v>2724.1917779999999</c:v>
                </c:pt>
                <c:pt idx="3933">
                  <c:v>2724.190998</c:v>
                </c:pt>
                <c:pt idx="3934">
                  <c:v>2724.1917779999999</c:v>
                </c:pt>
                <c:pt idx="3935">
                  <c:v>2724.191965</c:v>
                </c:pt>
                <c:pt idx="3936">
                  <c:v>2724.193131</c:v>
                </c:pt>
                <c:pt idx="3937">
                  <c:v>2724.1917709999998</c:v>
                </c:pt>
                <c:pt idx="3938">
                  <c:v>2724.1913850000001</c:v>
                </c:pt>
                <c:pt idx="3939">
                  <c:v>2724.1925510000001</c:v>
                </c:pt>
                <c:pt idx="3940">
                  <c:v>2724.1935239999998</c:v>
                </c:pt>
                <c:pt idx="3941">
                  <c:v>2724.1943040000001</c:v>
                </c:pt>
                <c:pt idx="3942">
                  <c:v>2724.1908119999998</c:v>
                </c:pt>
                <c:pt idx="3943">
                  <c:v>2724.1931439999998</c:v>
                </c:pt>
                <c:pt idx="3944">
                  <c:v>2724.1954770000002</c:v>
                </c:pt>
                <c:pt idx="3945">
                  <c:v>2724.1931439999998</c:v>
                </c:pt>
                <c:pt idx="3946">
                  <c:v>2724.1925609999998</c:v>
                </c:pt>
                <c:pt idx="3947">
                  <c:v>2724.191781</c:v>
                </c:pt>
                <c:pt idx="3948">
                  <c:v>2724.1919710000002</c:v>
                </c:pt>
                <c:pt idx="3949">
                  <c:v>2724.1931340000001</c:v>
                </c:pt>
                <c:pt idx="3950">
                  <c:v>2724.1925510000001</c:v>
                </c:pt>
                <c:pt idx="3951">
                  <c:v>2724.1913850000001</c:v>
                </c:pt>
                <c:pt idx="3952">
                  <c:v>2724.1917749999998</c:v>
                </c:pt>
                <c:pt idx="3953">
                  <c:v>2724.1931380000001</c:v>
                </c:pt>
                <c:pt idx="3954">
                  <c:v>2724.1919710000002</c:v>
                </c:pt>
                <c:pt idx="3955">
                  <c:v>2724.1896350000002</c:v>
                </c:pt>
                <c:pt idx="3956">
                  <c:v>2724.1919710000002</c:v>
                </c:pt>
                <c:pt idx="3957">
                  <c:v>2724.1937210000001</c:v>
                </c:pt>
                <c:pt idx="3958">
                  <c:v>2724.1890520000002</c:v>
                </c:pt>
                <c:pt idx="3959">
                  <c:v>2724.1902220000002</c:v>
                </c:pt>
                <c:pt idx="3960">
                  <c:v>2724.1919710000002</c:v>
                </c:pt>
                <c:pt idx="3961">
                  <c:v>2724.1919710000002</c:v>
                </c:pt>
                <c:pt idx="3962">
                  <c:v>2724.1896390000002</c:v>
                </c:pt>
                <c:pt idx="3963">
                  <c:v>2724.1890560000002</c:v>
                </c:pt>
                <c:pt idx="3964">
                  <c:v>2724.1896390000002</c:v>
                </c:pt>
                <c:pt idx="3965">
                  <c:v>2724.1902220000002</c:v>
                </c:pt>
                <c:pt idx="3966">
                  <c:v>2724.1908050000002</c:v>
                </c:pt>
                <c:pt idx="3967">
                  <c:v>2724.190998</c:v>
                </c:pt>
                <c:pt idx="3968">
                  <c:v>2724.1919680000001</c:v>
                </c:pt>
                <c:pt idx="3969">
                  <c:v>2724.1908020000001</c:v>
                </c:pt>
                <c:pt idx="3970">
                  <c:v>2724.189832</c:v>
                </c:pt>
                <c:pt idx="3971">
                  <c:v>2724.1902289999998</c:v>
                </c:pt>
                <c:pt idx="3972">
                  <c:v>2724.1908119999998</c:v>
                </c:pt>
                <c:pt idx="3973">
                  <c:v>2724.1890619999999</c:v>
                </c:pt>
                <c:pt idx="3974">
                  <c:v>2724.1913949999998</c:v>
                </c:pt>
                <c:pt idx="3975">
                  <c:v>2724.1902289999998</c:v>
                </c:pt>
                <c:pt idx="3976">
                  <c:v>2724.1908119999998</c:v>
                </c:pt>
                <c:pt idx="3977">
                  <c:v>2724.1921710000001</c:v>
                </c:pt>
                <c:pt idx="3978">
                  <c:v>2724.191781</c:v>
                </c:pt>
                <c:pt idx="3979">
                  <c:v>2724.1921710000001</c:v>
                </c:pt>
                <c:pt idx="3980">
                  <c:v>2724.1925580000002</c:v>
                </c:pt>
                <c:pt idx="3981">
                  <c:v>2724.1925510000001</c:v>
                </c:pt>
                <c:pt idx="3982">
                  <c:v>2724.1913920000002</c:v>
                </c:pt>
                <c:pt idx="3983">
                  <c:v>2724.1919750000002</c:v>
                </c:pt>
                <c:pt idx="3984">
                  <c:v>2724.1925580000002</c:v>
                </c:pt>
                <c:pt idx="3985">
                  <c:v>2724.1913920000002</c:v>
                </c:pt>
                <c:pt idx="3986">
                  <c:v>2724.1913920000002</c:v>
                </c:pt>
                <c:pt idx="3987">
                  <c:v>2724.1913920000002</c:v>
                </c:pt>
                <c:pt idx="3988">
                  <c:v>2724.1902249999998</c:v>
                </c:pt>
                <c:pt idx="3989">
                  <c:v>2724.1931410000002</c:v>
                </c:pt>
                <c:pt idx="3990">
                  <c:v>2724.1913920000002</c:v>
                </c:pt>
                <c:pt idx="3991">
                  <c:v>2724.1919680000001</c:v>
                </c:pt>
                <c:pt idx="3992">
                  <c:v>2724.1919750000002</c:v>
                </c:pt>
                <c:pt idx="3993">
                  <c:v>2724.191781</c:v>
                </c:pt>
                <c:pt idx="3994">
                  <c:v>2724.1937210000001</c:v>
                </c:pt>
                <c:pt idx="3995">
                  <c:v>2724.1908119999998</c:v>
                </c:pt>
                <c:pt idx="3996">
                  <c:v>2724.1933309999999</c:v>
                </c:pt>
                <c:pt idx="3997">
                  <c:v>2724.1931410000002</c:v>
                </c:pt>
                <c:pt idx="3998">
                  <c:v>2724.1913920000002</c:v>
                </c:pt>
                <c:pt idx="3999">
                  <c:v>2724.1935309999999</c:v>
                </c:pt>
                <c:pt idx="4000">
                  <c:v>2724.1925609999998</c:v>
                </c:pt>
                <c:pt idx="4001">
                  <c:v>2724.1933309999999</c:v>
                </c:pt>
                <c:pt idx="4002">
                  <c:v>2724.190032</c:v>
                </c:pt>
                <c:pt idx="4003">
                  <c:v>2724.1943110000002</c:v>
                </c:pt>
                <c:pt idx="4004">
                  <c:v>2724.1931439999998</c:v>
                </c:pt>
                <c:pt idx="4005">
                  <c:v>2724.193338</c:v>
                </c:pt>
                <c:pt idx="4006">
                  <c:v>2724.1931410000002</c:v>
                </c:pt>
                <c:pt idx="4007">
                  <c:v>2724.1946899999998</c:v>
                </c:pt>
                <c:pt idx="4008">
                  <c:v>2724.1954700000001</c:v>
                </c:pt>
                <c:pt idx="4009">
                  <c:v>2724.1948940000002</c:v>
                </c:pt>
                <c:pt idx="4010">
                  <c:v>2724.194497</c:v>
                </c:pt>
                <c:pt idx="4011">
                  <c:v>2724.19605</c:v>
                </c:pt>
                <c:pt idx="4012">
                  <c:v>2724.194884</c:v>
                </c:pt>
                <c:pt idx="4013">
                  <c:v>2724.1925510000001</c:v>
                </c:pt>
                <c:pt idx="4014">
                  <c:v>2724.194301</c:v>
                </c:pt>
                <c:pt idx="4015">
                  <c:v>2724.1925510000001</c:v>
                </c:pt>
                <c:pt idx="4016">
                  <c:v>2724.1921609999999</c:v>
                </c:pt>
                <c:pt idx="4017">
                  <c:v>2724.1917709999998</c:v>
                </c:pt>
                <c:pt idx="4018">
                  <c:v>2724.194301</c:v>
                </c:pt>
                <c:pt idx="4019">
                  <c:v>2724.195467</c:v>
                </c:pt>
                <c:pt idx="4020">
                  <c:v>2724.1933279999998</c:v>
                </c:pt>
                <c:pt idx="4021">
                  <c:v>2724.1925510000001</c:v>
                </c:pt>
                <c:pt idx="4022">
                  <c:v>2724.1937170000001</c:v>
                </c:pt>
                <c:pt idx="4023">
                  <c:v>2724.191965</c:v>
                </c:pt>
                <c:pt idx="4024">
                  <c:v>2724.1937170000001</c:v>
                </c:pt>
                <c:pt idx="4025">
                  <c:v>2724.1902150000001</c:v>
                </c:pt>
                <c:pt idx="4026">
                  <c:v>2724.193131</c:v>
                </c:pt>
                <c:pt idx="4027">
                  <c:v>2724.1917709999998</c:v>
                </c:pt>
                <c:pt idx="4028">
                  <c:v>2724.1896350000002</c:v>
                </c:pt>
                <c:pt idx="4029">
                  <c:v>2724.1908020000001</c:v>
                </c:pt>
                <c:pt idx="4030">
                  <c:v>2724.1908020000001</c:v>
                </c:pt>
                <c:pt idx="4031">
                  <c:v>2724.1931340000001</c:v>
                </c:pt>
                <c:pt idx="4032">
                  <c:v>2724.1929409999998</c:v>
                </c:pt>
                <c:pt idx="4033">
                  <c:v>2724.1919710000002</c:v>
                </c:pt>
                <c:pt idx="4034">
                  <c:v>2724.1919779999998</c:v>
                </c:pt>
                <c:pt idx="4035">
                  <c:v>2724.1919779999998</c:v>
                </c:pt>
                <c:pt idx="4036">
                  <c:v>2724.190032</c:v>
                </c:pt>
                <c:pt idx="4037">
                  <c:v>2724.191585</c:v>
                </c:pt>
                <c:pt idx="4038">
                  <c:v>2724.1906119999999</c:v>
                </c:pt>
                <c:pt idx="4039">
                  <c:v>2724.1919680000001</c:v>
                </c:pt>
                <c:pt idx="4040">
                  <c:v>2724.1896350000002</c:v>
                </c:pt>
                <c:pt idx="4041">
                  <c:v>2724.1878860000002</c:v>
                </c:pt>
                <c:pt idx="4042">
                  <c:v>2724.1913850000001</c:v>
                </c:pt>
                <c:pt idx="4043">
                  <c:v>2724.1911919999998</c:v>
                </c:pt>
                <c:pt idx="4044">
                  <c:v>2724.1925540000002</c:v>
                </c:pt>
                <c:pt idx="4045">
                  <c:v>2724.1908020000001</c:v>
                </c:pt>
                <c:pt idx="4046">
                  <c:v>2724.1917749999998</c:v>
                </c:pt>
                <c:pt idx="4047">
                  <c:v>2724.1902220000002</c:v>
                </c:pt>
                <c:pt idx="4048">
                  <c:v>2724.1896390000002</c:v>
                </c:pt>
                <c:pt idx="4049">
                  <c:v>2724.1884730000002</c:v>
                </c:pt>
                <c:pt idx="4050">
                  <c:v>2724.1896390000002</c:v>
                </c:pt>
                <c:pt idx="4051">
                  <c:v>2724.1896390000002</c:v>
                </c:pt>
                <c:pt idx="4052">
                  <c:v>2724.1873059999998</c:v>
                </c:pt>
                <c:pt idx="4053">
                  <c:v>2724.1867229999998</c:v>
                </c:pt>
                <c:pt idx="4054">
                  <c:v>2724.1878889999998</c:v>
                </c:pt>
                <c:pt idx="4055">
                  <c:v>2724.1878889999998</c:v>
                </c:pt>
                <c:pt idx="4056">
                  <c:v>2724.1896390000002</c:v>
                </c:pt>
                <c:pt idx="4057">
                  <c:v>2724.1884730000002</c:v>
                </c:pt>
                <c:pt idx="4058">
                  <c:v>2724.1902220000002</c:v>
                </c:pt>
                <c:pt idx="4059">
                  <c:v>2724.1902220000002</c:v>
                </c:pt>
                <c:pt idx="4060">
                  <c:v>2724.1884730000002</c:v>
                </c:pt>
                <c:pt idx="4061">
                  <c:v>2724.1902220000002</c:v>
                </c:pt>
                <c:pt idx="4062">
                  <c:v>2724.1902220000002</c:v>
                </c:pt>
                <c:pt idx="4063">
                  <c:v>2724.1875</c:v>
                </c:pt>
                <c:pt idx="4064">
                  <c:v>2724.1873030000002</c:v>
                </c:pt>
                <c:pt idx="4065">
                  <c:v>2724.1902220000002</c:v>
                </c:pt>
                <c:pt idx="4066">
                  <c:v>2724.1908050000002</c:v>
                </c:pt>
                <c:pt idx="4067">
                  <c:v>2724.191581</c:v>
                </c:pt>
                <c:pt idx="4068">
                  <c:v>2724.1902190000001</c:v>
                </c:pt>
                <c:pt idx="4069">
                  <c:v>2724.1890520000002</c:v>
                </c:pt>
                <c:pt idx="4070">
                  <c:v>2724.1908020000001</c:v>
                </c:pt>
                <c:pt idx="4071">
                  <c:v>2724.1908020000001</c:v>
                </c:pt>
                <c:pt idx="4072">
                  <c:v>2724.1919710000002</c:v>
                </c:pt>
                <c:pt idx="4073">
                  <c:v>2724.1919710000002</c:v>
                </c:pt>
                <c:pt idx="4074">
                  <c:v>2724.1913880000002</c:v>
                </c:pt>
                <c:pt idx="4075">
                  <c:v>2724.1890520000002</c:v>
                </c:pt>
                <c:pt idx="4076">
                  <c:v>2724.1898350000001</c:v>
                </c:pt>
                <c:pt idx="4077">
                  <c:v>2724.188279</c:v>
                </c:pt>
                <c:pt idx="4078">
                  <c:v>2724.192168</c:v>
                </c:pt>
                <c:pt idx="4079">
                  <c:v>2724.190615</c:v>
                </c:pt>
                <c:pt idx="4080">
                  <c:v>2724.190415</c:v>
                </c:pt>
                <c:pt idx="4081">
                  <c:v>2724.1902249999998</c:v>
                </c:pt>
                <c:pt idx="4082">
                  <c:v>2724.1919779999998</c:v>
                </c:pt>
                <c:pt idx="4083">
                  <c:v>2724.1908119999998</c:v>
                </c:pt>
                <c:pt idx="4084">
                  <c:v>2724.1908119999998</c:v>
                </c:pt>
                <c:pt idx="4085">
                  <c:v>2724.1913949999998</c:v>
                </c:pt>
                <c:pt idx="4086">
                  <c:v>2724.1919779999998</c:v>
                </c:pt>
                <c:pt idx="4087">
                  <c:v>2724.1913949999998</c:v>
                </c:pt>
                <c:pt idx="4088">
                  <c:v>2724.1902289999998</c:v>
                </c:pt>
                <c:pt idx="4089">
                  <c:v>2724.1908119999998</c:v>
                </c:pt>
                <c:pt idx="4090">
                  <c:v>2724.1908119999998</c:v>
                </c:pt>
                <c:pt idx="4091">
                  <c:v>2724.1908119999998</c:v>
                </c:pt>
                <c:pt idx="4092">
                  <c:v>2724.1925609999998</c:v>
                </c:pt>
                <c:pt idx="4093">
                  <c:v>2724.1937269999999</c:v>
                </c:pt>
                <c:pt idx="4094">
                  <c:v>2724.1921710000001</c:v>
                </c:pt>
                <c:pt idx="4095">
                  <c:v>2724.1890589999998</c:v>
                </c:pt>
                <c:pt idx="4096">
                  <c:v>2724.1931340000001</c:v>
                </c:pt>
                <c:pt idx="4097">
                  <c:v>2724.1931410000002</c:v>
                </c:pt>
                <c:pt idx="4098">
                  <c:v>2724.1925580000002</c:v>
                </c:pt>
                <c:pt idx="4099">
                  <c:v>2724.1931340000001</c:v>
                </c:pt>
                <c:pt idx="4100">
                  <c:v>2724.1925580000002</c:v>
                </c:pt>
                <c:pt idx="4101">
                  <c:v>2724.1919680000001</c:v>
                </c:pt>
                <c:pt idx="4102">
                  <c:v>2724.1913850000001</c:v>
                </c:pt>
                <c:pt idx="4103">
                  <c:v>2724.1919680000001</c:v>
                </c:pt>
                <c:pt idx="4104">
                  <c:v>2724.1921609999999</c:v>
                </c:pt>
                <c:pt idx="4105">
                  <c:v>2724.191382</c:v>
                </c:pt>
                <c:pt idx="4106">
                  <c:v>2724.194301</c:v>
                </c:pt>
                <c:pt idx="4107">
                  <c:v>2724.194884</c:v>
                </c:pt>
                <c:pt idx="4108">
                  <c:v>2724.191382</c:v>
                </c:pt>
                <c:pt idx="4109">
                  <c:v>2724.1909949999999</c:v>
                </c:pt>
                <c:pt idx="4110">
                  <c:v>2724.1948900000002</c:v>
                </c:pt>
                <c:pt idx="4111">
                  <c:v>2724.1913920000002</c:v>
                </c:pt>
                <c:pt idx="4112">
                  <c:v>2724.1925580000002</c:v>
                </c:pt>
                <c:pt idx="4113">
                  <c:v>2724.1925580000002</c:v>
                </c:pt>
                <c:pt idx="4114">
                  <c:v>2724.1913920000002</c:v>
                </c:pt>
                <c:pt idx="4115">
                  <c:v>2724.1896419999998</c:v>
                </c:pt>
                <c:pt idx="4116">
                  <c:v>2724.1913920000002</c:v>
                </c:pt>
                <c:pt idx="4117">
                  <c:v>2724.1908079999998</c:v>
                </c:pt>
                <c:pt idx="4118">
                  <c:v>2724.1913920000002</c:v>
                </c:pt>
                <c:pt idx="4119">
                  <c:v>2724.1890589999998</c:v>
                </c:pt>
                <c:pt idx="4120">
                  <c:v>2724.1896419999998</c:v>
                </c:pt>
                <c:pt idx="4121">
                  <c:v>2724.1884759999998</c:v>
                </c:pt>
                <c:pt idx="4122">
                  <c:v>2724.1896419999998</c:v>
                </c:pt>
                <c:pt idx="4123">
                  <c:v>2724.1923609999999</c:v>
                </c:pt>
                <c:pt idx="4124">
                  <c:v>2724.1925510000001</c:v>
                </c:pt>
                <c:pt idx="4125">
                  <c:v>2724.190998</c:v>
                </c:pt>
                <c:pt idx="4126">
                  <c:v>2724.1888589999999</c:v>
                </c:pt>
                <c:pt idx="4127">
                  <c:v>2724.191965</c:v>
                </c:pt>
                <c:pt idx="4128">
                  <c:v>2724.1888560000002</c:v>
                </c:pt>
                <c:pt idx="4129">
                  <c:v>2724.1921609999999</c:v>
                </c:pt>
                <c:pt idx="4130">
                  <c:v>2724.1917709999998</c:v>
                </c:pt>
                <c:pt idx="4131">
                  <c:v>2724.190615</c:v>
                </c:pt>
                <c:pt idx="4132">
                  <c:v>2724.1898390000001</c:v>
                </c:pt>
                <c:pt idx="4133">
                  <c:v>2724.191198</c:v>
                </c:pt>
                <c:pt idx="4134">
                  <c:v>2724.1919779999998</c:v>
                </c:pt>
                <c:pt idx="4135">
                  <c:v>2724.1919779999998</c:v>
                </c:pt>
                <c:pt idx="4136">
                  <c:v>2724.1925609999998</c:v>
                </c:pt>
                <c:pt idx="4137">
                  <c:v>2724.191781</c:v>
                </c:pt>
                <c:pt idx="4138">
                  <c:v>2724.1925540000002</c:v>
                </c:pt>
                <c:pt idx="4139">
                  <c:v>2724.1908020000001</c:v>
                </c:pt>
                <c:pt idx="4140">
                  <c:v>2724.1908020000001</c:v>
                </c:pt>
                <c:pt idx="4141">
                  <c:v>2724.1900249999999</c:v>
                </c:pt>
                <c:pt idx="4142">
                  <c:v>2724.1919710000002</c:v>
                </c:pt>
                <c:pt idx="4143">
                  <c:v>2724.1908050000002</c:v>
                </c:pt>
                <c:pt idx="4144">
                  <c:v>2724.1919710000002</c:v>
                </c:pt>
                <c:pt idx="4145">
                  <c:v>2724.1906119999999</c:v>
                </c:pt>
                <c:pt idx="4146">
                  <c:v>2724.189832</c:v>
                </c:pt>
                <c:pt idx="4147">
                  <c:v>2724.1894419999999</c:v>
                </c:pt>
                <c:pt idx="4148">
                  <c:v>2724.190415</c:v>
                </c:pt>
                <c:pt idx="4149">
                  <c:v>2724.1913880000002</c:v>
                </c:pt>
                <c:pt idx="4150">
                  <c:v>2724.1882759999999</c:v>
                </c:pt>
                <c:pt idx="4151">
                  <c:v>2724.192751</c:v>
                </c:pt>
                <c:pt idx="4152">
                  <c:v>2724.1919710000002</c:v>
                </c:pt>
                <c:pt idx="4153">
                  <c:v>2724.1913880000002</c:v>
                </c:pt>
                <c:pt idx="4154">
                  <c:v>2724.1908050000002</c:v>
                </c:pt>
                <c:pt idx="4155">
                  <c:v>2724.1902190000001</c:v>
                </c:pt>
                <c:pt idx="4156">
                  <c:v>2724.1896390000002</c:v>
                </c:pt>
                <c:pt idx="4157">
                  <c:v>2724.1884730000002</c:v>
                </c:pt>
                <c:pt idx="4158">
                  <c:v>2724.1873030000002</c:v>
                </c:pt>
                <c:pt idx="4159">
                  <c:v>2724.189832</c:v>
                </c:pt>
                <c:pt idx="4160">
                  <c:v>2724.1890520000002</c:v>
                </c:pt>
                <c:pt idx="4161">
                  <c:v>2724.1902190000001</c:v>
                </c:pt>
                <c:pt idx="4162">
                  <c:v>2724.1902190000001</c:v>
                </c:pt>
                <c:pt idx="4163">
                  <c:v>2724.188666</c:v>
                </c:pt>
                <c:pt idx="4164">
                  <c:v>2724.1884759999998</c:v>
                </c:pt>
                <c:pt idx="4165">
                  <c:v>2724.1873129999999</c:v>
                </c:pt>
                <c:pt idx="4166">
                  <c:v>2724.1890619999999</c:v>
                </c:pt>
                <c:pt idx="4167">
                  <c:v>2724.1873129999999</c:v>
                </c:pt>
                <c:pt idx="4168">
                  <c:v>2724.1896449999999</c:v>
                </c:pt>
                <c:pt idx="4169">
                  <c:v>2724.1878929999998</c:v>
                </c:pt>
                <c:pt idx="4170">
                  <c:v>2724.1878929999998</c:v>
                </c:pt>
                <c:pt idx="4171">
                  <c:v>2724.1884789999999</c:v>
                </c:pt>
                <c:pt idx="4172">
                  <c:v>2724.1873129999999</c:v>
                </c:pt>
                <c:pt idx="4173">
                  <c:v>2724.1890619999999</c:v>
                </c:pt>
                <c:pt idx="4174">
                  <c:v>2724.1861429999999</c:v>
                </c:pt>
                <c:pt idx="4175">
                  <c:v>2724.1890619999999</c:v>
                </c:pt>
                <c:pt idx="4176">
                  <c:v>2724.1855639999999</c:v>
                </c:pt>
                <c:pt idx="4177">
                  <c:v>2724.1890619999999</c:v>
                </c:pt>
                <c:pt idx="4178">
                  <c:v>2724.1873129999999</c:v>
                </c:pt>
                <c:pt idx="4179">
                  <c:v>2724.1890619999999</c:v>
                </c:pt>
                <c:pt idx="4180">
                  <c:v>2724.1873129999999</c:v>
                </c:pt>
                <c:pt idx="4181">
                  <c:v>2724.1878959999999</c:v>
                </c:pt>
                <c:pt idx="4182">
                  <c:v>2724.1884789999999</c:v>
                </c:pt>
                <c:pt idx="4183">
                  <c:v>2724.1878959999999</c:v>
                </c:pt>
                <c:pt idx="4184">
                  <c:v>2724.1908119999998</c:v>
                </c:pt>
                <c:pt idx="4185">
                  <c:v>2724.1896449999999</c:v>
                </c:pt>
                <c:pt idx="4186">
                  <c:v>2724.1890619999999</c:v>
                </c:pt>
                <c:pt idx="4187">
                  <c:v>2724.1890619999999</c:v>
                </c:pt>
                <c:pt idx="4188">
                  <c:v>2724.1896449999999</c:v>
                </c:pt>
                <c:pt idx="4189">
                  <c:v>2724.1908119999998</c:v>
                </c:pt>
                <c:pt idx="4190">
                  <c:v>2724.1929479999999</c:v>
                </c:pt>
                <c:pt idx="4191">
                  <c:v>2724.192751</c:v>
                </c:pt>
                <c:pt idx="4192">
                  <c:v>2724.1896449999999</c:v>
                </c:pt>
                <c:pt idx="4193">
                  <c:v>2724.1908119999998</c:v>
                </c:pt>
                <c:pt idx="4194">
                  <c:v>2724.1908119999998</c:v>
                </c:pt>
                <c:pt idx="4195">
                  <c:v>2724.1908119999998</c:v>
                </c:pt>
                <c:pt idx="4196">
                  <c:v>2724.1919779999998</c:v>
                </c:pt>
                <c:pt idx="4197">
                  <c:v>2724.1919779999998</c:v>
                </c:pt>
                <c:pt idx="4198">
                  <c:v>2724.1925609999998</c:v>
                </c:pt>
                <c:pt idx="4199">
                  <c:v>2724.1931439999998</c:v>
                </c:pt>
                <c:pt idx="4200">
                  <c:v>2724.1925609999998</c:v>
                </c:pt>
                <c:pt idx="4201">
                  <c:v>2724.1925609999998</c:v>
                </c:pt>
                <c:pt idx="4202">
                  <c:v>2724.1902289999998</c:v>
                </c:pt>
                <c:pt idx="4203">
                  <c:v>2724.1925609999998</c:v>
                </c:pt>
                <c:pt idx="4204">
                  <c:v>2724.1908119999998</c:v>
                </c:pt>
                <c:pt idx="4205">
                  <c:v>2724.1904220000001</c:v>
                </c:pt>
                <c:pt idx="4206">
                  <c:v>2724.1931410000002</c:v>
                </c:pt>
                <c:pt idx="4207">
                  <c:v>2724.1925580000002</c:v>
                </c:pt>
                <c:pt idx="4208">
                  <c:v>2724.1919680000001</c:v>
                </c:pt>
                <c:pt idx="4209">
                  <c:v>2724.1908020000001</c:v>
                </c:pt>
                <c:pt idx="4210">
                  <c:v>2724.1937170000001</c:v>
                </c:pt>
                <c:pt idx="4211">
                  <c:v>2724.1925510000001</c:v>
                </c:pt>
                <c:pt idx="4212">
                  <c:v>2724.1925510000001</c:v>
                </c:pt>
                <c:pt idx="4213">
                  <c:v>2724.1925510000001</c:v>
                </c:pt>
                <c:pt idx="4214">
                  <c:v>2724.1939109999998</c:v>
                </c:pt>
                <c:pt idx="4215">
                  <c:v>2724.1907980000001</c:v>
                </c:pt>
                <c:pt idx="4216">
                  <c:v>2724.191382</c:v>
                </c:pt>
                <c:pt idx="4217">
                  <c:v>2724.1902150000001</c:v>
                </c:pt>
                <c:pt idx="4218">
                  <c:v>2724.1884660000001</c:v>
                </c:pt>
                <c:pt idx="4219">
                  <c:v>2724.1902150000001</c:v>
                </c:pt>
                <c:pt idx="4220">
                  <c:v>2724.191382</c:v>
                </c:pt>
                <c:pt idx="4221">
                  <c:v>2724.1900220000002</c:v>
                </c:pt>
                <c:pt idx="4222">
                  <c:v>2724.1892459999999</c:v>
                </c:pt>
                <c:pt idx="4223">
                  <c:v>2724.1896320000001</c:v>
                </c:pt>
                <c:pt idx="4224">
                  <c:v>2724.1906049999998</c:v>
                </c:pt>
                <c:pt idx="4225">
                  <c:v>2724.1929409999998</c:v>
                </c:pt>
                <c:pt idx="4226">
                  <c:v>2724.1913949999998</c:v>
                </c:pt>
                <c:pt idx="4227">
                  <c:v>2724.1915880000001</c:v>
                </c:pt>
                <c:pt idx="4228">
                  <c:v>2724.188866</c:v>
                </c:pt>
                <c:pt idx="4229">
                  <c:v>2724.1913949999998</c:v>
                </c:pt>
                <c:pt idx="4230">
                  <c:v>2724.1900289999999</c:v>
                </c:pt>
                <c:pt idx="4231">
                  <c:v>2724.1902220000002</c:v>
                </c:pt>
                <c:pt idx="4232">
                  <c:v>2724.1902190000001</c:v>
                </c:pt>
                <c:pt idx="4233">
                  <c:v>2724.1894419999999</c:v>
                </c:pt>
                <c:pt idx="4234">
                  <c:v>2724.1908050000002</c:v>
                </c:pt>
                <c:pt idx="4235">
                  <c:v>2724.1902220000002</c:v>
                </c:pt>
                <c:pt idx="4236">
                  <c:v>2724.1873030000002</c:v>
                </c:pt>
                <c:pt idx="4237">
                  <c:v>2724.1896350000002</c:v>
                </c:pt>
                <c:pt idx="4238">
                  <c:v>2724.1867200000002</c:v>
                </c:pt>
                <c:pt idx="4239">
                  <c:v>2724.1888589999999</c:v>
                </c:pt>
                <c:pt idx="4240">
                  <c:v>2724.190998</c:v>
                </c:pt>
                <c:pt idx="4241">
                  <c:v>2724.1876929999999</c:v>
                </c:pt>
                <c:pt idx="4242">
                  <c:v>2724.1884730000002</c:v>
                </c:pt>
                <c:pt idx="4243">
                  <c:v>2724.1873059999998</c:v>
                </c:pt>
                <c:pt idx="4244">
                  <c:v>2724.1867229999998</c:v>
                </c:pt>
                <c:pt idx="4245">
                  <c:v>2724.1873059999998</c:v>
                </c:pt>
                <c:pt idx="4246">
                  <c:v>2724.1902220000002</c:v>
                </c:pt>
                <c:pt idx="4247">
                  <c:v>2724.1873129999999</c:v>
                </c:pt>
                <c:pt idx="4248">
                  <c:v>2724.1896390000002</c:v>
                </c:pt>
                <c:pt idx="4249">
                  <c:v>2724.1867229999998</c:v>
                </c:pt>
                <c:pt idx="4250">
                  <c:v>2724.1884730000002</c:v>
                </c:pt>
                <c:pt idx="4251">
                  <c:v>2724.1867229999998</c:v>
                </c:pt>
                <c:pt idx="4252">
                  <c:v>2724.1867229999998</c:v>
                </c:pt>
                <c:pt idx="4253">
                  <c:v>2724.1867229999998</c:v>
                </c:pt>
                <c:pt idx="4254">
                  <c:v>2724.1884730000002</c:v>
                </c:pt>
                <c:pt idx="4255">
                  <c:v>2724.188083</c:v>
                </c:pt>
                <c:pt idx="4256">
                  <c:v>2724.1896390000002</c:v>
                </c:pt>
                <c:pt idx="4257">
                  <c:v>2724.189249</c:v>
                </c:pt>
                <c:pt idx="4258">
                  <c:v>2724.1884690000002</c:v>
                </c:pt>
                <c:pt idx="4259">
                  <c:v>2724.1873030000002</c:v>
                </c:pt>
                <c:pt idx="4260">
                  <c:v>2724.1890520000002</c:v>
                </c:pt>
                <c:pt idx="4261">
                  <c:v>2724.1863330000001</c:v>
                </c:pt>
                <c:pt idx="4262">
                  <c:v>2724.18478</c:v>
                </c:pt>
                <c:pt idx="4263">
                  <c:v>2724.1873030000002</c:v>
                </c:pt>
                <c:pt idx="4264">
                  <c:v>2724.1861370000001</c:v>
                </c:pt>
                <c:pt idx="4265">
                  <c:v>2724.1873030000002</c:v>
                </c:pt>
                <c:pt idx="4266">
                  <c:v>2724.1890520000002</c:v>
                </c:pt>
                <c:pt idx="4267">
                  <c:v>2724.1890520000002</c:v>
                </c:pt>
                <c:pt idx="4268">
                  <c:v>2724.1873030000002</c:v>
                </c:pt>
                <c:pt idx="4269">
                  <c:v>2724.1896350000002</c:v>
                </c:pt>
                <c:pt idx="4270">
                  <c:v>2724.1884690000002</c:v>
                </c:pt>
                <c:pt idx="4271">
                  <c:v>2724.1861370000001</c:v>
                </c:pt>
                <c:pt idx="4272">
                  <c:v>2724.1894419999999</c:v>
                </c:pt>
                <c:pt idx="4273">
                  <c:v>2724.189832</c:v>
                </c:pt>
                <c:pt idx="4274">
                  <c:v>2724.1876929999999</c:v>
                </c:pt>
                <c:pt idx="4275">
                  <c:v>2724.1884730000002</c:v>
                </c:pt>
                <c:pt idx="4276">
                  <c:v>2724.1890560000002</c:v>
                </c:pt>
                <c:pt idx="4277">
                  <c:v>2724.1896390000002</c:v>
                </c:pt>
                <c:pt idx="4278">
                  <c:v>2724.1890560000002</c:v>
                </c:pt>
                <c:pt idx="4279">
                  <c:v>2724.1902220000002</c:v>
                </c:pt>
                <c:pt idx="4280">
                  <c:v>2724.1884730000002</c:v>
                </c:pt>
                <c:pt idx="4281">
                  <c:v>2724.1902220000002</c:v>
                </c:pt>
                <c:pt idx="4282">
                  <c:v>2724.1902220000002</c:v>
                </c:pt>
                <c:pt idx="4283">
                  <c:v>2724.1890560000002</c:v>
                </c:pt>
                <c:pt idx="4284">
                  <c:v>2724.1896390000002</c:v>
                </c:pt>
                <c:pt idx="4285">
                  <c:v>2724.1884730000002</c:v>
                </c:pt>
                <c:pt idx="4286">
                  <c:v>2724.1890560000002</c:v>
                </c:pt>
                <c:pt idx="4287">
                  <c:v>2724.1931380000001</c:v>
                </c:pt>
                <c:pt idx="4288">
                  <c:v>2724.1902220000002</c:v>
                </c:pt>
                <c:pt idx="4289">
                  <c:v>2724.1908050000002</c:v>
                </c:pt>
                <c:pt idx="4290">
                  <c:v>2724.1919710000002</c:v>
                </c:pt>
                <c:pt idx="4291">
                  <c:v>2724.1896390000002</c:v>
                </c:pt>
                <c:pt idx="4292">
                  <c:v>2724.1884730000002</c:v>
                </c:pt>
                <c:pt idx="4293">
                  <c:v>2724.1878860000002</c:v>
                </c:pt>
                <c:pt idx="4294">
                  <c:v>2724.1902220000002</c:v>
                </c:pt>
                <c:pt idx="4295">
                  <c:v>2724.1894419999999</c:v>
                </c:pt>
                <c:pt idx="4296">
                  <c:v>2724.1935269999999</c:v>
                </c:pt>
                <c:pt idx="4297">
                  <c:v>2724.1876929999999</c:v>
                </c:pt>
                <c:pt idx="4298">
                  <c:v>2724.1919710000002</c:v>
                </c:pt>
                <c:pt idx="4299">
                  <c:v>2724.1933309999999</c:v>
                </c:pt>
                <c:pt idx="4300">
                  <c:v>2724.1925510000001</c:v>
                </c:pt>
                <c:pt idx="4301">
                  <c:v>2724.1937170000001</c:v>
                </c:pt>
                <c:pt idx="4302">
                  <c:v>2724.1931380000001</c:v>
                </c:pt>
                <c:pt idx="4303">
                  <c:v>2724.191585</c:v>
                </c:pt>
                <c:pt idx="4304">
                  <c:v>2724.1908119999998</c:v>
                </c:pt>
                <c:pt idx="4305">
                  <c:v>2724.190615</c:v>
                </c:pt>
                <c:pt idx="4306">
                  <c:v>2724.1902220000002</c:v>
                </c:pt>
                <c:pt idx="4307">
                  <c:v>2724.1890520000002</c:v>
                </c:pt>
                <c:pt idx="4308">
                  <c:v>2724.191002</c:v>
                </c:pt>
                <c:pt idx="4309">
                  <c:v>2724.1908119999998</c:v>
                </c:pt>
                <c:pt idx="4310">
                  <c:v>2724.1908119999998</c:v>
                </c:pt>
                <c:pt idx="4311">
                  <c:v>2724.1890619999999</c:v>
                </c:pt>
                <c:pt idx="4312">
                  <c:v>2724.1902289999998</c:v>
                </c:pt>
                <c:pt idx="4313">
                  <c:v>2724.1902289999998</c:v>
                </c:pt>
                <c:pt idx="4314">
                  <c:v>2724.1873129999999</c:v>
                </c:pt>
                <c:pt idx="4315">
                  <c:v>2724.1878959999999</c:v>
                </c:pt>
                <c:pt idx="4316">
                  <c:v>2724.1913949999998</c:v>
                </c:pt>
                <c:pt idx="4317">
                  <c:v>2724.1902289999998</c:v>
                </c:pt>
                <c:pt idx="4318">
                  <c:v>2724.188283</c:v>
                </c:pt>
                <c:pt idx="4319">
                  <c:v>2724.190419</c:v>
                </c:pt>
                <c:pt idx="4320">
                  <c:v>2724.187696</c:v>
                </c:pt>
                <c:pt idx="4321">
                  <c:v>2724.1884690000002</c:v>
                </c:pt>
                <c:pt idx="4322">
                  <c:v>2724.1908020000001</c:v>
                </c:pt>
                <c:pt idx="4323">
                  <c:v>2724.1900249999999</c:v>
                </c:pt>
                <c:pt idx="4324">
                  <c:v>2724.1913880000002</c:v>
                </c:pt>
                <c:pt idx="4325">
                  <c:v>2724.1884730000002</c:v>
                </c:pt>
                <c:pt idx="4326">
                  <c:v>2724.1896390000002</c:v>
                </c:pt>
                <c:pt idx="4327">
                  <c:v>2724.1900249999999</c:v>
                </c:pt>
                <c:pt idx="4328">
                  <c:v>2724.1875</c:v>
                </c:pt>
                <c:pt idx="4329">
                  <c:v>2724.1871099999998</c:v>
                </c:pt>
                <c:pt idx="4330">
                  <c:v>2724.1890560000002</c:v>
                </c:pt>
                <c:pt idx="4331">
                  <c:v>2724.1873129999999</c:v>
                </c:pt>
                <c:pt idx="4332">
                  <c:v>2724.1865330000001</c:v>
                </c:pt>
                <c:pt idx="4333">
                  <c:v>2724.1861399999998</c:v>
                </c:pt>
                <c:pt idx="4334">
                  <c:v>2724.187696</c:v>
                </c:pt>
                <c:pt idx="4335">
                  <c:v>2724.1896419999998</c:v>
                </c:pt>
                <c:pt idx="4336">
                  <c:v>2724.1849739999998</c:v>
                </c:pt>
                <c:pt idx="4337">
                  <c:v>2724.1861399999998</c:v>
                </c:pt>
                <c:pt idx="4338">
                  <c:v>2724.1873059999998</c:v>
                </c:pt>
                <c:pt idx="4339">
                  <c:v>2724.1838069999999</c:v>
                </c:pt>
                <c:pt idx="4340">
                  <c:v>2724.1845840000001</c:v>
                </c:pt>
                <c:pt idx="4341">
                  <c:v>2724.1849739999998</c:v>
                </c:pt>
                <c:pt idx="4342">
                  <c:v>2724.1843909999998</c:v>
                </c:pt>
                <c:pt idx="4343">
                  <c:v>2724.184197</c:v>
                </c:pt>
                <c:pt idx="4344">
                  <c:v>2724.1849739999998</c:v>
                </c:pt>
                <c:pt idx="4345">
                  <c:v>2724.1849739999998</c:v>
                </c:pt>
                <c:pt idx="4346">
                  <c:v>2724.1867259999999</c:v>
                </c:pt>
                <c:pt idx="4347">
                  <c:v>2724.1861399999998</c:v>
                </c:pt>
                <c:pt idx="4348">
                  <c:v>2724.1855569999998</c:v>
                </c:pt>
                <c:pt idx="4349">
                  <c:v>2724.1873099999998</c:v>
                </c:pt>
                <c:pt idx="4350">
                  <c:v>2724.1849739999998</c:v>
                </c:pt>
                <c:pt idx="4351">
                  <c:v>2724.1857530000002</c:v>
                </c:pt>
                <c:pt idx="4352">
                  <c:v>2724.1867229999998</c:v>
                </c:pt>
                <c:pt idx="4353">
                  <c:v>2724.1861399999998</c:v>
                </c:pt>
                <c:pt idx="4354">
                  <c:v>2724.1878889999998</c:v>
                </c:pt>
                <c:pt idx="4355">
                  <c:v>2724.1867229999998</c:v>
                </c:pt>
                <c:pt idx="4356">
                  <c:v>2724.1867229999998</c:v>
                </c:pt>
                <c:pt idx="4357">
                  <c:v>2724.1892459999999</c:v>
                </c:pt>
                <c:pt idx="4358">
                  <c:v>2724.1871099999998</c:v>
                </c:pt>
                <c:pt idx="4359">
                  <c:v>2724.1867229999998</c:v>
                </c:pt>
                <c:pt idx="4360">
                  <c:v>2724.1867229999998</c:v>
                </c:pt>
                <c:pt idx="4361">
                  <c:v>2724.1867229999998</c:v>
                </c:pt>
                <c:pt idx="4362">
                  <c:v>2724.1878830000001</c:v>
                </c:pt>
                <c:pt idx="4363">
                  <c:v>2724.1867229999998</c:v>
                </c:pt>
                <c:pt idx="4364">
                  <c:v>2724.1884660000001</c:v>
                </c:pt>
                <c:pt idx="4365">
                  <c:v>2724.1878889999998</c:v>
                </c:pt>
                <c:pt idx="4366">
                  <c:v>2724.1878830000001</c:v>
                </c:pt>
                <c:pt idx="4367">
                  <c:v>2724.1867229999998</c:v>
                </c:pt>
                <c:pt idx="4368">
                  <c:v>2724.1890490000001</c:v>
                </c:pt>
                <c:pt idx="4369">
                  <c:v>2724.1890560000002</c:v>
                </c:pt>
                <c:pt idx="4370">
                  <c:v>2724.1873059999998</c:v>
                </c:pt>
                <c:pt idx="4371">
                  <c:v>2724.1890490000001</c:v>
                </c:pt>
                <c:pt idx="4372">
                  <c:v>2724.1867229999998</c:v>
                </c:pt>
                <c:pt idx="4373">
                  <c:v>2724.1855569999998</c:v>
                </c:pt>
                <c:pt idx="4374">
                  <c:v>2724.1867229999998</c:v>
                </c:pt>
                <c:pt idx="4375">
                  <c:v>2724.1867229999998</c:v>
                </c:pt>
                <c:pt idx="4376">
                  <c:v>2724.1873059999998</c:v>
                </c:pt>
                <c:pt idx="4377">
                  <c:v>2724.1884730000002</c:v>
                </c:pt>
                <c:pt idx="4378">
                  <c:v>2724.187113</c:v>
                </c:pt>
                <c:pt idx="4379">
                  <c:v>2724.1878929999998</c:v>
                </c:pt>
                <c:pt idx="4380">
                  <c:v>2724.1878929999998</c:v>
                </c:pt>
                <c:pt idx="4381">
                  <c:v>2724.1861429999999</c:v>
                </c:pt>
                <c:pt idx="4382">
                  <c:v>2724.1873099999998</c:v>
                </c:pt>
                <c:pt idx="4383">
                  <c:v>2724.1896419999998</c:v>
                </c:pt>
                <c:pt idx="4384">
                  <c:v>2724.1890589999998</c:v>
                </c:pt>
                <c:pt idx="4385">
                  <c:v>2724.1884759999998</c:v>
                </c:pt>
                <c:pt idx="4386">
                  <c:v>2724.187113</c:v>
                </c:pt>
                <c:pt idx="4387">
                  <c:v>2724.1886720000002</c:v>
                </c:pt>
                <c:pt idx="4388">
                  <c:v>2724.1867229999998</c:v>
                </c:pt>
                <c:pt idx="4389">
                  <c:v>2724.187113</c:v>
                </c:pt>
                <c:pt idx="4390">
                  <c:v>2724.1896419999998</c:v>
                </c:pt>
                <c:pt idx="4391">
                  <c:v>2724.1892520000001</c:v>
                </c:pt>
                <c:pt idx="4392">
                  <c:v>2724.1896419999998</c:v>
                </c:pt>
                <c:pt idx="4393">
                  <c:v>2724.1913920000002</c:v>
                </c:pt>
                <c:pt idx="4394">
                  <c:v>2724.1884730000002</c:v>
                </c:pt>
                <c:pt idx="4395">
                  <c:v>2724.1902249999998</c:v>
                </c:pt>
                <c:pt idx="4396">
                  <c:v>2724.1861429999999</c:v>
                </c:pt>
                <c:pt idx="4397">
                  <c:v>2724.1875030000001</c:v>
                </c:pt>
                <c:pt idx="4398">
                  <c:v>2724.1884730000002</c:v>
                </c:pt>
                <c:pt idx="4399">
                  <c:v>2724.1902220000002</c:v>
                </c:pt>
                <c:pt idx="4400">
                  <c:v>2724.1884730000002</c:v>
                </c:pt>
                <c:pt idx="4401">
                  <c:v>2724.1902220000002</c:v>
                </c:pt>
                <c:pt idx="4402">
                  <c:v>2724.1906119999999</c:v>
                </c:pt>
                <c:pt idx="4403">
                  <c:v>2724.1886690000001</c:v>
                </c:pt>
                <c:pt idx="4404">
                  <c:v>2724.1873059999998</c:v>
                </c:pt>
                <c:pt idx="4405">
                  <c:v>2724.1896390000002</c:v>
                </c:pt>
                <c:pt idx="4406">
                  <c:v>2724.1884730000002</c:v>
                </c:pt>
                <c:pt idx="4407">
                  <c:v>2724.1867229999998</c:v>
                </c:pt>
                <c:pt idx="4408">
                  <c:v>2724.1884730000002</c:v>
                </c:pt>
                <c:pt idx="4409">
                  <c:v>2724.1884730000002</c:v>
                </c:pt>
                <c:pt idx="4410">
                  <c:v>2724.187696</c:v>
                </c:pt>
                <c:pt idx="4411">
                  <c:v>2724.1902249999998</c:v>
                </c:pt>
                <c:pt idx="4412">
                  <c:v>2724.1873099999998</c:v>
                </c:pt>
                <c:pt idx="4413">
                  <c:v>2724.1884759999998</c:v>
                </c:pt>
                <c:pt idx="4414">
                  <c:v>2724.1873059999998</c:v>
                </c:pt>
                <c:pt idx="4415">
                  <c:v>2724.1884730000002</c:v>
                </c:pt>
                <c:pt idx="4416">
                  <c:v>2724.188862</c:v>
                </c:pt>
                <c:pt idx="4417">
                  <c:v>2724.1878929999998</c:v>
                </c:pt>
                <c:pt idx="4418">
                  <c:v>2724.1849769999999</c:v>
                </c:pt>
                <c:pt idx="4419">
                  <c:v>2724.1865299999999</c:v>
                </c:pt>
                <c:pt idx="4420">
                  <c:v>2724.1873030000002</c:v>
                </c:pt>
                <c:pt idx="4421">
                  <c:v>2724.1867200000002</c:v>
                </c:pt>
                <c:pt idx="4422">
                  <c:v>2724.1861330000002</c:v>
                </c:pt>
                <c:pt idx="4423">
                  <c:v>2724.1847739999998</c:v>
                </c:pt>
                <c:pt idx="4424">
                  <c:v>2724.1878860000002</c:v>
                </c:pt>
                <c:pt idx="4425">
                  <c:v>2724.1867200000002</c:v>
                </c:pt>
                <c:pt idx="4426">
                  <c:v>2724.1878929999998</c:v>
                </c:pt>
                <c:pt idx="4427">
                  <c:v>2724.1861429999999</c:v>
                </c:pt>
                <c:pt idx="4428">
                  <c:v>2724.184784</c:v>
                </c:pt>
                <c:pt idx="4429">
                  <c:v>2724.18498</c:v>
                </c:pt>
                <c:pt idx="4430">
                  <c:v>2724.1871160000001</c:v>
                </c:pt>
                <c:pt idx="4431">
                  <c:v>2724.1849739999998</c:v>
                </c:pt>
                <c:pt idx="4432">
                  <c:v>2724.1843869999998</c:v>
                </c:pt>
                <c:pt idx="4433">
                  <c:v>2724.1861370000001</c:v>
                </c:pt>
                <c:pt idx="4434">
                  <c:v>2724.1873030000002</c:v>
                </c:pt>
                <c:pt idx="4435">
                  <c:v>2724.1873030000002</c:v>
                </c:pt>
                <c:pt idx="4436">
                  <c:v>2724.1873030000002</c:v>
                </c:pt>
                <c:pt idx="4437">
                  <c:v>2724.1867200000002</c:v>
                </c:pt>
                <c:pt idx="4438">
                  <c:v>2724.1861370000001</c:v>
                </c:pt>
                <c:pt idx="4439">
                  <c:v>2724.1873030000002</c:v>
                </c:pt>
                <c:pt idx="4440">
                  <c:v>2724.1855540000001</c:v>
                </c:pt>
                <c:pt idx="4441">
                  <c:v>2724.1873030000002</c:v>
                </c:pt>
                <c:pt idx="4442">
                  <c:v>2724.1855540000001</c:v>
                </c:pt>
                <c:pt idx="4443">
                  <c:v>2724.1861370000001</c:v>
                </c:pt>
                <c:pt idx="4444">
                  <c:v>2724.1873030000002</c:v>
                </c:pt>
                <c:pt idx="4445">
                  <c:v>2724.1876929999999</c:v>
                </c:pt>
                <c:pt idx="4446">
                  <c:v>2724.188083</c:v>
                </c:pt>
                <c:pt idx="4447">
                  <c:v>2724.1867200000002</c:v>
                </c:pt>
                <c:pt idx="4448">
                  <c:v>2724.1867229999998</c:v>
                </c:pt>
                <c:pt idx="4449">
                  <c:v>2724.1861399999998</c:v>
                </c:pt>
                <c:pt idx="4450">
                  <c:v>2724.1867229999998</c:v>
                </c:pt>
                <c:pt idx="4451">
                  <c:v>2724.1845840000001</c:v>
                </c:pt>
                <c:pt idx="4452">
                  <c:v>2724.1873129999999</c:v>
                </c:pt>
                <c:pt idx="4453">
                  <c:v>2724.1890619999999</c:v>
                </c:pt>
                <c:pt idx="4454">
                  <c:v>2724.1873129999999</c:v>
                </c:pt>
                <c:pt idx="4455">
                  <c:v>2724.1890619999999</c:v>
                </c:pt>
                <c:pt idx="4456">
                  <c:v>2724.1873129999999</c:v>
                </c:pt>
                <c:pt idx="4457">
                  <c:v>2724.1884789999999</c:v>
                </c:pt>
                <c:pt idx="4458">
                  <c:v>2724.1884730000002</c:v>
                </c:pt>
                <c:pt idx="4459">
                  <c:v>2724.1869230000002</c:v>
                </c:pt>
                <c:pt idx="4460">
                  <c:v>2724.1865330000001</c:v>
                </c:pt>
                <c:pt idx="4461">
                  <c:v>2724.1873129999999</c:v>
                </c:pt>
                <c:pt idx="4462">
                  <c:v>2724.1855639999999</c:v>
                </c:pt>
                <c:pt idx="4463">
                  <c:v>2724.1873129999999</c:v>
                </c:pt>
                <c:pt idx="4464">
                  <c:v>2724.1878959999999</c:v>
                </c:pt>
                <c:pt idx="4465">
                  <c:v>2724.1873129999999</c:v>
                </c:pt>
                <c:pt idx="4466">
                  <c:v>2724.1878959999999</c:v>
                </c:pt>
                <c:pt idx="4467">
                  <c:v>2724.1890619999999</c:v>
                </c:pt>
                <c:pt idx="4468">
                  <c:v>2724.1890619999999</c:v>
                </c:pt>
                <c:pt idx="4469">
                  <c:v>2724.1855639999999</c:v>
                </c:pt>
                <c:pt idx="4470">
                  <c:v>2724.1873129999999</c:v>
                </c:pt>
                <c:pt idx="4471">
                  <c:v>2724.1890619999999</c:v>
                </c:pt>
                <c:pt idx="4472">
                  <c:v>2724.1876990000001</c:v>
                </c:pt>
                <c:pt idx="4473">
                  <c:v>2724.1867229999998</c:v>
                </c:pt>
                <c:pt idx="4474">
                  <c:v>2724.1884730000002</c:v>
                </c:pt>
                <c:pt idx="4475">
                  <c:v>2724.1884730000002</c:v>
                </c:pt>
                <c:pt idx="4476">
                  <c:v>2724.1884730000002</c:v>
                </c:pt>
                <c:pt idx="4477">
                  <c:v>2724.1884730000002</c:v>
                </c:pt>
                <c:pt idx="4478">
                  <c:v>2724.1867229999998</c:v>
                </c:pt>
                <c:pt idx="4479">
                  <c:v>2724.1873059999998</c:v>
                </c:pt>
                <c:pt idx="4480">
                  <c:v>2724.1878889999998</c:v>
                </c:pt>
                <c:pt idx="4481">
                  <c:v>2724.1880860000001</c:v>
                </c:pt>
                <c:pt idx="4482">
                  <c:v>2724.18595</c:v>
                </c:pt>
                <c:pt idx="4483">
                  <c:v>2724.1873059999998</c:v>
                </c:pt>
                <c:pt idx="4484">
                  <c:v>2724.1896390000002</c:v>
                </c:pt>
                <c:pt idx="4485">
                  <c:v>2724.1884730000002</c:v>
                </c:pt>
                <c:pt idx="4486">
                  <c:v>2724.1898350000001</c:v>
                </c:pt>
                <c:pt idx="4487">
                  <c:v>2724.1908119999998</c:v>
                </c:pt>
                <c:pt idx="4488">
                  <c:v>2724.1890619999999</c:v>
                </c:pt>
                <c:pt idx="4489">
                  <c:v>2724.1908119999998</c:v>
                </c:pt>
                <c:pt idx="4490">
                  <c:v>2724.1902289999998</c:v>
                </c:pt>
                <c:pt idx="4491">
                  <c:v>2724.1880890000002</c:v>
                </c:pt>
                <c:pt idx="4492">
                  <c:v>2724.1890520000002</c:v>
                </c:pt>
                <c:pt idx="4493">
                  <c:v>2724.1902190000001</c:v>
                </c:pt>
                <c:pt idx="4494">
                  <c:v>2724.1890520000002</c:v>
                </c:pt>
                <c:pt idx="4495">
                  <c:v>2724.1908020000001</c:v>
                </c:pt>
                <c:pt idx="4496">
                  <c:v>2724.1913880000002</c:v>
                </c:pt>
                <c:pt idx="4497">
                  <c:v>2724.1873030000002</c:v>
                </c:pt>
                <c:pt idx="4498">
                  <c:v>2724.1896350000002</c:v>
                </c:pt>
                <c:pt idx="4499">
                  <c:v>2724.1884690000002</c:v>
                </c:pt>
                <c:pt idx="4500">
                  <c:v>2724.188662</c:v>
                </c:pt>
                <c:pt idx="4501">
                  <c:v>2724.1855500000001</c:v>
                </c:pt>
                <c:pt idx="4502">
                  <c:v>2724.1843840000001</c:v>
                </c:pt>
                <c:pt idx="4503">
                  <c:v>2724.1843840000001</c:v>
                </c:pt>
                <c:pt idx="4504">
                  <c:v>2724.1865229999999</c:v>
                </c:pt>
                <c:pt idx="4505">
                  <c:v>2724.1884730000002</c:v>
                </c:pt>
                <c:pt idx="4506">
                  <c:v>2724.1861370000001</c:v>
                </c:pt>
                <c:pt idx="4507">
                  <c:v>2724.1884690000002</c:v>
                </c:pt>
                <c:pt idx="4508">
                  <c:v>2724.187496</c:v>
                </c:pt>
                <c:pt idx="4509">
                  <c:v>2724.1865229999999</c:v>
                </c:pt>
                <c:pt idx="4510">
                  <c:v>2724.1878860000002</c:v>
                </c:pt>
                <c:pt idx="4511">
                  <c:v>2724.1884690000002</c:v>
                </c:pt>
                <c:pt idx="4512">
                  <c:v>2724.1861370000001</c:v>
                </c:pt>
                <c:pt idx="4513">
                  <c:v>2724.1890520000002</c:v>
                </c:pt>
                <c:pt idx="4514">
                  <c:v>2724.1882759999999</c:v>
                </c:pt>
                <c:pt idx="4515">
                  <c:v>2724.189249</c:v>
                </c:pt>
                <c:pt idx="4516">
                  <c:v>2724.18595</c:v>
                </c:pt>
                <c:pt idx="4517">
                  <c:v>2724.1876990000001</c:v>
                </c:pt>
                <c:pt idx="4518">
                  <c:v>2724.1867229999998</c:v>
                </c:pt>
                <c:pt idx="4519">
                  <c:v>2724.1873059999998</c:v>
                </c:pt>
                <c:pt idx="4520">
                  <c:v>2724.1861370000001</c:v>
                </c:pt>
                <c:pt idx="4521">
                  <c:v>2724.1855540000001</c:v>
                </c:pt>
                <c:pt idx="4522">
                  <c:v>2724.1878860000002</c:v>
                </c:pt>
                <c:pt idx="4523">
                  <c:v>2724.1867200000002</c:v>
                </c:pt>
                <c:pt idx="4524">
                  <c:v>2724.1853599999999</c:v>
                </c:pt>
                <c:pt idx="4525">
                  <c:v>2724.1867229999998</c:v>
                </c:pt>
                <c:pt idx="4526">
                  <c:v>2724.1843869999998</c:v>
                </c:pt>
                <c:pt idx="4527">
                  <c:v>2724.1853599999999</c:v>
                </c:pt>
                <c:pt idx="4528">
                  <c:v>2724.1828340000002</c:v>
                </c:pt>
                <c:pt idx="4529">
                  <c:v>2724.1867229999998</c:v>
                </c:pt>
                <c:pt idx="4530">
                  <c:v>2724.1849739999998</c:v>
                </c:pt>
                <c:pt idx="4531">
                  <c:v>2724.1830279999999</c:v>
                </c:pt>
                <c:pt idx="4532">
                  <c:v>2724.1849739999998</c:v>
                </c:pt>
                <c:pt idx="4533">
                  <c:v>2724.1840010000001</c:v>
                </c:pt>
                <c:pt idx="4534">
                  <c:v>2724.1826380000002</c:v>
                </c:pt>
                <c:pt idx="4535">
                  <c:v>2724.1855540000001</c:v>
                </c:pt>
                <c:pt idx="4536">
                  <c:v>2724.1855540000001</c:v>
                </c:pt>
                <c:pt idx="4537">
                  <c:v>2724.1855540000001</c:v>
                </c:pt>
                <c:pt idx="4538">
                  <c:v>2724.1838039999998</c:v>
                </c:pt>
                <c:pt idx="4539">
                  <c:v>2724.1838039999998</c:v>
                </c:pt>
                <c:pt idx="4540">
                  <c:v>2724.1849699999998</c:v>
                </c:pt>
                <c:pt idx="4541">
                  <c:v>2724.1826409999999</c:v>
                </c:pt>
                <c:pt idx="4542">
                  <c:v>2724.1832239999999</c:v>
                </c:pt>
                <c:pt idx="4543">
                  <c:v>2724.1845840000001</c:v>
                </c:pt>
                <c:pt idx="4544">
                  <c:v>2724.1849699999998</c:v>
                </c:pt>
                <c:pt idx="4545">
                  <c:v>2724.1832209999998</c:v>
                </c:pt>
                <c:pt idx="4546">
                  <c:v>2724.1849739999998</c:v>
                </c:pt>
                <c:pt idx="4547">
                  <c:v>2724.1851670000001</c:v>
                </c:pt>
                <c:pt idx="4548">
                  <c:v>2724.18498</c:v>
                </c:pt>
                <c:pt idx="4549">
                  <c:v>2724.182648</c:v>
                </c:pt>
                <c:pt idx="4550">
                  <c:v>2724.1855639999999</c:v>
                </c:pt>
                <c:pt idx="4551">
                  <c:v>2724.18498</c:v>
                </c:pt>
                <c:pt idx="4552">
                  <c:v>2724.182648</c:v>
                </c:pt>
                <c:pt idx="4553">
                  <c:v>2724.1873129999999</c:v>
                </c:pt>
                <c:pt idx="4554">
                  <c:v>2724.1843939999999</c:v>
                </c:pt>
                <c:pt idx="4555">
                  <c:v>2724.18595</c:v>
                </c:pt>
                <c:pt idx="4556">
                  <c:v>2724.1863370000001</c:v>
                </c:pt>
                <c:pt idx="4557">
                  <c:v>2724.183814</c:v>
                </c:pt>
                <c:pt idx="4558">
                  <c:v>2724.183814</c:v>
                </c:pt>
                <c:pt idx="4559">
                  <c:v>2724.1855639999999</c:v>
                </c:pt>
                <c:pt idx="4560">
                  <c:v>2724.1873129999999</c:v>
                </c:pt>
                <c:pt idx="4561">
                  <c:v>2724.1867299999999</c:v>
                </c:pt>
                <c:pt idx="4562">
                  <c:v>2724.1861469999999</c:v>
                </c:pt>
                <c:pt idx="4563">
                  <c:v>2724.1855639999999</c:v>
                </c:pt>
                <c:pt idx="4564">
                  <c:v>2724.1855639999999</c:v>
                </c:pt>
                <c:pt idx="4565">
                  <c:v>2724.18498</c:v>
                </c:pt>
                <c:pt idx="4566">
                  <c:v>2724.1861469999999</c:v>
                </c:pt>
                <c:pt idx="4567">
                  <c:v>2724.1873129999999</c:v>
                </c:pt>
                <c:pt idx="4568">
                  <c:v>2724.1855639999999</c:v>
                </c:pt>
                <c:pt idx="4569">
                  <c:v>2724.1865330000001</c:v>
                </c:pt>
                <c:pt idx="4570">
                  <c:v>2724.1867229999998</c:v>
                </c:pt>
                <c:pt idx="4571">
                  <c:v>2724.1867229999998</c:v>
                </c:pt>
                <c:pt idx="4572">
                  <c:v>2724.1857530000002</c:v>
                </c:pt>
                <c:pt idx="4573">
                  <c:v>2724.18595</c:v>
                </c:pt>
                <c:pt idx="4574">
                  <c:v>2724.1875030000001</c:v>
                </c:pt>
                <c:pt idx="4575">
                  <c:v>2724.184397</c:v>
                </c:pt>
                <c:pt idx="4576">
                  <c:v>2724.1884789999999</c:v>
                </c:pt>
                <c:pt idx="4577">
                  <c:v>2724.1861469999999</c:v>
                </c:pt>
                <c:pt idx="4578">
                  <c:v>2724.1890560000002</c:v>
                </c:pt>
                <c:pt idx="4579">
                  <c:v>2724.1873059999998</c:v>
                </c:pt>
                <c:pt idx="4580">
                  <c:v>2724.1896390000002</c:v>
                </c:pt>
                <c:pt idx="4581">
                  <c:v>2724.1873129999999</c:v>
                </c:pt>
                <c:pt idx="4582">
                  <c:v>2724.1884730000002</c:v>
                </c:pt>
                <c:pt idx="4583">
                  <c:v>2724.1884730000002</c:v>
                </c:pt>
                <c:pt idx="4584">
                  <c:v>2724.1884730000002</c:v>
                </c:pt>
                <c:pt idx="4585">
                  <c:v>2724.1919710000002</c:v>
                </c:pt>
                <c:pt idx="4586">
                  <c:v>2724.1902220000002</c:v>
                </c:pt>
                <c:pt idx="4587">
                  <c:v>2724.191581</c:v>
                </c:pt>
                <c:pt idx="4588">
                  <c:v>2724.1884690000002</c:v>
                </c:pt>
                <c:pt idx="4589">
                  <c:v>2724.1867200000002</c:v>
                </c:pt>
                <c:pt idx="4590">
                  <c:v>2724.1873030000002</c:v>
                </c:pt>
                <c:pt idx="4591">
                  <c:v>2724.186913</c:v>
                </c:pt>
                <c:pt idx="4592">
                  <c:v>2724.1865229999999</c:v>
                </c:pt>
                <c:pt idx="4593">
                  <c:v>2724.1861370000001</c:v>
                </c:pt>
                <c:pt idx="4594">
                  <c:v>2724.1884690000002</c:v>
                </c:pt>
                <c:pt idx="4595">
                  <c:v>2724.1855540000001</c:v>
                </c:pt>
                <c:pt idx="4596">
                  <c:v>2724.1890520000002</c:v>
                </c:pt>
                <c:pt idx="4597">
                  <c:v>2724.188662</c:v>
                </c:pt>
                <c:pt idx="4598">
                  <c:v>2724.1861330000002</c:v>
                </c:pt>
                <c:pt idx="4599">
                  <c:v>2724.1876889999999</c:v>
                </c:pt>
                <c:pt idx="4600">
                  <c:v>2724.1855540000001</c:v>
                </c:pt>
                <c:pt idx="4601">
                  <c:v>2724.1878860000002</c:v>
                </c:pt>
                <c:pt idx="4602">
                  <c:v>2724.1896350000002</c:v>
                </c:pt>
                <c:pt idx="4603">
                  <c:v>2724.1890520000002</c:v>
                </c:pt>
                <c:pt idx="4604">
                  <c:v>2724.1890520000002</c:v>
                </c:pt>
                <c:pt idx="4605">
                  <c:v>2724.1884690000002</c:v>
                </c:pt>
                <c:pt idx="4606">
                  <c:v>2724.1878860000002</c:v>
                </c:pt>
                <c:pt idx="4607">
                  <c:v>2724.1900249999999</c:v>
                </c:pt>
                <c:pt idx="4608">
                  <c:v>2724.1890619999999</c:v>
                </c:pt>
                <c:pt idx="4609">
                  <c:v>2724.190032</c:v>
                </c:pt>
                <c:pt idx="4610">
                  <c:v>2724.1898350000001</c:v>
                </c:pt>
                <c:pt idx="4611">
                  <c:v>2724.18595</c:v>
                </c:pt>
                <c:pt idx="4612">
                  <c:v>2724.1873059999998</c:v>
                </c:pt>
                <c:pt idx="4613">
                  <c:v>2724.1873059999998</c:v>
                </c:pt>
                <c:pt idx="4614">
                  <c:v>2724.1847769999999</c:v>
                </c:pt>
                <c:pt idx="4615">
                  <c:v>2724.1855569999998</c:v>
                </c:pt>
                <c:pt idx="4616">
                  <c:v>2724.1867229999998</c:v>
                </c:pt>
                <c:pt idx="4617">
                  <c:v>2724.1865299999999</c:v>
                </c:pt>
                <c:pt idx="4618">
                  <c:v>2724.1890560000002</c:v>
                </c:pt>
                <c:pt idx="4619">
                  <c:v>2724.1867229999998</c:v>
                </c:pt>
                <c:pt idx="4620">
                  <c:v>2724.1871099999998</c:v>
                </c:pt>
                <c:pt idx="4621">
                  <c:v>2724.1861330000002</c:v>
                </c:pt>
                <c:pt idx="4622">
                  <c:v>2724.1849670000001</c:v>
                </c:pt>
                <c:pt idx="4623">
                  <c:v>2724.1861330000002</c:v>
                </c:pt>
                <c:pt idx="4624">
                  <c:v>2724.1859469999999</c:v>
                </c:pt>
                <c:pt idx="4625">
                  <c:v>2724.1869200000001</c:v>
                </c:pt>
                <c:pt idx="4626">
                  <c:v>2724.1853639999999</c:v>
                </c:pt>
                <c:pt idx="4627">
                  <c:v>2724.1873030000002</c:v>
                </c:pt>
                <c:pt idx="4628">
                  <c:v>2724.1861429999999</c:v>
                </c:pt>
                <c:pt idx="4629">
                  <c:v>2724.1857530000002</c:v>
                </c:pt>
                <c:pt idx="4630">
                  <c:v>2724.1849739999998</c:v>
                </c:pt>
                <c:pt idx="4631">
                  <c:v>2724.1849739999998</c:v>
                </c:pt>
                <c:pt idx="4632">
                  <c:v>2724.1849739999998</c:v>
                </c:pt>
                <c:pt idx="4633">
                  <c:v>2724.1861330000002</c:v>
                </c:pt>
                <c:pt idx="4634">
                  <c:v>2724.1855500000001</c:v>
                </c:pt>
                <c:pt idx="4635">
                  <c:v>2724.1832239999999</c:v>
                </c:pt>
                <c:pt idx="4636">
                  <c:v>2724.1843840000001</c:v>
                </c:pt>
                <c:pt idx="4637">
                  <c:v>2724.1839970000001</c:v>
                </c:pt>
                <c:pt idx="4638">
                  <c:v>2724.1843909999998</c:v>
                </c:pt>
                <c:pt idx="4639">
                  <c:v>2724.1867229999998</c:v>
                </c:pt>
                <c:pt idx="4640">
                  <c:v>2724.1843909999998</c:v>
                </c:pt>
                <c:pt idx="4641">
                  <c:v>2724.1857530000002</c:v>
                </c:pt>
                <c:pt idx="4642">
                  <c:v>2724.1843909999998</c:v>
                </c:pt>
                <c:pt idx="4643">
                  <c:v>2724.1849739999998</c:v>
                </c:pt>
                <c:pt idx="4644">
                  <c:v>2724.1861399999998</c:v>
                </c:pt>
                <c:pt idx="4645">
                  <c:v>2724.1849739999998</c:v>
                </c:pt>
                <c:pt idx="4646">
                  <c:v>2724.1832239999999</c:v>
                </c:pt>
                <c:pt idx="4647">
                  <c:v>2724.1849739999998</c:v>
                </c:pt>
                <c:pt idx="4648">
                  <c:v>2724.1849739999998</c:v>
                </c:pt>
                <c:pt idx="4649">
                  <c:v>2724.1855569999998</c:v>
                </c:pt>
                <c:pt idx="4650">
                  <c:v>2724.1867229999998</c:v>
                </c:pt>
                <c:pt idx="4651">
                  <c:v>2724.1832239999999</c:v>
                </c:pt>
                <c:pt idx="4652">
                  <c:v>2724.184197</c:v>
                </c:pt>
                <c:pt idx="4653">
                  <c:v>2724.1884759999998</c:v>
                </c:pt>
                <c:pt idx="4654">
                  <c:v>2724.1878929999998</c:v>
                </c:pt>
                <c:pt idx="4655">
                  <c:v>2724.1873099999998</c:v>
                </c:pt>
                <c:pt idx="4656">
                  <c:v>2724.1867259999999</c:v>
                </c:pt>
                <c:pt idx="4657">
                  <c:v>2724.1861399999998</c:v>
                </c:pt>
                <c:pt idx="4658">
                  <c:v>2724.1861429999999</c:v>
                </c:pt>
                <c:pt idx="4659">
                  <c:v>2724.1855569999998</c:v>
                </c:pt>
                <c:pt idx="4660">
                  <c:v>2724.1867229999998</c:v>
                </c:pt>
                <c:pt idx="4661">
                  <c:v>2724.1849739999998</c:v>
                </c:pt>
                <c:pt idx="4662">
                  <c:v>2724.1873059999998</c:v>
                </c:pt>
                <c:pt idx="4663">
                  <c:v>2724.1878889999998</c:v>
                </c:pt>
                <c:pt idx="4664">
                  <c:v>2724.1873059999998</c:v>
                </c:pt>
                <c:pt idx="4665">
                  <c:v>2724.1878889999998</c:v>
                </c:pt>
                <c:pt idx="4666">
                  <c:v>2724.1876929999999</c:v>
                </c:pt>
                <c:pt idx="4667">
                  <c:v>2724.187496</c:v>
                </c:pt>
                <c:pt idx="4668">
                  <c:v>2724.1884730000002</c:v>
                </c:pt>
                <c:pt idx="4669">
                  <c:v>2724.1888589999999</c:v>
                </c:pt>
                <c:pt idx="4670">
                  <c:v>2724.1878830000001</c:v>
                </c:pt>
                <c:pt idx="4671">
                  <c:v>2724.1867160000002</c:v>
                </c:pt>
                <c:pt idx="4672">
                  <c:v>2724.1873000000001</c:v>
                </c:pt>
                <c:pt idx="4673">
                  <c:v>2724.1867160000002</c:v>
                </c:pt>
                <c:pt idx="4674">
                  <c:v>2724.1843840000001</c:v>
                </c:pt>
                <c:pt idx="4675">
                  <c:v>2724.1878830000001</c:v>
                </c:pt>
                <c:pt idx="4676">
                  <c:v>2724.1878830000001</c:v>
                </c:pt>
                <c:pt idx="4677">
                  <c:v>2724.1878830000001</c:v>
                </c:pt>
                <c:pt idx="4678">
                  <c:v>2724.1890490000001</c:v>
                </c:pt>
                <c:pt idx="4679">
                  <c:v>2724.1878830000001</c:v>
                </c:pt>
                <c:pt idx="4680">
                  <c:v>2724.1892459999999</c:v>
                </c:pt>
                <c:pt idx="4681">
                  <c:v>2724.1871099999998</c:v>
                </c:pt>
                <c:pt idx="4682">
                  <c:v>2724.1861330000002</c:v>
                </c:pt>
                <c:pt idx="4683">
                  <c:v>2724.1908020000001</c:v>
                </c:pt>
                <c:pt idx="4684">
                  <c:v>2724.188662</c:v>
                </c:pt>
                <c:pt idx="4685">
                  <c:v>2724.1878929999998</c:v>
                </c:pt>
                <c:pt idx="4686">
                  <c:v>2724.1878929999998</c:v>
                </c:pt>
                <c:pt idx="4687">
                  <c:v>2724.1873099999998</c:v>
                </c:pt>
                <c:pt idx="4688">
                  <c:v>2724.1861429999999</c:v>
                </c:pt>
                <c:pt idx="4689">
                  <c:v>2724.1878929999998</c:v>
                </c:pt>
                <c:pt idx="4690">
                  <c:v>2724.1861429999999</c:v>
                </c:pt>
                <c:pt idx="4691">
                  <c:v>2724.1861429999999</c:v>
                </c:pt>
                <c:pt idx="4692">
                  <c:v>2724.1857530000002</c:v>
                </c:pt>
                <c:pt idx="4693">
                  <c:v>2724.1878889999998</c:v>
                </c:pt>
                <c:pt idx="4694">
                  <c:v>2724.1861399999998</c:v>
                </c:pt>
                <c:pt idx="4695">
                  <c:v>2724.1861399999998</c:v>
                </c:pt>
                <c:pt idx="4696">
                  <c:v>2724.1849739999998</c:v>
                </c:pt>
                <c:pt idx="4697">
                  <c:v>2724.1849739999998</c:v>
                </c:pt>
                <c:pt idx="4698">
                  <c:v>2724.1861399999998</c:v>
                </c:pt>
                <c:pt idx="4699">
                  <c:v>2724.1849739999998</c:v>
                </c:pt>
                <c:pt idx="4700">
                  <c:v>2724.1855569999998</c:v>
                </c:pt>
                <c:pt idx="4701">
                  <c:v>2724.1884730000002</c:v>
                </c:pt>
                <c:pt idx="4702">
                  <c:v>2724.185943</c:v>
                </c:pt>
                <c:pt idx="4703">
                  <c:v>2724.1861429999999</c:v>
                </c:pt>
                <c:pt idx="4704">
                  <c:v>2724.1876929999999</c:v>
                </c:pt>
                <c:pt idx="4705">
                  <c:v>2724.1861330000002</c:v>
                </c:pt>
                <c:pt idx="4706">
                  <c:v>2724.187496</c:v>
                </c:pt>
                <c:pt idx="4707">
                  <c:v>2724.185943</c:v>
                </c:pt>
                <c:pt idx="4708">
                  <c:v>2724.1878830000001</c:v>
                </c:pt>
                <c:pt idx="4709">
                  <c:v>2724.1855500000001</c:v>
                </c:pt>
                <c:pt idx="4710">
                  <c:v>2724.1867160000002</c:v>
                </c:pt>
                <c:pt idx="4711">
                  <c:v>2724.1878830000001</c:v>
                </c:pt>
                <c:pt idx="4712">
                  <c:v>2724.1853569999998</c:v>
                </c:pt>
                <c:pt idx="4713">
                  <c:v>2724.1861429999999</c:v>
                </c:pt>
                <c:pt idx="4714">
                  <c:v>2724.1843939999999</c:v>
                </c:pt>
                <c:pt idx="4715">
                  <c:v>2724.1849769999999</c:v>
                </c:pt>
                <c:pt idx="4716">
                  <c:v>2724.1867259999999</c:v>
                </c:pt>
                <c:pt idx="4717">
                  <c:v>2724.1867259999999</c:v>
                </c:pt>
                <c:pt idx="4718">
                  <c:v>2724.1855599999999</c:v>
                </c:pt>
                <c:pt idx="4719">
                  <c:v>2724.1849769999999</c:v>
                </c:pt>
                <c:pt idx="4720">
                  <c:v>2724.1861429999999</c:v>
                </c:pt>
                <c:pt idx="4721">
                  <c:v>2724.188283</c:v>
                </c:pt>
                <c:pt idx="4722">
                  <c:v>2724.1845910000002</c:v>
                </c:pt>
                <c:pt idx="4723">
                  <c:v>2724.1843939999999</c:v>
                </c:pt>
                <c:pt idx="4724">
                  <c:v>2724.1843939999999</c:v>
                </c:pt>
                <c:pt idx="4725">
                  <c:v>2724.1849769999999</c:v>
                </c:pt>
                <c:pt idx="4726">
                  <c:v>2724.1873099999998</c:v>
                </c:pt>
                <c:pt idx="4727">
                  <c:v>2724.1855599999999</c:v>
                </c:pt>
                <c:pt idx="4728">
                  <c:v>2724.1861429999999</c:v>
                </c:pt>
                <c:pt idx="4729">
                  <c:v>2724.1855599999999</c:v>
                </c:pt>
                <c:pt idx="4730">
                  <c:v>2724.1843939999999</c:v>
                </c:pt>
                <c:pt idx="4731">
                  <c:v>2724.1857530000002</c:v>
                </c:pt>
                <c:pt idx="4732">
                  <c:v>2724.1861330000002</c:v>
                </c:pt>
                <c:pt idx="4733">
                  <c:v>2724.1873000000001</c:v>
                </c:pt>
                <c:pt idx="4734">
                  <c:v>2724.1839970000001</c:v>
                </c:pt>
                <c:pt idx="4735">
                  <c:v>2724.1861399999998</c:v>
                </c:pt>
                <c:pt idx="4736">
                  <c:v>2724.1843909999998</c:v>
                </c:pt>
                <c:pt idx="4737">
                  <c:v>2724.1849739999998</c:v>
                </c:pt>
                <c:pt idx="4738">
                  <c:v>2724.1869200000001</c:v>
                </c:pt>
                <c:pt idx="4739">
                  <c:v>2724.1843909999998</c:v>
                </c:pt>
                <c:pt idx="4740">
                  <c:v>2724.1845840000001</c:v>
                </c:pt>
                <c:pt idx="4741">
                  <c:v>2724.1820550000002</c:v>
                </c:pt>
                <c:pt idx="4742">
                  <c:v>2724.1855540000001</c:v>
                </c:pt>
                <c:pt idx="4743">
                  <c:v>2724.1855540000001</c:v>
                </c:pt>
                <c:pt idx="4744">
                  <c:v>2724.1855540000001</c:v>
                </c:pt>
                <c:pt idx="4745">
                  <c:v>2724.185943</c:v>
                </c:pt>
                <c:pt idx="4746">
                  <c:v>2724.1863330000001</c:v>
                </c:pt>
                <c:pt idx="4747">
                  <c:v>2724.1873030000002</c:v>
                </c:pt>
                <c:pt idx="4748">
                  <c:v>2724.1878889999998</c:v>
                </c:pt>
                <c:pt idx="4749">
                  <c:v>2724.1855540000001</c:v>
                </c:pt>
                <c:pt idx="4750">
                  <c:v>2724.1855540000001</c:v>
                </c:pt>
                <c:pt idx="4751">
                  <c:v>2724.1861399999998</c:v>
                </c:pt>
                <c:pt idx="4752">
                  <c:v>2724.1845870000002</c:v>
                </c:pt>
                <c:pt idx="4753">
                  <c:v>2724.183814</c:v>
                </c:pt>
                <c:pt idx="4754">
                  <c:v>2724.1855639999999</c:v>
                </c:pt>
                <c:pt idx="4755">
                  <c:v>2724.183814</c:v>
                </c:pt>
                <c:pt idx="4756">
                  <c:v>2724.1876990000001</c:v>
                </c:pt>
                <c:pt idx="4757">
                  <c:v>2724.1880860000001</c:v>
                </c:pt>
                <c:pt idx="4758">
                  <c:v>2724.1884789999999</c:v>
                </c:pt>
                <c:pt idx="4759">
                  <c:v>2724.183814</c:v>
                </c:pt>
                <c:pt idx="4760">
                  <c:v>2724.1873129999999</c:v>
                </c:pt>
                <c:pt idx="4761">
                  <c:v>2724.1863400000002</c:v>
                </c:pt>
                <c:pt idx="4762">
                  <c:v>2724.1861429999999</c:v>
                </c:pt>
                <c:pt idx="4763">
                  <c:v>2724.1873030000002</c:v>
                </c:pt>
                <c:pt idx="4764">
                  <c:v>2724.1890520000002</c:v>
                </c:pt>
                <c:pt idx="4765">
                  <c:v>2724.1865330000001</c:v>
                </c:pt>
                <c:pt idx="4766">
                  <c:v>2724.1884730000002</c:v>
                </c:pt>
                <c:pt idx="4767">
                  <c:v>2724.1873129999999</c:v>
                </c:pt>
                <c:pt idx="4768">
                  <c:v>2724.1867229999998</c:v>
                </c:pt>
                <c:pt idx="4769">
                  <c:v>2724.1878959999999</c:v>
                </c:pt>
                <c:pt idx="4770">
                  <c:v>2724.1884789999999</c:v>
                </c:pt>
                <c:pt idx="4771">
                  <c:v>2724.188666</c:v>
                </c:pt>
                <c:pt idx="4772">
                  <c:v>2724.1873030000002</c:v>
                </c:pt>
                <c:pt idx="4773">
                  <c:v>2724.188079</c:v>
                </c:pt>
                <c:pt idx="4774">
                  <c:v>2724.1873030000002</c:v>
                </c:pt>
                <c:pt idx="4775">
                  <c:v>2724.1890520000002</c:v>
                </c:pt>
                <c:pt idx="4776">
                  <c:v>2724.1863330000001</c:v>
                </c:pt>
                <c:pt idx="4777">
                  <c:v>2724.1855599999999</c:v>
                </c:pt>
                <c:pt idx="4778">
                  <c:v>2724.1890589999998</c:v>
                </c:pt>
                <c:pt idx="4779">
                  <c:v>2724.1878929999998</c:v>
                </c:pt>
                <c:pt idx="4780">
                  <c:v>2724.1880890000002</c:v>
                </c:pt>
                <c:pt idx="4781">
                  <c:v>2724.1878929999998</c:v>
                </c:pt>
                <c:pt idx="4782">
                  <c:v>2724.1886690000001</c:v>
                </c:pt>
                <c:pt idx="4783">
                  <c:v>2724.1861399999998</c:v>
                </c:pt>
                <c:pt idx="4784">
                  <c:v>2724.1875030000001</c:v>
                </c:pt>
                <c:pt idx="4785">
                  <c:v>2724.18595</c:v>
                </c:pt>
                <c:pt idx="4786">
                  <c:v>2724.18633</c:v>
                </c:pt>
                <c:pt idx="4787">
                  <c:v>2724.1845840000001</c:v>
                </c:pt>
                <c:pt idx="4788">
                  <c:v>2724.1867200000002</c:v>
                </c:pt>
                <c:pt idx="4789">
                  <c:v>2724.1861370000001</c:v>
                </c:pt>
                <c:pt idx="4790">
                  <c:v>2724.185747</c:v>
                </c:pt>
                <c:pt idx="4791">
                  <c:v>2724.1841909999998</c:v>
                </c:pt>
                <c:pt idx="4792">
                  <c:v>2724.1838039999998</c:v>
                </c:pt>
                <c:pt idx="4793">
                  <c:v>2724.1867229999998</c:v>
                </c:pt>
                <c:pt idx="4794">
                  <c:v>2724.1834140000001</c:v>
                </c:pt>
                <c:pt idx="4795">
                  <c:v>2724.1865269999998</c:v>
                </c:pt>
                <c:pt idx="4796">
                  <c:v>2724.1867229999998</c:v>
                </c:pt>
                <c:pt idx="4797">
                  <c:v>2724.18633</c:v>
                </c:pt>
                <c:pt idx="4798">
                  <c:v>2724.1865269999998</c:v>
                </c:pt>
                <c:pt idx="4799">
                  <c:v>2724.1890560000002</c:v>
                </c:pt>
                <c:pt idx="4800">
                  <c:v>2724.1873030000002</c:v>
                </c:pt>
                <c:pt idx="4801">
                  <c:v>2724.185943</c:v>
                </c:pt>
                <c:pt idx="4802">
                  <c:v>2724.1863330000001</c:v>
                </c:pt>
                <c:pt idx="4803">
                  <c:v>2724.185943</c:v>
                </c:pt>
                <c:pt idx="4804">
                  <c:v>2724.1855569999998</c:v>
                </c:pt>
                <c:pt idx="4805">
                  <c:v>2724.1855569999998</c:v>
                </c:pt>
                <c:pt idx="4806">
                  <c:v>2724.1888589999999</c:v>
                </c:pt>
                <c:pt idx="4807">
                  <c:v>2724.1867229999998</c:v>
                </c:pt>
                <c:pt idx="4808">
                  <c:v>2724.1878830000001</c:v>
                </c:pt>
                <c:pt idx="4809">
                  <c:v>2724.1869200000001</c:v>
                </c:pt>
                <c:pt idx="4810">
                  <c:v>2724.1873129999999</c:v>
                </c:pt>
                <c:pt idx="4811">
                  <c:v>2724.184784</c:v>
                </c:pt>
                <c:pt idx="4812">
                  <c:v>2724.1867229999998</c:v>
                </c:pt>
                <c:pt idx="4813">
                  <c:v>2724.1867229999998</c:v>
                </c:pt>
                <c:pt idx="4814">
                  <c:v>2724.1884730000002</c:v>
                </c:pt>
                <c:pt idx="4815">
                  <c:v>2724.1867229999998</c:v>
                </c:pt>
                <c:pt idx="4816">
                  <c:v>2724.1878889999998</c:v>
                </c:pt>
                <c:pt idx="4817">
                  <c:v>2724.1884730000002</c:v>
                </c:pt>
                <c:pt idx="4818">
                  <c:v>2724.1884730000002</c:v>
                </c:pt>
                <c:pt idx="4819">
                  <c:v>2724.1890560000002</c:v>
                </c:pt>
                <c:pt idx="4820">
                  <c:v>2724.1875030000001</c:v>
                </c:pt>
                <c:pt idx="4821">
                  <c:v>2724.18595</c:v>
                </c:pt>
                <c:pt idx="4822">
                  <c:v>2724.1867229999998</c:v>
                </c:pt>
                <c:pt idx="4823">
                  <c:v>2724.1863370000001</c:v>
                </c:pt>
                <c:pt idx="4824">
                  <c:v>2724.183231</c:v>
                </c:pt>
                <c:pt idx="4825">
                  <c:v>2724.1843909999998</c:v>
                </c:pt>
                <c:pt idx="4826">
                  <c:v>2724.182648</c:v>
                </c:pt>
                <c:pt idx="4827">
                  <c:v>2724.1867229999998</c:v>
                </c:pt>
                <c:pt idx="4828">
                  <c:v>2724.18498</c:v>
                </c:pt>
                <c:pt idx="4829">
                  <c:v>2724.1849739999998</c:v>
                </c:pt>
                <c:pt idx="4830">
                  <c:v>2724.1845840000001</c:v>
                </c:pt>
                <c:pt idx="4831">
                  <c:v>2724.1849699999998</c:v>
                </c:pt>
                <c:pt idx="4832">
                  <c:v>2724.1849699999998</c:v>
                </c:pt>
                <c:pt idx="4833">
                  <c:v>2724.1855540000001</c:v>
                </c:pt>
                <c:pt idx="4834">
                  <c:v>2724.185164</c:v>
                </c:pt>
                <c:pt idx="4835">
                  <c:v>2724.1861370000001</c:v>
                </c:pt>
                <c:pt idx="4836">
                  <c:v>2724.1834180000001</c:v>
                </c:pt>
                <c:pt idx="4837">
                  <c:v>2724.1880890000002</c:v>
                </c:pt>
                <c:pt idx="4838">
                  <c:v>2724.1873099999998</c:v>
                </c:pt>
                <c:pt idx="4839">
                  <c:v>2724.1855599999999</c:v>
                </c:pt>
                <c:pt idx="4840">
                  <c:v>2724.1843939999999</c:v>
                </c:pt>
                <c:pt idx="4841">
                  <c:v>2724.1867259999999</c:v>
                </c:pt>
                <c:pt idx="4842">
                  <c:v>2724.1855599999999</c:v>
                </c:pt>
                <c:pt idx="4843">
                  <c:v>2724.1857530000002</c:v>
                </c:pt>
                <c:pt idx="4844">
                  <c:v>2724.184197</c:v>
                </c:pt>
                <c:pt idx="4845">
                  <c:v>2724.1896419999998</c:v>
                </c:pt>
                <c:pt idx="4846">
                  <c:v>2724.1890589999998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E-4E3F-865E-91D5DE4A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743"/>
        <c:axId val="124378735"/>
      </c:scatterChart>
      <c:scatterChart>
        <c:scatterStyle val="smoothMarker"/>
        <c:varyColors val="0"/>
        <c:ser>
          <c:idx val="0"/>
          <c:order val="0"/>
          <c:tx>
            <c:v>CZO Q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czo_2021!$A$2:$A$4848</c:f>
              <c:numCache>
                <c:formatCode>m/d/yyyy\ h:mm</c:formatCode>
                <c:ptCount val="4847"/>
                <c:pt idx="0">
                  <c:v>44406.510416666664</c:v>
                </c:pt>
                <c:pt idx="1">
                  <c:v>44406.520833333336</c:v>
                </c:pt>
                <c:pt idx="2">
                  <c:v>44406.53125</c:v>
                </c:pt>
                <c:pt idx="3">
                  <c:v>44406.541666666664</c:v>
                </c:pt>
                <c:pt idx="4">
                  <c:v>44406.552083333336</c:v>
                </c:pt>
                <c:pt idx="5">
                  <c:v>44406.5625</c:v>
                </c:pt>
                <c:pt idx="6">
                  <c:v>44406.572916666664</c:v>
                </c:pt>
                <c:pt idx="7">
                  <c:v>44406.583333333336</c:v>
                </c:pt>
                <c:pt idx="8">
                  <c:v>44406.59375</c:v>
                </c:pt>
                <c:pt idx="9">
                  <c:v>44406.604166666664</c:v>
                </c:pt>
                <c:pt idx="10">
                  <c:v>44406.614583333336</c:v>
                </c:pt>
                <c:pt idx="11">
                  <c:v>44406.625</c:v>
                </c:pt>
                <c:pt idx="12">
                  <c:v>44406.635416666664</c:v>
                </c:pt>
                <c:pt idx="13">
                  <c:v>44406.645833333336</c:v>
                </c:pt>
                <c:pt idx="14">
                  <c:v>44406.65625</c:v>
                </c:pt>
                <c:pt idx="15">
                  <c:v>44406.666666666664</c:v>
                </c:pt>
                <c:pt idx="16">
                  <c:v>44406.677083333336</c:v>
                </c:pt>
                <c:pt idx="17">
                  <c:v>44406.6875</c:v>
                </c:pt>
                <c:pt idx="18">
                  <c:v>44406.697916666664</c:v>
                </c:pt>
                <c:pt idx="19">
                  <c:v>44406.708333333336</c:v>
                </c:pt>
                <c:pt idx="20">
                  <c:v>44406.71875</c:v>
                </c:pt>
                <c:pt idx="21">
                  <c:v>44406.729166666664</c:v>
                </c:pt>
                <c:pt idx="22">
                  <c:v>44406.739583333336</c:v>
                </c:pt>
                <c:pt idx="23">
                  <c:v>44406.75</c:v>
                </c:pt>
                <c:pt idx="24">
                  <c:v>44406.760416666664</c:v>
                </c:pt>
                <c:pt idx="25">
                  <c:v>44406.770833333336</c:v>
                </c:pt>
                <c:pt idx="26">
                  <c:v>44406.78125</c:v>
                </c:pt>
                <c:pt idx="27">
                  <c:v>44406.791666666664</c:v>
                </c:pt>
                <c:pt idx="28">
                  <c:v>44406.802083333336</c:v>
                </c:pt>
                <c:pt idx="29">
                  <c:v>44406.8125</c:v>
                </c:pt>
                <c:pt idx="30">
                  <c:v>44406.822916666664</c:v>
                </c:pt>
                <c:pt idx="31">
                  <c:v>44406.833333333336</c:v>
                </c:pt>
                <c:pt idx="32">
                  <c:v>44406.84375</c:v>
                </c:pt>
                <c:pt idx="33">
                  <c:v>44406.854166666664</c:v>
                </c:pt>
                <c:pt idx="34">
                  <c:v>44406.864583333336</c:v>
                </c:pt>
                <c:pt idx="35">
                  <c:v>44406.875</c:v>
                </c:pt>
                <c:pt idx="36">
                  <c:v>44406.885416666664</c:v>
                </c:pt>
                <c:pt idx="37">
                  <c:v>44406.895833333336</c:v>
                </c:pt>
                <c:pt idx="38">
                  <c:v>44406.90625</c:v>
                </c:pt>
                <c:pt idx="39">
                  <c:v>44406.916666666664</c:v>
                </c:pt>
                <c:pt idx="40">
                  <c:v>44406.927083333336</c:v>
                </c:pt>
                <c:pt idx="41">
                  <c:v>44406.9375</c:v>
                </c:pt>
                <c:pt idx="42">
                  <c:v>44406.947916666664</c:v>
                </c:pt>
                <c:pt idx="43">
                  <c:v>44406.958333333336</c:v>
                </c:pt>
                <c:pt idx="44">
                  <c:v>44406.96875</c:v>
                </c:pt>
                <c:pt idx="45">
                  <c:v>44406.979166666664</c:v>
                </c:pt>
                <c:pt idx="46">
                  <c:v>44406.989583333336</c:v>
                </c:pt>
                <c:pt idx="47">
                  <c:v>44407</c:v>
                </c:pt>
                <c:pt idx="48">
                  <c:v>44407.010416666664</c:v>
                </c:pt>
                <c:pt idx="49">
                  <c:v>44407.020833333336</c:v>
                </c:pt>
                <c:pt idx="50">
                  <c:v>44407.03125</c:v>
                </c:pt>
                <c:pt idx="51">
                  <c:v>44407.041666666664</c:v>
                </c:pt>
                <c:pt idx="52">
                  <c:v>44407.052083333336</c:v>
                </c:pt>
                <c:pt idx="53">
                  <c:v>44407.0625</c:v>
                </c:pt>
                <c:pt idx="54">
                  <c:v>44407.072916666664</c:v>
                </c:pt>
                <c:pt idx="55">
                  <c:v>44407.083333333336</c:v>
                </c:pt>
                <c:pt idx="56">
                  <c:v>44407.09375</c:v>
                </c:pt>
                <c:pt idx="57">
                  <c:v>44407.104166666664</c:v>
                </c:pt>
                <c:pt idx="58">
                  <c:v>44407.114583333336</c:v>
                </c:pt>
                <c:pt idx="59">
                  <c:v>44407.125</c:v>
                </c:pt>
                <c:pt idx="60">
                  <c:v>44407.135416666664</c:v>
                </c:pt>
                <c:pt idx="61">
                  <c:v>44407.145833333336</c:v>
                </c:pt>
                <c:pt idx="62">
                  <c:v>44407.15625</c:v>
                </c:pt>
                <c:pt idx="63">
                  <c:v>44407.166666666664</c:v>
                </c:pt>
                <c:pt idx="64">
                  <c:v>44407.177083333336</c:v>
                </c:pt>
                <c:pt idx="65">
                  <c:v>44407.1875</c:v>
                </c:pt>
                <c:pt idx="66">
                  <c:v>44407.197916666664</c:v>
                </c:pt>
                <c:pt idx="67">
                  <c:v>44407.208333333336</c:v>
                </c:pt>
                <c:pt idx="68">
                  <c:v>44407.21875</c:v>
                </c:pt>
                <c:pt idx="69">
                  <c:v>44407.229166666664</c:v>
                </c:pt>
                <c:pt idx="70">
                  <c:v>44407.239583333336</c:v>
                </c:pt>
                <c:pt idx="71">
                  <c:v>44407.25</c:v>
                </c:pt>
                <c:pt idx="72">
                  <c:v>44407.260416666664</c:v>
                </c:pt>
                <c:pt idx="73">
                  <c:v>44407.270833333336</c:v>
                </c:pt>
                <c:pt idx="74">
                  <c:v>44407.28125</c:v>
                </c:pt>
                <c:pt idx="75">
                  <c:v>44407.291666666664</c:v>
                </c:pt>
                <c:pt idx="76">
                  <c:v>44407.302083333336</c:v>
                </c:pt>
                <c:pt idx="77">
                  <c:v>44407.3125</c:v>
                </c:pt>
                <c:pt idx="78">
                  <c:v>44407.322916666664</c:v>
                </c:pt>
                <c:pt idx="79">
                  <c:v>44407.333333333336</c:v>
                </c:pt>
                <c:pt idx="80">
                  <c:v>44407.34375</c:v>
                </c:pt>
                <c:pt idx="81">
                  <c:v>44407.354166666664</c:v>
                </c:pt>
                <c:pt idx="82">
                  <c:v>44407.364583333336</c:v>
                </c:pt>
                <c:pt idx="83">
                  <c:v>44407.375</c:v>
                </c:pt>
                <c:pt idx="84">
                  <c:v>44407.385416666664</c:v>
                </c:pt>
                <c:pt idx="85">
                  <c:v>44407.395833333336</c:v>
                </c:pt>
                <c:pt idx="86">
                  <c:v>44407.40625</c:v>
                </c:pt>
                <c:pt idx="87">
                  <c:v>44407.416666666664</c:v>
                </c:pt>
                <c:pt idx="88">
                  <c:v>44407.427083333336</c:v>
                </c:pt>
                <c:pt idx="89">
                  <c:v>44407.4375</c:v>
                </c:pt>
                <c:pt idx="90">
                  <c:v>44407.447916666664</c:v>
                </c:pt>
                <c:pt idx="91">
                  <c:v>44407.458333333336</c:v>
                </c:pt>
                <c:pt idx="92">
                  <c:v>44407.46875</c:v>
                </c:pt>
                <c:pt idx="93">
                  <c:v>44407.479166666664</c:v>
                </c:pt>
                <c:pt idx="94">
                  <c:v>44407.489583333336</c:v>
                </c:pt>
                <c:pt idx="95">
                  <c:v>44407.5</c:v>
                </c:pt>
                <c:pt idx="96">
                  <c:v>44407.510416666664</c:v>
                </c:pt>
                <c:pt idx="97">
                  <c:v>44407.520833333336</c:v>
                </c:pt>
                <c:pt idx="98">
                  <c:v>44407.53125</c:v>
                </c:pt>
                <c:pt idx="99">
                  <c:v>44407.541666666664</c:v>
                </c:pt>
                <c:pt idx="100">
                  <c:v>44407.552083333336</c:v>
                </c:pt>
                <c:pt idx="101">
                  <c:v>44407.5625</c:v>
                </c:pt>
                <c:pt idx="102">
                  <c:v>44407.572916666664</c:v>
                </c:pt>
                <c:pt idx="103">
                  <c:v>44407.583333333336</c:v>
                </c:pt>
                <c:pt idx="104">
                  <c:v>44407.59375</c:v>
                </c:pt>
                <c:pt idx="105">
                  <c:v>44407.604166666664</c:v>
                </c:pt>
                <c:pt idx="106">
                  <c:v>44407.614583333336</c:v>
                </c:pt>
                <c:pt idx="107">
                  <c:v>44407.625</c:v>
                </c:pt>
                <c:pt idx="108">
                  <c:v>44407.635416666664</c:v>
                </c:pt>
                <c:pt idx="109">
                  <c:v>44407.645833333336</c:v>
                </c:pt>
                <c:pt idx="110">
                  <c:v>44407.65625</c:v>
                </c:pt>
                <c:pt idx="111">
                  <c:v>44407.666666666664</c:v>
                </c:pt>
                <c:pt idx="112">
                  <c:v>44407.677083333336</c:v>
                </c:pt>
                <c:pt idx="113">
                  <c:v>44407.6875</c:v>
                </c:pt>
                <c:pt idx="114">
                  <c:v>44407.697916666664</c:v>
                </c:pt>
                <c:pt idx="115">
                  <c:v>44407.708333333336</c:v>
                </c:pt>
                <c:pt idx="116">
                  <c:v>44407.71875</c:v>
                </c:pt>
                <c:pt idx="117">
                  <c:v>44407.729166666664</c:v>
                </c:pt>
                <c:pt idx="118">
                  <c:v>44407.739583333336</c:v>
                </c:pt>
                <c:pt idx="119">
                  <c:v>44407.75</c:v>
                </c:pt>
                <c:pt idx="120">
                  <c:v>44407.760416666664</c:v>
                </c:pt>
                <c:pt idx="121">
                  <c:v>44407.770833333336</c:v>
                </c:pt>
                <c:pt idx="122">
                  <c:v>44407.78125</c:v>
                </c:pt>
                <c:pt idx="123">
                  <c:v>44407.791666666664</c:v>
                </c:pt>
                <c:pt idx="124">
                  <c:v>44407.802083333336</c:v>
                </c:pt>
                <c:pt idx="125">
                  <c:v>44407.8125</c:v>
                </c:pt>
                <c:pt idx="126">
                  <c:v>44407.822916666664</c:v>
                </c:pt>
                <c:pt idx="127">
                  <c:v>44407.833333333336</c:v>
                </c:pt>
                <c:pt idx="128">
                  <c:v>44407.84375</c:v>
                </c:pt>
                <c:pt idx="129">
                  <c:v>44407.854166666664</c:v>
                </c:pt>
                <c:pt idx="130">
                  <c:v>44407.864583333336</c:v>
                </c:pt>
                <c:pt idx="131">
                  <c:v>44407.875</c:v>
                </c:pt>
                <c:pt idx="132">
                  <c:v>44407.885416666664</c:v>
                </c:pt>
                <c:pt idx="133">
                  <c:v>44407.895833333336</c:v>
                </c:pt>
                <c:pt idx="134">
                  <c:v>44407.90625</c:v>
                </c:pt>
                <c:pt idx="135">
                  <c:v>44407.916666666664</c:v>
                </c:pt>
                <c:pt idx="136">
                  <c:v>44407.927083333336</c:v>
                </c:pt>
                <c:pt idx="137">
                  <c:v>44407.9375</c:v>
                </c:pt>
                <c:pt idx="138">
                  <c:v>44407.947916666664</c:v>
                </c:pt>
                <c:pt idx="139">
                  <c:v>44407.958333333336</c:v>
                </c:pt>
                <c:pt idx="140">
                  <c:v>44407.96875</c:v>
                </c:pt>
                <c:pt idx="141">
                  <c:v>44407.979166666664</c:v>
                </c:pt>
                <c:pt idx="142">
                  <c:v>44407.989583333336</c:v>
                </c:pt>
                <c:pt idx="143">
                  <c:v>44408</c:v>
                </c:pt>
                <c:pt idx="144">
                  <c:v>44408.010416666664</c:v>
                </c:pt>
                <c:pt idx="145">
                  <c:v>44408.020833333336</c:v>
                </c:pt>
                <c:pt idx="146">
                  <c:v>44408.03125</c:v>
                </c:pt>
                <c:pt idx="147">
                  <c:v>44408.041666666664</c:v>
                </c:pt>
                <c:pt idx="148">
                  <c:v>44408.052083333336</c:v>
                </c:pt>
                <c:pt idx="149">
                  <c:v>44408.0625</c:v>
                </c:pt>
                <c:pt idx="150">
                  <c:v>44408.072916666664</c:v>
                </c:pt>
                <c:pt idx="151">
                  <c:v>44408.083333333336</c:v>
                </c:pt>
                <c:pt idx="152">
                  <c:v>44408.09375</c:v>
                </c:pt>
                <c:pt idx="153">
                  <c:v>44408.104166666664</c:v>
                </c:pt>
                <c:pt idx="154">
                  <c:v>44408.114583333336</c:v>
                </c:pt>
                <c:pt idx="155">
                  <c:v>44408.125</c:v>
                </c:pt>
                <c:pt idx="156">
                  <c:v>44408.135416666664</c:v>
                </c:pt>
                <c:pt idx="157">
                  <c:v>44408.145833333336</c:v>
                </c:pt>
                <c:pt idx="158">
                  <c:v>44408.15625</c:v>
                </c:pt>
                <c:pt idx="159">
                  <c:v>44408.166666666664</c:v>
                </c:pt>
                <c:pt idx="160">
                  <c:v>44408.177083333336</c:v>
                </c:pt>
                <c:pt idx="161">
                  <c:v>44408.1875</c:v>
                </c:pt>
                <c:pt idx="162">
                  <c:v>44408.197916666664</c:v>
                </c:pt>
                <c:pt idx="163">
                  <c:v>44408.208333333336</c:v>
                </c:pt>
                <c:pt idx="164">
                  <c:v>44408.21875</c:v>
                </c:pt>
                <c:pt idx="165">
                  <c:v>44408.229166666664</c:v>
                </c:pt>
                <c:pt idx="166">
                  <c:v>44408.239583333336</c:v>
                </c:pt>
                <c:pt idx="167">
                  <c:v>44408.25</c:v>
                </c:pt>
                <c:pt idx="168">
                  <c:v>44408.260416666664</c:v>
                </c:pt>
                <c:pt idx="169">
                  <c:v>44408.270833333336</c:v>
                </c:pt>
                <c:pt idx="170">
                  <c:v>44408.28125</c:v>
                </c:pt>
                <c:pt idx="171">
                  <c:v>44408.291666666664</c:v>
                </c:pt>
                <c:pt idx="172">
                  <c:v>44408.302083333336</c:v>
                </c:pt>
                <c:pt idx="173">
                  <c:v>44408.3125</c:v>
                </c:pt>
                <c:pt idx="174">
                  <c:v>44408.322916666664</c:v>
                </c:pt>
                <c:pt idx="175">
                  <c:v>44408.333333333336</c:v>
                </c:pt>
                <c:pt idx="176">
                  <c:v>44408.34375</c:v>
                </c:pt>
                <c:pt idx="177">
                  <c:v>44408.354166666664</c:v>
                </c:pt>
                <c:pt idx="178">
                  <c:v>44408.364583333336</c:v>
                </c:pt>
                <c:pt idx="179">
                  <c:v>44408.375</c:v>
                </c:pt>
                <c:pt idx="180">
                  <c:v>44408.385416666664</c:v>
                </c:pt>
                <c:pt idx="181">
                  <c:v>44408.395833333336</c:v>
                </c:pt>
                <c:pt idx="182">
                  <c:v>44408.40625</c:v>
                </c:pt>
                <c:pt idx="183">
                  <c:v>44408.416666666664</c:v>
                </c:pt>
                <c:pt idx="184">
                  <c:v>44408.427083333336</c:v>
                </c:pt>
                <c:pt idx="185">
                  <c:v>44408.4375</c:v>
                </c:pt>
                <c:pt idx="186">
                  <c:v>44408.447916666664</c:v>
                </c:pt>
                <c:pt idx="187">
                  <c:v>44408.458333333336</c:v>
                </c:pt>
                <c:pt idx="188">
                  <c:v>44408.46875</c:v>
                </c:pt>
                <c:pt idx="189">
                  <c:v>44408.479166666664</c:v>
                </c:pt>
                <c:pt idx="190">
                  <c:v>44408.489583333336</c:v>
                </c:pt>
                <c:pt idx="191">
                  <c:v>44408.5</c:v>
                </c:pt>
                <c:pt idx="192">
                  <c:v>44408.510416666664</c:v>
                </c:pt>
                <c:pt idx="193">
                  <c:v>44408.520833333336</c:v>
                </c:pt>
                <c:pt idx="194">
                  <c:v>44408.53125</c:v>
                </c:pt>
                <c:pt idx="195">
                  <c:v>44408.541666666664</c:v>
                </c:pt>
                <c:pt idx="196">
                  <c:v>44408.552083333336</c:v>
                </c:pt>
                <c:pt idx="197">
                  <c:v>44408.5625</c:v>
                </c:pt>
                <c:pt idx="198">
                  <c:v>44408.572916666664</c:v>
                </c:pt>
                <c:pt idx="199">
                  <c:v>44408.583333333336</c:v>
                </c:pt>
                <c:pt idx="200">
                  <c:v>44408.59375</c:v>
                </c:pt>
                <c:pt idx="201">
                  <c:v>44408.604166666664</c:v>
                </c:pt>
                <c:pt idx="202">
                  <c:v>44408.614583333336</c:v>
                </c:pt>
                <c:pt idx="203">
                  <c:v>44408.625</c:v>
                </c:pt>
                <c:pt idx="204">
                  <c:v>44408.635416666664</c:v>
                </c:pt>
                <c:pt idx="205">
                  <c:v>44408.645833333336</c:v>
                </c:pt>
                <c:pt idx="206">
                  <c:v>44408.65625</c:v>
                </c:pt>
                <c:pt idx="207">
                  <c:v>44408.666666666664</c:v>
                </c:pt>
                <c:pt idx="208">
                  <c:v>44408.677083333336</c:v>
                </c:pt>
                <c:pt idx="209">
                  <c:v>44408.6875</c:v>
                </c:pt>
                <c:pt idx="210">
                  <c:v>44408.697916666664</c:v>
                </c:pt>
                <c:pt idx="211">
                  <c:v>44408.708333333336</c:v>
                </c:pt>
                <c:pt idx="212">
                  <c:v>44408.71875</c:v>
                </c:pt>
                <c:pt idx="213">
                  <c:v>44408.729166666664</c:v>
                </c:pt>
                <c:pt idx="214">
                  <c:v>44408.739583333336</c:v>
                </c:pt>
                <c:pt idx="215">
                  <c:v>44408.75</c:v>
                </c:pt>
                <c:pt idx="216">
                  <c:v>44408.760416666664</c:v>
                </c:pt>
                <c:pt idx="217">
                  <c:v>44408.770833333336</c:v>
                </c:pt>
                <c:pt idx="218">
                  <c:v>44408.78125</c:v>
                </c:pt>
                <c:pt idx="219">
                  <c:v>44408.791666666664</c:v>
                </c:pt>
                <c:pt idx="220">
                  <c:v>44408.802083333336</c:v>
                </c:pt>
                <c:pt idx="221">
                  <c:v>44408.8125</c:v>
                </c:pt>
                <c:pt idx="222">
                  <c:v>44408.822916666664</c:v>
                </c:pt>
                <c:pt idx="223">
                  <c:v>44408.833333333336</c:v>
                </c:pt>
                <c:pt idx="224">
                  <c:v>44408.84375</c:v>
                </c:pt>
                <c:pt idx="225">
                  <c:v>44408.854166666664</c:v>
                </c:pt>
                <c:pt idx="226">
                  <c:v>44408.864583333336</c:v>
                </c:pt>
                <c:pt idx="227">
                  <c:v>44408.875</c:v>
                </c:pt>
                <c:pt idx="228">
                  <c:v>44408.885416666664</c:v>
                </c:pt>
                <c:pt idx="229">
                  <c:v>44408.895833333336</c:v>
                </c:pt>
                <c:pt idx="230">
                  <c:v>44408.90625</c:v>
                </c:pt>
                <c:pt idx="231">
                  <c:v>44408.916666666664</c:v>
                </c:pt>
                <c:pt idx="232">
                  <c:v>44408.927083333336</c:v>
                </c:pt>
                <c:pt idx="233">
                  <c:v>44408.9375</c:v>
                </c:pt>
                <c:pt idx="234">
                  <c:v>44408.947916666664</c:v>
                </c:pt>
                <c:pt idx="235">
                  <c:v>44408.958333333336</c:v>
                </c:pt>
                <c:pt idx="236">
                  <c:v>44408.96875</c:v>
                </c:pt>
                <c:pt idx="237">
                  <c:v>44408.979166666664</c:v>
                </c:pt>
                <c:pt idx="238">
                  <c:v>44408.989583333336</c:v>
                </c:pt>
                <c:pt idx="239">
                  <c:v>44409</c:v>
                </c:pt>
                <c:pt idx="240">
                  <c:v>44409.010416666664</c:v>
                </c:pt>
                <c:pt idx="241">
                  <c:v>44409.020833333336</c:v>
                </c:pt>
                <c:pt idx="242">
                  <c:v>44409.03125</c:v>
                </c:pt>
                <c:pt idx="243">
                  <c:v>44409.041666666664</c:v>
                </c:pt>
                <c:pt idx="244">
                  <c:v>44409.052083333336</c:v>
                </c:pt>
                <c:pt idx="245">
                  <c:v>44409.0625</c:v>
                </c:pt>
                <c:pt idx="246">
                  <c:v>44409.072916666664</c:v>
                </c:pt>
                <c:pt idx="247">
                  <c:v>44409.083333333336</c:v>
                </c:pt>
                <c:pt idx="248">
                  <c:v>44409.09375</c:v>
                </c:pt>
                <c:pt idx="249">
                  <c:v>44409.104166666664</c:v>
                </c:pt>
                <c:pt idx="250">
                  <c:v>44409.114583333336</c:v>
                </c:pt>
                <c:pt idx="251">
                  <c:v>44409.125</c:v>
                </c:pt>
                <c:pt idx="252">
                  <c:v>44409.135416666664</c:v>
                </c:pt>
                <c:pt idx="253">
                  <c:v>44409.145833333336</c:v>
                </c:pt>
                <c:pt idx="254">
                  <c:v>44409.15625</c:v>
                </c:pt>
                <c:pt idx="255">
                  <c:v>44409.166666666664</c:v>
                </c:pt>
                <c:pt idx="256">
                  <c:v>44409.177083333336</c:v>
                </c:pt>
                <c:pt idx="257">
                  <c:v>44409.1875</c:v>
                </c:pt>
                <c:pt idx="258">
                  <c:v>44409.197916666664</c:v>
                </c:pt>
                <c:pt idx="259">
                  <c:v>44409.208333333336</c:v>
                </c:pt>
                <c:pt idx="260">
                  <c:v>44409.21875</c:v>
                </c:pt>
                <c:pt idx="261">
                  <c:v>44409.229166666664</c:v>
                </c:pt>
                <c:pt idx="262">
                  <c:v>44409.239583333336</c:v>
                </c:pt>
                <c:pt idx="263">
                  <c:v>44409.25</c:v>
                </c:pt>
                <c:pt idx="264">
                  <c:v>44409.260416666664</c:v>
                </c:pt>
                <c:pt idx="265">
                  <c:v>44409.270833333336</c:v>
                </c:pt>
                <c:pt idx="266">
                  <c:v>44409.28125</c:v>
                </c:pt>
                <c:pt idx="267">
                  <c:v>44409.291666666664</c:v>
                </c:pt>
                <c:pt idx="268">
                  <c:v>44409.302083333336</c:v>
                </c:pt>
                <c:pt idx="269">
                  <c:v>44409.3125</c:v>
                </c:pt>
                <c:pt idx="270">
                  <c:v>44409.322916666664</c:v>
                </c:pt>
                <c:pt idx="271">
                  <c:v>44409.333333333336</c:v>
                </c:pt>
                <c:pt idx="272">
                  <c:v>44409.34375</c:v>
                </c:pt>
                <c:pt idx="273">
                  <c:v>44409.354166666664</c:v>
                </c:pt>
                <c:pt idx="274">
                  <c:v>44409.364583333336</c:v>
                </c:pt>
                <c:pt idx="275">
                  <c:v>44409.375</c:v>
                </c:pt>
                <c:pt idx="276">
                  <c:v>44409.385416666664</c:v>
                </c:pt>
                <c:pt idx="277">
                  <c:v>44409.395833333336</c:v>
                </c:pt>
                <c:pt idx="278">
                  <c:v>44409.40625</c:v>
                </c:pt>
                <c:pt idx="279">
                  <c:v>44409.416666666664</c:v>
                </c:pt>
                <c:pt idx="280">
                  <c:v>44409.427083333336</c:v>
                </c:pt>
                <c:pt idx="281">
                  <c:v>44409.4375</c:v>
                </c:pt>
                <c:pt idx="282">
                  <c:v>44409.447916666664</c:v>
                </c:pt>
                <c:pt idx="283">
                  <c:v>44409.458333333336</c:v>
                </c:pt>
                <c:pt idx="284">
                  <c:v>44409.46875</c:v>
                </c:pt>
                <c:pt idx="285">
                  <c:v>44409.479166666664</c:v>
                </c:pt>
                <c:pt idx="286">
                  <c:v>44409.489583333336</c:v>
                </c:pt>
                <c:pt idx="287">
                  <c:v>44409.5</c:v>
                </c:pt>
                <c:pt idx="288">
                  <c:v>44409.510416666664</c:v>
                </c:pt>
                <c:pt idx="289">
                  <c:v>44409.520833333336</c:v>
                </c:pt>
                <c:pt idx="290">
                  <c:v>44409.53125</c:v>
                </c:pt>
                <c:pt idx="291">
                  <c:v>44409.541666666664</c:v>
                </c:pt>
                <c:pt idx="292">
                  <c:v>44409.552083333336</c:v>
                </c:pt>
                <c:pt idx="293">
                  <c:v>44409.5625</c:v>
                </c:pt>
                <c:pt idx="294">
                  <c:v>44409.572916666664</c:v>
                </c:pt>
                <c:pt idx="295">
                  <c:v>44409.583333333336</c:v>
                </c:pt>
                <c:pt idx="296">
                  <c:v>44409.59375</c:v>
                </c:pt>
                <c:pt idx="297">
                  <c:v>44409.604166666664</c:v>
                </c:pt>
                <c:pt idx="298">
                  <c:v>44409.614583333336</c:v>
                </c:pt>
                <c:pt idx="299">
                  <c:v>44409.625</c:v>
                </c:pt>
                <c:pt idx="300">
                  <c:v>44409.635416666664</c:v>
                </c:pt>
                <c:pt idx="301">
                  <c:v>44409.645833333336</c:v>
                </c:pt>
                <c:pt idx="302">
                  <c:v>44409.65625</c:v>
                </c:pt>
                <c:pt idx="303">
                  <c:v>44409.666666666664</c:v>
                </c:pt>
                <c:pt idx="304">
                  <c:v>44409.677083333336</c:v>
                </c:pt>
                <c:pt idx="305">
                  <c:v>44409.6875</c:v>
                </c:pt>
                <c:pt idx="306">
                  <c:v>44409.697916666664</c:v>
                </c:pt>
                <c:pt idx="307">
                  <c:v>44409.708333333336</c:v>
                </c:pt>
                <c:pt idx="308">
                  <c:v>44409.71875</c:v>
                </c:pt>
                <c:pt idx="309">
                  <c:v>44409.729166666664</c:v>
                </c:pt>
                <c:pt idx="310">
                  <c:v>44409.739583333336</c:v>
                </c:pt>
                <c:pt idx="311">
                  <c:v>44409.75</c:v>
                </c:pt>
                <c:pt idx="312">
                  <c:v>44409.760416666664</c:v>
                </c:pt>
                <c:pt idx="313">
                  <c:v>44409.770833333336</c:v>
                </c:pt>
                <c:pt idx="314">
                  <c:v>44409.78125</c:v>
                </c:pt>
                <c:pt idx="315">
                  <c:v>44409.791666666664</c:v>
                </c:pt>
                <c:pt idx="316">
                  <c:v>44409.802083333336</c:v>
                </c:pt>
                <c:pt idx="317">
                  <c:v>44409.8125</c:v>
                </c:pt>
                <c:pt idx="318">
                  <c:v>44409.822916666664</c:v>
                </c:pt>
                <c:pt idx="319">
                  <c:v>44409.833333333336</c:v>
                </c:pt>
                <c:pt idx="320">
                  <c:v>44409.84375</c:v>
                </c:pt>
                <c:pt idx="321">
                  <c:v>44409.854166666664</c:v>
                </c:pt>
                <c:pt idx="322">
                  <c:v>44409.864583333336</c:v>
                </c:pt>
                <c:pt idx="323">
                  <c:v>44409.875</c:v>
                </c:pt>
                <c:pt idx="324">
                  <c:v>44409.885416666664</c:v>
                </c:pt>
                <c:pt idx="325">
                  <c:v>44409.895833333336</c:v>
                </c:pt>
                <c:pt idx="326">
                  <c:v>44409.90625</c:v>
                </c:pt>
                <c:pt idx="327">
                  <c:v>44409.916666666664</c:v>
                </c:pt>
                <c:pt idx="328">
                  <c:v>44409.927083333336</c:v>
                </c:pt>
                <c:pt idx="329">
                  <c:v>44409.9375</c:v>
                </c:pt>
                <c:pt idx="330">
                  <c:v>44409.947916666664</c:v>
                </c:pt>
                <c:pt idx="331">
                  <c:v>44409.958333333336</c:v>
                </c:pt>
                <c:pt idx="332">
                  <c:v>44409.96875</c:v>
                </c:pt>
                <c:pt idx="333">
                  <c:v>44409.979166666664</c:v>
                </c:pt>
                <c:pt idx="334">
                  <c:v>44409.989583333336</c:v>
                </c:pt>
                <c:pt idx="335">
                  <c:v>44410</c:v>
                </c:pt>
                <c:pt idx="336">
                  <c:v>44410.010416666664</c:v>
                </c:pt>
                <c:pt idx="337">
                  <c:v>44410.020833333336</c:v>
                </c:pt>
                <c:pt idx="338">
                  <c:v>44410.03125</c:v>
                </c:pt>
                <c:pt idx="339">
                  <c:v>44410.041666666664</c:v>
                </c:pt>
                <c:pt idx="340">
                  <c:v>44410.052083333336</c:v>
                </c:pt>
                <c:pt idx="341">
                  <c:v>44410.0625</c:v>
                </c:pt>
                <c:pt idx="342">
                  <c:v>44410.072916666664</c:v>
                </c:pt>
                <c:pt idx="343">
                  <c:v>44410.083333333336</c:v>
                </c:pt>
                <c:pt idx="344">
                  <c:v>44410.09375</c:v>
                </c:pt>
                <c:pt idx="345">
                  <c:v>44410.104166666664</c:v>
                </c:pt>
                <c:pt idx="346">
                  <c:v>44410.114583333336</c:v>
                </c:pt>
                <c:pt idx="347">
                  <c:v>44410.125</c:v>
                </c:pt>
                <c:pt idx="348">
                  <c:v>44410.135416666664</c:v>
                </c:pt>
                <c:pt idx="349">
                  <c:v>44410.145833333336</c:v>
                </c:pt>
                <c:pt idx="350">
                  <c:v>44410.15625</c:v>
                </c:pt>
                <c:pt idx="351">
                  <c:v>44410.166666666664</c:v>
                </c:pt>
                <c:pt idx="352">
                  <c:v>44410.177083333336</c:v>
                </c:pt>
                <c:pt idx="353">
                  <c:v>44410.1875</c:v>
                </c:pt>
                <c:pt idx="354">
                  <c:v>44410.197916666664</c:v>
                </c:pt>
                <c:pt idx="355">
                  <c:v>44410.208333333336</c:v>
                </c:pt>
                <c:pt idx="356">
                  <c:v>44410.21875</c:v>
                </c:pt>
                <c:pt idx="357">
                  <c:v>44410.229166666664</c:v>
                </c:pt>
                <c:pt idx="358">
                  <c:v>44410.239583333336</c:v>
                </c:pt>
                <c:pt idx="359">
                  <c:v>44410.25</c:v>
                </c:pt>
                <c:pt idx="360">
                  <c:v>44410.260416666664</c:v>
                </c:pt>
                <c:pt idx="361">
                  <c:v>44410.270833333336</c:v>
                </c:pt>
                <c:pt idx="362">
                  <c:v>44410.28125</c:v>
                </c:pt>
                <c:pt idx="363">
                  <c:v>44410.291666666664</c:v>
                </c:pt>
                <c:pt idx="364">
                  <c:v>44410.302083333336</c:v>
                </c:pt>
                <c:pt idx="365">
                  <c:v>44410.3125</c:v>
                </c:pt>
                <c:pt idx="366">
                  <c:v>44410.322916666664</c:v>
                </c:pt>
                <c:pt idx="367">
                  <c:v>44410.333333333336</c:v>
                </c:pt>
                <c:pt idx="368">
                  <c:v>44410.34375</c:v>
                </c:pt>
                <c:pt idx="369">
                  <c:v>44410.354166666664</c:v>
                </c:pt>
                <c:pt idx="370">
                  <c:v>44410.364583333336</c:v>
                </c:pt>
                <c:pt idx="371">
                  <c:v>44410.375</c:v>
                </c:pt>
                <c:pt idx="372">
                  <c:v>44410.385416666664</c:v>
                </c:pt>
                <c:pt idx="373">
                  <c:v>44410.395833333336</c:v>
                </c:pt>
                <c:pt idx="374">
                  <c:v>44410.40625</c:v>
                </c:pt>
                <c:pt idx="375">
                  <c:v>44410.416666666664</c:v>
                </c:pt>
                <c:pt idx="376">
                  <c:v>44410.427083333336</c:v>
                </c:pt>
                <c:pt idx="377">
                  <c:v>44410.4375</c:v>
                </c:pt>
                <c:pt idx="378">
                  <c:v>44410.447916666664</c:v>
                </c:pt>
                <c:pt idx="379">
                  <c:v>44410.458333333336</c:v>
                </c:pt>
                <c:pt idx="380">
                  <c:v>44410.46875</c:v>
                </c:pt>
                <c:pt idx="381">
                  <c:v>44410.479166666664</c:v>
                </c:pt>
                <c:pt idx="382">
                  <c:v>44410.489583333336</c:v>
                </c:pt>
                <c:pt idx="383">
                  <c:v>44410.5</c:v>
                </c:pt>
                <c:pt idx="384">
                  <c:v>44410.510416666664</c:v>
                </c:pt>
                <c:pt idx="385">
                  <c:v>44410.520833333336</c:v>
                </c:pt>
                <c:pt idx="386">
                  <c:v>44410.53125</c:v>
                </c:pt>
                <c:pt idx="387">
                  <c:v>44410.541666666664</c:v>
                </c:pt>
                <c:pt idx="388">
                  <c:v>44410.552083333336</c:v>
                </c:pt>
                <c:pt idx="389">
                  <c:v>44410.5625</c:v>
                </c:pt>
                <c:pt idx="390">
                  <c:v>44410.572916666664</c:v>
                </c:pt>
                <c:pt idx="391">
                  <c:v>44410.583333333336</c:v>
                </c:pt>
                <c:pt idx="392">
                  <c:v>44410.59375</c:v>
                </c:pt>
                <c:pt idx="393">
                  <c:v>44410.604166666664</c:v>
                </c:pt>
                <c:pt idx="394">
                  <c:v>44410.614583333336</c:v>
                </c:pt>
                <c:pt idx="395">
                  <c:v>44410.625</c:v>
                </c:pt>
                <c:pt idx="396">
                  <c:v>44410.635416666664</c:v>
                </c:pt>
                <c:pt idx="397">
                  <c:v>44410.645833333336</c:v>
                </c:pt>
                <c:pt idx="398">
                  <c:v>44410.65625</c:v>
                </c:pt>
                <c:pt idx="399">
                  <c:v>44410.666666666664</c:v>
                </c:pt>
                <c:pt idx="400">
                  <c:v>44410.677083333336</c:v>
                </c:pt>
                <c:pt idx="401">
                  <c:v>44410.6875</c:v>
                </c:pt>
                <c:pt idx="402">
                  <c:v>44410.697916666664</c:v>
                </c:pt>
                <c:pt idx="403">
                  <c:v>44410.708333333336</c:v>
                </c:pt>
                <c:pt idx="404">
                  <c:v>44410.71875</c:v>
                </c:pt>
                <c:pt idx="405">
                  <c:v>44410.729166666664</c:v>
                </c:pt>
                <c:pt idx="406">
                  <c:v>44410.739583333336</c:v>
                </c:pt>
                <c:pt idx="407">
                  <c:v>44410.75</c:v>
                </c:pt>
                <c:pt idx="408">
                  <c:v>44410.760416666664</c:v>
                </c:pt>
                <c:pt idx="409">
                  <c:v>44410.770833333336</c:v>
                </c:pt>
                <c:pt idx="410">
                  <c:v>44410.78125</c:v>
                </c:pt>
                <c:pt idx="411">
                  <c:v>44410.791666666664</c:v>
                </c:pt>
                <c:pt idx="412">
                  <c:v>44410.802083333336</c:v>
                </c:pt>
                <c:pt idx="413">
                  <c:v>44410.8125</c:v>
                </c:pt>
                <c:pt idx="414">
                  <c:v>44410.822916666664</c:v>
                </c:pt>
                <c:pt idx="415">
                  <c:v>44410.833333333336</c:v>
                </c:pt>
                <c:pt idx="416">
                  <c:v>44410.84375</c:v>
                </c:pt>
                <c:pt idx="417">
                  <c:v>44410.854166666664</c:v>
                </c:pt>
                <c:pt idx="418">
                  <c:v>44410.864583333336</c:v>
                </c:pt>
                <c:pt idx="419">
                  <c:v>44410.875</c:v>
                </c:pt>
                <c:pt idx="420">
                  <c:v>44410.885416666664</c:v>
                </c:pt>
                <c:pt idx="421">
                  <c:v>44410.895833333336</c:v>
                </c:pt>
                <c:pt idx="422">
                  <c:v>44410.90625</c:v>
                </c:pt>
                <c:pt idx="423">
                  <c:v>44410.916666666664</c:v>
                </c:pt>
                <c:pt idx="424">
                  <c:v>44410.927083333336</c:v>
                </c:pt>
                <c:pt idx="425">
                  <c:v>44410.9375</c:v>
                </c:pt>
                <c:pt idx="426">
                  <c:v>44410.947916666664</c:v>
                </c:pt>
                <c:pt idx="427">
                  <c:v>44410.958333333336</c:v>
                </c:pt>
                <c:pt idx="428">
                  <c:v>44410.96875</c:v>
                </c:pt>
                <c:pt idx="429">
                  <c:v>44410.979166666664</c:v>
                </c:pt>
                <c:pt idx="430">
                  <c:v>44410.989583333336</c:v>
                </c:pt>
                <c:pt idx="431">
                  <c:v>44411</c:v>
                </c:pt>
                <c:pt idx="432">
                  <c:v>44411.010416666664</c:v>
                </c:pt>
                <c:pt idx="433">
                  <c:v>44411.020833333336</c:v>
                </c:pt>
                <c:pt idx="434">
                  <c:v>44411.03125</c:v>
                </c:pt>
                <c:pt idx="435">
                  <c:v>44411.041666666664</c:v>
                </c:pt>
                <c:pt idx="436">
                  <c:v>44411.052083333336</c:v>
                </c:pt>
                <c:pt idx="437">
                  <c:v>44411.0625</c:v>
                </c:pt>
                <c:pt idx="438">
                  <c:v>44411.072916666664</c:v>
                </c:pt>
                <c:pt idx="439">
                  <c:v>44411.083333333336</c:v>
                </c:pt>
                <c:pt idx="440">
                  <c:v>44411.09375</c:v>
                </c:pt>
                <c:pt idx="441">
                  <c:v>44411.104166666664</c:v>
                </c:pt>
                <c:pt idx="442">
                  <c:v>44411.114583333336</c:v>
                </c:pt>
                <c:pt idx="443">
                  <c:v>44411.125</c:v>
                </c:pt>
                <c:pt idx="444">
                  <c:v>44411.135416666664</c:v>
                </c:pt>
                <c:pt idx="445">
                  <c:v>44411.145833333336</c:v>
                </c:pt>
                <c:pt idx="446">
                  <c:v>44411.15625</c:v>
                </c:pt>
                <c:pt idx="447">
                  <c:v>44411.166666666664</c:v>
                </c:pt>
                <c:pt idx="448">
                  <c:v>44411.177083333336</c:v>
                </c:pt>
                <c:pt idx="449">
                  <c:v>44411.1875</c:v>
                </c:pt>
                <c:pt idx="450">
                  <c:v>44411.197916666664</c:v>
                </c:pt>
                <c:pt idx="451">
                  <c:v>44411.208333333336</c:v>
                </c:pt>
                <c:pt idx="452">
                  <c:v>44411.21875</c:v>
                </c:pt>
                <c:pt idx="453">
                  <c:v>44411.229166666664</c:v>
                </c:pt>
                <c:pt idx="454">
                  <c:v>44411.239583333336</c:v>
                </c:pt>
                <c:pt idx="455">
                  <c:v>44411.25</c:v>
                </c:pt>
                <c:pt idx="456">
                  <c:v>44411.260416666664</c:v>
                </c:pt>
                <c:pt idx="457">
                  <c:v>44411.270833333336</c:v>
                </c:pt>
                <c:pt idx="458">
                  <c:v>44411.28125</c:v>
                </c:pt>
                <c:pt idx="459">
                  <c:v>44411.291666666664</c:v>
                </c:pt>
                <c:pt idx="460">
                  <c:v>44411.302083333336</c:v>
                </c:pt>
                <c:pt idx="461">
                  <c:v>44411.3125</c:v>
                </c:pt>
                <c:pt idx="462">
                  <c:v>44411.322916666664</c:v>
                </c:pt>
                <c:pt idx="463">
                  <c:v>44411.333333333336</c:v>
                </c:pt>
                <c:pt idx="464">
                  <c:v>44411.34375</c:v>
                </c:pt>
                <c:pt idx="465">
                  <c:v>44411.354166666664</c:v>
                </c:pt>
                <c:pt idx="466">
                  <c:v>44411.364583333336</c:v>
                </c:pt>
                <c:pt idx="467">
                  <c:v>44411.375</c:v>
                </c:pt>
                <c:pt idx="468">
                  <c:v>44411.385416666664</c:v>
                </c:pt>
                <c:pt idx="469">
                  <c:v>44411.395833333336</c:v>
                </c:pt>
                <c:pt idx="470">
                  <c:v>44411.40625</c:v>
                </c:pt>
                <c:pt idx="471">
                  <c:v>44411.416666666664</c:v>
                </c:pt>
                <c:pt idx="472">
                  <c:v>44411.427083333336</c:v>
                </c:pt>
                <c:pt idx="473">
                  <c:v>44411.4375</c:v>
                </c:pt>
                <c:pt idx="474">
                  <c:v>44411.447916666664</c:v>
                </c:pt>
                <c:pt idx="475">
                  <c:v>44411.458333333336</c:v>
                </c:pt>
                <c:pt idx="476">
                  <c:v>44411.46875</c:v>
                </c:pt>
                <c:pt idx="477">
                  <c:v>44411.479166666664</c:v>
                </c:pt>
                <c:pt idx="478">
                  <c:v>44411.489583333336</c:v>
                </c:pt>
                <c:pt idx="479">
                  <c:v>44411.5</c:v>
                </c:pt>
                <c:pt idx="480">
                  <c:v>44411.510416666664</c:v>
                </c:pt>
                <c:pt idx="481">
                  <c:v>44411.520833333336</c:v>
                </c:pt>
                <c:pt idx="482">
                  <c:v>44411.53125</c:v>
                </c:pt>
                <c:pt idx="483">
                  <c:v>44411.541666666664</c:v>
                </c:pt>
                <c:pt idx="484">
                  <c:v>44411.552083333336</c:v>
                </c:pt>
                <c:pt idx="485">
                  <c:v>44411.5625</c:v>
                </c:pt>
                <c:pt idx="486">
                  <c:v>44411.572916666664</c:v>
                </c:pt>
                <c:pt idx="487">
                  <c:v>44411.583333333336</c:v>
                </c:pt>
                <c:pt idx="488">
                  <c:v>44411.59375</c:v>
                </c:pt>
                <c:pt idx="489">
                  <c:v>44411.604166666664</c:v>
                </c:pt>
                <c:pt idx="490">
                  <c:v>44411.614583333336</c:v>
                </c:pt>
                <c:pt idx="491">
                  <c:v>44411.625</c:v>
                </c:pt>
                <c:pt idx="492">
                  <c:v>44411.635416666664</c:v>
                </c:pt>
                <c:pt idx="493">
                  <c:v>44411.645833333336</c:v>
                </c:pt>
                <c:pt idx="494">
                  <c:v>44411.65625</c:v>
                </c:pt>
                <c:pt idx="495">
                  <c:v>44411.666666666664</c:v>
                </c:pt>
                <c:pt idx="496">
                  <c:v>44411.677083333336</c:v>
                </c:pt>
                <c:pt idx="497">
                  <c:v>44411.6875</c:v>
                </c:pt>
                <c:pt idx="498">
                  <c:v>44411.697916666664</c:v>
                </c:pt>
                <c:pt idx="499">
                  <c:v>44411.708333333336</c:v>
                </c:pt>
                <c:pt idx="500">
                  <c:v>44411.71875</c:v>
                </c:pt>
                <c:pt idx="501">
                  <c:v>44411.729166666664</c:v>
                </c:pt>
                <c:pt idx="502">
                  <c:v>44411.739583333336</c:v>
                </c:pt>
                <c:pt idx="503">
                  <c:v>44411.75</c:v>
                </c:pt>
                <c:pt idx="504">
                  <c:v>44411.760416666664</c:v>
                </c:pt>
                <c:pt idx="505">
                  <c:v>44411.770833333336</c:v>
                </c:pt>
                <c:pt idx="506">
                  <c:v>44411.78125</c:v>
                </c:pt>
                <c:pt idx="507">
                  <c:v>44411.791666666664</c:v>
                </c:pt>
                <c:pt idx="508">
                  <c:v>44411.802083333336</c:v>
                </c:pt>
                <c:pt idx="509">
                  <c:v>44411.8125</c:v>
                </c:pt>
                <c:pt idx="510">
                  <c:v>44411.822916666664</c:v>
                </c:pt>
                <c:pt idx="511">
                  <c:v>44411.833333333336</c:v>
                </c:pt>
                <c:pt idx="512">
                  <c:v>44411.84375</c:v>
                </c:pt>
                <c:pt idx="513">
                  <c:v>44411.854166666664</c:v>
                </c:pt>
                <c:pt idx="514">
                  <c:v>44411.864583333336</c:v>
                </c:pt>
                <c:pt idx="515">
                  <c:v>44411.875</c:v>
                </c:pt>
                <c:pt idx="516">
                  <c:v>44411.885416666664</c:v>
                </c:pt>
                <c:pt idx="517">
                  <c:v>44411.895833333336</c:v>
                </c:pt>
                <c:pt idx="518">
                  <c:v>44411.90625</c:v>
                </c:pt>
                <c:pt idx="519">
                  <c:v>44411.916666666664</c:v>
                </c:pt>
                <c:pt idx="520">
                  <c:v>44411.927083333336</c:v>
                </c:pt>
                <c:pt idx="521">
                  <c:v>44411.9375</c:v>
                </c:pt>
                <c:pt idx="522">
                  <c:v>44411.947916666664</c:v>
                </c:pt>
                <c:pt idx="523">
                  <c:v>44411.958333333336</c:v>
                </c:pt>
                <c:pt idx="524">
                  <c:v>44411.96875</c:v>
                </c:pt>
                <c:pt idx="525">
                  <c:v>44411.979166666664</c:v>
                </c:pt>
                <c:pt idx="526">
                  <c:v>44411.989583333336</c:v>
                </c:pt>
                <c:pt idx="527">
                  <c:v>44412</c:v>
                </c:pt>
                <c:pt idx="528">
                  <c:v>44412.010416666664</c:v>
                </c:pt>
                <c:pt idx="529">
                  <c:v>44412.020833333336</c:v>
                </c:pt>
                <c:pt idx="530">
                  <c:v>44412.03125</c:v>
                </c:pt>
                <c:pt idx="531">
                  <c:v>44412.041666666664</c:v>
                </c:pt>
                <c:pt idx="532">
                  <c:v>44412.052083333336</c:v>
                </c:pt>
                <c:pt idx="533">
                  <c:v>44412.0625</c:v>
                </c:pt>
                <c:pt idx="534">
                  <c:v>44412.072916666664</c:v>
                </c:pt>
                <c:pt idx="535">
                  <c:v>44412.083333333336</c:v>
                </c:pt>
                <c:pt idx="536">
                  <c:v>44412.09375</c:v>
                </c:pt>
                <c:pt idx="537">
                  <c:v>44412.104166666664</c:v>
                </c:pt>
                <c:pt idx="538">
                  <c:v>44412.114583333336</c:v>
                </c:pt>
                <c:pt idx="539">
                  <c:v>44412.125</c:v>
                </c:pt>
                <c:pt idx="540">
                  <c:v>44412.135416666664</c:v>
                </c:pt>
                <c:pt idx="541">
                  <c:v>44412.145833333336</c:v>
                </c:pt>
                <c:pt idx="542">
                  <c:v>44412.15625</c:v>
                </c:pt>
                <c:pt idx="543">
                  <c:v>44412.166666666664</c:v>
                </c:pt>
                <c:pt idx="544">
                  <c:v>44412.177083333336</c:v>
                </c:pt>
                <c:pt idx="545">
                  <c:v>44412.1875</c:v>
                </c:pt>
                <c:pt idx="546">
                  <c:v>44412.197916666664</c:v>
                </c:pt>
                <c:pt idx="547">
                  <c:v>44412.208333333336</c:v>
                </c:pt>
                <c:pt idx="548">
                  <c:v>44412.21875</c:v>
                </c:pt>
                <c:pt idx="549">
                  <c:v>44412.229166666664</c:v>
                </c:pt>
                <c:pt idx="550">
                  <c:v>44412.239583333336</c:v>
                </c:pt>
                <c:pt idx="551">
                  <c:v>44412.25</c:v>
                </c:pt>
                <c:pt idx="552">
                  <c:v>44412.260416666664</c:v>
                </c:pt>
                <c:pt idx="553">
                  <c:v>44412.270833333336</c:v>
                </c:pt>
                <c:pt idx="554">
                  <c:v>44412.28125</c:v>
                </c:pt>
                <c:pt idx="555">
                  <c:v>44412.291666666664</c:v>
                </c:pt>
                <c:pt idx="556">
                  <c:v>44412.302083333336</c:v>
                </c:pt>
                <c:pt idx="557">
                  <c:v>44412.3125</c:v>
                </c:pt>
                <c:pt idx="558">
                  <c:v>44412.322916666664</c:v>
                </c:pt>
                <c:pt idx="559">
                  <c:v>44412.333333333336</c:v>
                </c:pt>
                <c:pt idx="560">
                  <c:v>44412.34375</c:v>
                </c:pt>
                <c:pt idx="561">
                  <c:v>44412.354166666664</c:v>
                </c:pt>
                <c:pt idx="562">
                  <c:v>44412.364583333336</c:v>
                </c:pt>
                <c:pt idx="563">
                  <c:v>44412.375</c:v>
                </c:pt>
                <c:pt idx="564">
                  <c:v>44412.385416666664</c:v>
                </c:pt>
                <c:pt idx="565">
                  <c:v>44412.395833333336</c:v>
                </c:pt>
                <c:pt idx="566">
                  <c:v>44412.40625</c:v>
                </c:pt>
                <c:pt idx="567">
                  <c:v>44412.416666666664</c:v>
                </c:pt>
                <c:pt idx="568">
                  <c:v>44412.427083333336</c:v>
                </c:pt>
                <c:pt idx="569">
                  <c:v>44412.4375</c:v>
                </c:pt>
                <c:pt idx="570">
                  <c:v>44412.447916666664</c:v>
                </c:pt>
                <c:pt idx="571">
                  <c:v>44412.458333333336</c:v>
                </c:pt>
                <c:pt idx="572">
                  <c:v>44412.46875</c:v>
                </c:pt>
                <c:pt idx="573">
                  <c:v>44412.479166666664</c:v>
                </c:pt>
                <c:pt idx="574">
                  <c:v>44412.489583333336</c:v>
                </c:pt>
                <c:pt idx="575">
                  <c:v>44412.5</c:v>
                </c:pt>
                <c:pt idx="576">
                  <c:v>44412.510416666664</c:v>
                </c:pt>
                <c:pt idx="577">
                  <c:v>44412.520833333336</c:v>
                </c:pt>
                <c:pt idx="578">
                  <c:v>44412.53125</c:v>
                </c:pt>
                <c:pt idx="579">
                  <c:v>44412.541666666664</c:v>
                </c:pt>
                <c:pt idx="580">
                  <c:v>44412.552083333336</c:v>
                </c:pt>
                <c:pt idx="581">
                  <c:v>44412.5625</c:v>
                </c:pt>
                <c:pt idx="582">
                  <c:v>44412.572916666664</c:v>
                </c:pt>
                <c:pt idx="583">
                  <c:v>44412.583333333336</c:v>
                </c:pt>
                <c:pt idx="584">
                  <c:v>44412.59375</c:v>
                </c:pt>
                <c:pt idx="585">
                  <c:v>44412.604166666664</c:v>
                </c:pt>
                <c:pt idx="586">
                  <c:v>44412.614583333336</c:v>
                </c:pt>
                <c:pt idx="587">
                  <c:v>44412.625</c:v>
                </c:pt>
                <c:pt idx="588">
                  <c:v>44412.635416666664</c:v>
                </c:pt>
                <c:pt idx="589">
                  <c:v>44412.645833333336</c:v>
                </c:pt>
                <c:pt idx="590">
                  <c:v>44412.65625</c:v>
                </c:pt>
                <c:pt idx="591">
                  <c:v>44412.666666666664</c:v>
                </c:pt>
                <c:pt idx="592">
                  <c:v>44412.677083333336</c:v>
                </c:pt>
                <c:pt idx="593">
                  <c:v>44412.6875</c:v>
                </c:pt>
                <c:pt idx="594">
                  <c:v>44412.697916666664</c:v>
                </c:pt>
                <c:pt idx="595">
                  <c:v>44412.708333333336</c:v>
                </c:pt>
                <c:pt idx="596">
                  <c:v>44412.71875</c:v>
                </c:pt>
                <c:pt idx="597">
                  <c:v>44412.729166666664</c:v>
                </c:pt>
                <c:pt idx="598">
                  <c:v>44412.739583333336</c:v>
                </c:pt>
                <c:pt idx="599">
                  <c:v>44412.75</c:v>
                </c:pt>
                <c:pt idx="600">
                  <c:v>44412.760416666664</c:v>
                </c:pt>
                <c:pt idx="601">
                  <c:v>44412.770833333336</c:v>
                </c:pt>
                <c:pt idx="602">
                  <c:v>44412.78125</c:v>
                </c:pt>
                <c:pt idx="603">
                  <c:v>44412.791666666664</c:v>
                </c:pt>
                <c:pt idx="604">
                  <c:v>44412.802083333336</c:v>
                </c:pt>
                <c:pt idx="605">
                  <c:v>44412.8125</c:v>
                </c:pt>
                <c:pt idx="606">
                  <c:v>44412.822916666664</c:v>
                </c:pt>
                <c:pt idx="607">
                  <c:v>44412.833333333336</c:v>
                </c:pt>
                <c:pt idx="608">
                  <c:v>44412.84375</c:v>
                </c:pt>
                <c:pt idx="609">
                  <c:v>44412.854166666664</c:v>
                </c:pt>
                <c:pt idx="610">
                  <c:v>44412.864583333336</c:v>
                </c:pt>
                <c:pt idx="611">
                  <c:v>44412.875</c:v>
                </c:pt>
                <c:pt idx="612">
                  <c:v>44412.885416666664</c:v>
                </c:pt>
                <c:pt idx="613">
                  <c:v>44412.895833333336</c:v>
                </c:pt>
                <c:pt idx="614">
                  <c:v>44412.90625</c:v>
                </c:pt>
                <c:pt idx="615">
                  <c:v>44412.916666666664</c:v>
                </c:pt>
                <c:pt idx="616">
                  <c:v>44412.927083333336</c:v>
                </c:pt>
                <c:pt idx="617">
                  <c:v>44412.9375</c:v>
                </c:pt>
                <c:pt idx="618">
                  <c:v>44412.947916666664</c:v>
                </c:pt>
                <c:pt idx="619">
                  <c:v>44412.958333333336</c:v>
                </c:pt>
                <c:pt idx="620">
                  <c:v>44412.96875</c:v>
                </c:pt>
                <c:pt idx="621">
                  <c:v>44412.979166666664</c:v>
                </c:pt>
                <c:pt idx="622">
                  <c:v>44412.989583333336</c:v>
                </c:pt>
                <c:pt idx="623">
                  <c:v>44413</c:v>
                </c:pt>
                <c:pt idx="624">
                  <c:v>44413.010416666664</c:v>
                </c:pt>
                <c:pt idx="625">
                  <c:v>44413.020833333336</c:v>
                </c:pt>
                <c:pt idx="626">
                  <c:v>44413.03125</c:v>
                </c:pt>
                <c:pt idx="627">
                  <c:v>44413.041666666664</c:v>
                </c:pt>
                <c:pt idx="628">
                  <c:v>44413.052083333336</c:v>
                </c:pt>
                <c:pt idx="629">
                  <c:v>44413.0625</c:v>
                </c:pt>
                <c:pt idx="630">
                  <c:v>44413.072916666664</c:v>
                </c:pt>
                <c:pt idx="631">
                  <c:v>44413.083333333336</c:v>
                </c:pt>
                <c:pt idx="632">
                  <c:v>44413.09375</c:v>
                </c:pt>
                <c:pt idx="633">
                  <c:v>44413.104166666664</c:v>
                </c:pt>
                <c:pt idx="634">
                  <c:v>44413.114583333336</c:v>
                </c:pt>
                <c:pt idx="635">
                  <c:v>44413.125</c:v>
                </c:pt>
                <c:pt idx="636">
                  <c:v>44413.135416666664</c:v>
                </c:pt>
                <c:pt idx="637">
                  <c:v>44413.145833333336</c:v>
                </c:pt>
                <c:pt idx="638">
                  <c:v>44413.15625</c:v>
                </c:pt>
                <c:pt idx="639">
                  <c:v>44413.166666666664</c:v>
                </c:pt>
                <c:pt idx="640">
                  <c:v>44413.177083333336</c:v>
                </c:pt>
                <c:pt idx="641">
                  <c:v>44413.1875</c:v>
                </c:pt>
                <c:pt idx="642">
                  <c:v>44413.197916666664</c:v>
                </c:pt>
                <c:pt idx="643">
                  <c:v>44413.208333333336</c:v>
                </c:pt>
                <c:pt idx="644">
                  <c:v>44413.21875</c:v>
                </c:pt>
                <c:pt idx="645">
                  <c:v>44413.229166666664</c:v>
                </c:pt>
                <c:pt idx="646">
                  <c:v>44413.239583333336</c:v>
                </c:pt>
                <c:pt idx="647">
                  <c:v>44413.25</c:v>
                </c:pt>
                <c:pt idx="648">
                  <c:v>44413.260416666664</c:v>
                </c:pt>
                <c:pt idx="649">
                  <c:v>44413.270833333336</c:v>
                </c:pt>
                <c:pt idx="650">
                  <c:v>44413.28125</c:v>
                </c:pt>
                <c:pt idx="651">
                  <c:v>44413.291666666664</c:v>
                </c:pt>
                <c:pt idx="652">
                  <c:v>44413.302083333336</c:v>
                </c:pt>
                <c:pt idx="653">
                  <c:v>44413.3125</c:v>
                </c:pt>
                <c:pt idx="654">
                  <c:v>44413.322916666664</c:v>
                </c:pt>
                <c:pt idx="655">
                  <c:v>44413.333333333336</c:v>
                </c:pt>
                <c:pt idx="656">
                  <c:v>44413.34375</c:v>
                </c:pt>
                <c:pt idx="657">
                  <c:v>44413.354166666664</c:v>
                </c:pt>
                <c:pt idx="658">
                  <c:v>44413.364583333336</c:v>
                </c:pt>
                <c:pt idx="659">
                  <c:v>44413.375</c:v>
                </c:pt>
                <c:pt idx="660">
                  <c:v>44413.385416666664</c:v>
                </c:pt>
                <c:pt idx="661">
                  <c:v>44413.395833333336</c:v>
                </c:pt>
                <c:pt idx="662">
                  <c:v>44413.40625</c:v>
                </c:pt>
                <c:pt idx="663">
                  <c:v>44413.416666666664</c:v>
                </c:pt>
                <c:pt idx="664">
                  <c:v>44413.427083333336</c:v>
                </c:pt>
                <c:pt idx="665">
                  <c:v>44413.4375</c:v>
                </c:pt>
                <c:pt idx="666">
                  <c:v>44413.447916666664</c:v>
                </c:pt>
                <c:pt idx="667">
                  <c:v>44413.458333333336</c:v>
                </c:pt>
                <c:pt idx="668">
                  <c:v>44413.46875</c:v>
                </c:pt>
                <c:pt idx="669">
                  <c:v>44413.479166666664</c:v>
                </c:pt>
                <c:pt idx="670">
                  <c:v>44413.489583333336</c:v>
                </c:pt>
                <c:pt idx="671">
                  <c:v>44413.5</c:v>
                </c:pt>
                <c:pt idx="672">
                  <c:v>44413.510416666664</c:v>
                </c:pt>
                <c:pt idx="673">
                  <c:v>44413.520833333336</c:v>
                </c:pt>
                <c:pt idx="674">
                  <c:v>44413.53125</c:v>
                </c:pt>
                <c:pt idx="675">
                  <c:v>44413.541666666664</c:v>
                </c:pt>
                <c:pt idx="676">
                  <c:v>44413.552083333336</c:v>
                </c:pt>
                <c:pt idx="677">
                  <c:v>44413.5625</c:v>
                </c:pt>
                <c:pt idx="678">
                  <c:v>44413.572916666664</c:v>
                </c:pt>
                <c:pt idx="679">
                  <c:v>44413.583333333336</c:v>
                </c:pt>
                <c:pt idx="680">
                  <c:v>44413.59375</c:v>
                </c:pt>
                <c:pt idx="681">
                  <c:v>44413.604166666664</c:v>
                </c:pt>
                <c:pt idx="682">
                  <c:v>44413.614583333336</c:v>
                </c:pt>
                <c:pt idx="683">
                  <c:v>44413.625</c:v>
                </c:pt>
                <c:pt idx="684">
                  <c:v>44413.635416666664</c:v>
                </c:pt>
                <c:pt idx="685">
                  <c:v>44413.645833333336</c:v>
                </c:pt>
                <c:pt idx="686">
                  <c:v>44413.65625</c:v>
                </c:pt>
                <c:pt idx="687">
                  <c:v>44413.666666666664</c:v>
                </c:pt>
                <c:pt idx="688">
                  <c:v>44413.677083333336</c:v>
                </c:pt>
                <c:pt idx="689">
                  <c:v>44413.6875</c:v>
                </c:pt>
                <c:pt idx="690">
                  <c:v>44413.697916666664</c:v>
                </c:pt>
                <c:pt idx="691">
                  <c:v>44413.708333333336</c:v>
                </c:pt>
                <c:pt idx="692">
                  <c:v>44413.71875</c:v>
                </c:pt>
                <c:pt idx="693">
                  <c:v>44413.729166666664</c:v>
                </c:pt>
                <c:pt idx="694">
                  <c:v>44413.739583333336</c:v>
                </c:pt>
                <c:pt idx="695">
                  <c:v>44413.75</c:v>
                </c:pt>
                <c:pt idx="696">
                  <c:v>44413.760416666664</c:v>
                </c:pt>
                <c:pt idx="697">
                  <c:v>44413.770833333336</c:v>
                </c:pt>
                <c:pt idx="698">
                  <c:v>44413.78125</c:v>
                </c:pt>
                <c:pt idx="699">
                  <c:v>44413.791666666664</c:v>
                </c:pt>
                <c:pt idx="700">
                  <c:v>44413.802083333336</c:v>
                </c:pt>
                <c:pt idx="701">
                  <c:v>44413.8125</c:v>
                </c:pt>
                <c:pt idx="702">
                  <c:v>44413.822916666664</c:v>
                </c:pt>
                <c:pt idx="703">
                  <c:v>44413.833333333336</c:v>
                </c:pt>
                <c:pt idx="704">
                  <c:v>44413.84375</c:v>
                </c:pt>
                <c:pt idx="705">
                  <c:v>44413.854166666664</c:v>
                </c:pt>
                <c:pt idx="706">
                  <c:v>44413.864583333336</c:v>
                </c:pt>
                <c:pt idx="707">
                  <c:v>44413.875</c:v>
                </c:pt>
                <c:pt idx="708">
                  <c:v>44413.885416666664</c:v>
                </c:pt>
                <c:pt idx="709">
                  <c:v>44413.895833333336</c:v>
                </c:pt>
                <c:pt idx="710">
                  <c:v>44413.90625</c:v>
                </c:pt>
                <c:pt idx="711">
                  <c:v>44413.916666666664</c:v>
                </c:pt>
                <c:pt idx="712">
                  <c:v>44413.927083333336</c:v>
                </c:pt>
                <c:pt idx="713">
                  <c:v>44413.9375</c:v>
                </c:pt>
                <c:pt idx="714">
                  <c:v>44413.947916666664</c:v>
                </c:pt>
                <c:pt idx="715">
                  <c:v>44413.958333333336</c:v>
                </c:pt>
                <c:pt idx="716">
                  <c:v>44413.96875</c:v>
                </c:pt>
                <c:pt idx="717">
                  <c:v>44413.979166666664</c:v>
                </c:pt>
                <c:pt idx="718">
                  <c:v>44413.989583333336</c:v>
                </c:pt>
                <c:pt idx="719">
                  <c:v>44414</c:v>
                </c:pt>
                <c:pt idx="720">
                  <c:v>44414.010416666664</c:v>
                </c:pt>
                <c:pt idx="721">
                  <c:v>44414.020833333336</c:v>
                </c:pt>
                <c:pt idx="722">
                  <c:v>44414.03125</c:v>
                </c:pt>
                <c:pt idx="723">
                  <c:v>44414.041666666664</c:v>
                </c:pt>
                <c:pt idx="724">
                  <c:v>44414.052083333336</c:v>
                </c:pt>
                <c:pt idx="725">
                  <c:v>44414.0625</c:v>
                </c:pt>
                <c:pt idx="726">
                  <c:v>44414.072916666664</c:v>
                </c:pt>
                <c:pt idx="727">
                  <c:v>44414.083333333336</c:v>
                </c:pt>
                <c:pt idx="728">
                  <c:v>44414.09375</c:v>
                </c:pt>
                <c:pt idx="729">
                  <c:v>44414.104166666664</c:v>
                </c:pt>
                <c:pt idx="730">
                  <c:v>44414.114583333336</c:v>
                </c:pt>
                <c:pt idx="731">
                  <c:v>44414.125</c:v>
                </c:pt>
                <c:pt idx="732">
                  <c:v>44414.135416666664</c:v>
                </c:pt>
                <c:pt idx="733">
                  <c:v>44414.145833333336</c:v>
                </c:pt>
                <c:pt idx="734">
                  <c:v>44414.15625</c:v>
                </c:pt>
                <c:pt idx="735">
                  <c:v>44414.166666666664</c:v>
                </c:pt>
                <c:pt idx="736">
                  <c:v>44414.177083333336</c:v>
                </c:pt>
                <c:pt idx="737">
                  <c:v>44414.1875</c:v>
                </c:pt>
                <c:pt idx="738">
                  <c:v>44414.197916666664</c:v>
                </c:pt>
                <c:pt idx="739">
                  <c:v>44414.208333333336</c:v>
                </c:pt>
                <c:pt idx="740">
                  <c:v>44414.21875</c:v>
                </c:pt>
                <c:pt idx="741">
                  <c:v>44414.229166666664</c:v>
                </c:pt>
                <c:pt idx="742">
                  <c:v>44414.239583333336</c:v>
                </c:pt>
                <c:pt idx="743">
                  <c:v>44414.25</c:v>
                </c:pt>
                <c:pt idx="744">
                  <c:v>44414.260416666664</c:v>
                </c:pt>
                <c:pt idx="745">
                  <c:v>44414.270833333336</c:v>
                </c:pt>
                <c:pt idx="746">
                  <c:v>44414.28125</c:v>
                </c:pt>
                <c:pt idx="747">
                  <c:v>44414.291666666664</c:v>
                </c:pt>
                <c:pt idx="748">
                  <c:v>44414.302083333336</c:v>
                </c:pt>
                <c:pt idx="749">
                  <c:v>44414.3125</c:v>
                </c:pt>
                <c:pt idx="750">
                  <c:v>44414.322916666664</c:v>
                </c:pt>
                <c:pt idx="751">
                  <c:v>44414.333333333336</c:v>
                </c:pt>
                <c:pt idx="752">
                  <c:v>44414.34375</c:v>
                </c:pt>
                <c:pt idx="753">
                  <c:v>44414.354166666664</c:v>
                </c:pt>
                <c:pt idx="754">
                  <c:v>44414.364583333336</c:v>
                </c:pt>
                <c:pt idx="755">
                  <c:v>44414.375</c:v>
                </c:pt>
                <c:pt idx="756">
                  <c:v>44414.385416666664</c:v>
                </c:pt>
                <c:pt idx="757">
                  <c:v>44414.395833333336</c:v>
                </c:pt>
                <c:pt idx="758">
                  <c:v>44414.40625</c:v>
                </c:pt>
                <c:pt idx="759">
                  <c:v>44414.416666666664</c:v>
                </c:pt>
                <c:pt idx="760">
                  <c:v>44414.427083333336</c:v>
                </c:pt>
                <c:pt idx="761">
                  <c:v>44414.4375</c:v>
                </c:pt>
                <c:pt idx="762">
                  <c:v>44414.447916666664</c:v>
                </c:pt>
                <c:pt idx="763">
                  <c:v>44414.458333333336</c:v>
                </c:pt>
                <c:pt idx="764">
                  <c:v>44414.46875</c:v>
                </c:pt>
                <c:pt idx="765">
                  <c:v>44414.479166666664</c:v>
                </c:pt>
                <c:pt idx="766">
                  <c:v>44414.489583333336</c:v>
                </c:pt>
                <c:pt idx="767">
                  <c:v>44414.5</c:v>
                </c:pt>
                <c:pt idx="768">
                  <c:v>44414.510416666664</c:v>
                </c:pt>
                <c:pt idx="769">
                  <c:v>44414.520833333336</c:v>
                </c:pt>
                <c:pt idx="770">
                  <c:v>44414.53125</c:v>
                </c:pt>
                <c:pt idx="771">
                  <c:v>44414.541666666664</c:v>
                </c:pt>
                <c:pt idx="772">
                  <c:v>44414.552083333336</c:v>
                </c:pt>
                <c:pt idx="773">
                  <c:v>44414.5625</c:v>
                </c:pt>
                <c:pt idx="774">
                  <c:v>44414.572916666664</c:v>
                </c:pt>
                <c:pt idx="775">
                  <c:v>44414.583333333336</c:v>
                </c:pt>
                <c:pt idx="776">
                  <c:v>44414.59375</c:v>
                </c:pt>
                <c:pt idx="777">
                  <c:v>44414.604166666664</c:v>
                </c:pt>
                <c:pt idx="778">
                  <c:v>44414.614583333336</c:v>
                </c:pt>
                <c:pt idx="779">
                  <c:v>44414.625</c:v>
                </c:pt>
                <c:pt idx="780">
                  <c:v>44414.635416666664</c:v>
                </c:pt>
                <c:pt idx="781">
                  <c:v>44414.645833333336</c:v>
                </c:pt>
                <c:pt idx="782">
                  <c:v>44414.65625</c:v>
                </c:pt>
                <c:pt idx="783">
                  <c:v>44414.666666666664</c:v>
                </c:pt>
                <c:pt idx="784">
                  <c:v>44414.677083333336</c:v>
                </c:pt>
                <c:pt idx="785">
                  <c:v>44414.6875</c:v>
                </c:pt>
                <c:pt idx="786">
                  <c:v>44414.697916666664</c:v>
                </c:pt>
                <c:pt idx="787">
                  <c:v>44414.708333333336</c:v>
                </c:pt>
                <c:pt idx="788">
                  <c:v>44414.71875</c:v>
                </c:pt>
                <c:pt idx="789">
                  <c:v>44414.729166666664</c:v>
                </c:pt>
                <c:pt idx="790">
                  <c:v>44414.739583333336</c:v>
                </c:pt>
                <c:pt idx="791">
                  <c:v>44414.75</c:v>
                </c:pt>
                <c:pt idx="792">
                  <c:v>44414.760416666664</c:v>
                </c:pt>
                <c:pt idx="793">
                  <c:v>44414.770833333336</c:v>
                </c:pt>
                <c:pt idx="794">
                  <c:v>44414.78125</c:v>
                </c:pt>
                <c:pt idx="795">
                  <c:v>44414.791666666664</c:v>
                </c:pt>
                <c:pt idx="796">
                  <c:v>44414.802083333336</c:v>
                </c:pt>
                <c:pt idx="797">
                  <c:v>44414.8125</c:v>
                </c:pt>
                <c:pt idx="798">
                  <c:v>44414.822916666664</c:v>
                </c:pt>
                <c:pt idx="799">
                  <c:v>44414.833333333336</c:v>
                </c:pt>
                <c:pt idx="800">
                  <c:v>44414.84375</c:v>
                </c:pt>
                <c:pt idx="801">
                  <c:v>44414.854166666664</c:v>
                </c:pt>
                <c:pt idx="802">
                  <c:v>44414.864583333336</c:v>
                </c:pt>
                <c:pt idx="803">
                  <c:v>44414.875</c:v>
                </c:pt>
                <c:pt idx="804">
                  <c:v>44414.885416666664</c:v>
                </c:pt>
                <c:pt idx="805">
                  <c:v>44414.895833333336</c:v>
                </c:pt>
                <c:pt idx="806">
                  <c:v>44414.90625</c:v>
                </c:pt>
                <c:pt idx="807">
                  <c:v>44414.916666666664</c:v>
                </c:pt>
                <c:pt idx="808">
                  <c:v>44414.927083333336</c:v>
                </c:pt>
                <c:pt idx="809">
                  <c:v>44414.9375</c:v>
                </c:pt>
                <c:pt idx="810">
                  <c:v>44414.947916666664</c:v>
                </c:pt>
                <c:pt idx="811">
                  <c:v>44414.958333333336</c:v>
                </c:pt>
                <c:pt idx="812">
                  <c:v>44414.96875</c:v>
                </c:pt>
                <c:pt idx="813">
                  <c:v>44414.979166666664</c:v>
                </c:pt>
                <c:pt idx="814">
                  <c:v>44414.989583333336</c:v>
                </c:pt>
                <c:pt idx="815">
                  <c:v>44415</c:v>
                </c:pt>
                <c:pt idx="816">
                  <c:v>44415.010416666664</c:v>
                </c:pt>
                <c:pt idx="817">
                  <c:v>44415.020833333336</c:v>
                </c:pt>
                <c:pt idx="818">
                  <c:v>44415.03125</c:v>
                </c:pt>
                <c:pt idx="819">
                  <c:v>44415.041666666664</c:v>
                </c:pt>
                <c:pt idx="820">
                  <c:v>44415.052083333336</c:v>
                </c:pt>
                <c:pt idx="821">
                  <c:v>44415.0625</c:v>
                </c:pt>
                <c:pt idx="822">
                  <c:v>44415.072916666664</c:v>
                </c:pt>
                <c:pt idx="823">
                  <c:v>44415.083333333336</c:v>
                </c:pt>
                <c:pt idx="824">
                  <c:v>44415.09375</c:v>
                </c:pt>
                <c:pt idx="825">
                  <c:v>44415.104166666664</c:v>
                </c:pt>
                <c:pt idx="826">
                  <c:v>44415.114583333336</c:v>
                </c:pt>
                <c:pt idx="827">
                  <c:v>44415.125</c:v>
                </c:pt>
                <c:pt idx="828">
                  <c:v>44415.135416666664</c:v>
                </c:pt>
                <c:pt idx="829">
                  <c:v>44415.145833333336</c:v>
                </c:pt>
                <c:pt idx="830">
                  <c:v>44415.15625</c:v>
                </c:pt>
                <c:pt idx="831">
                  <c:v>44415.166666666664</c:v>
                </c:pt>
                <c:pt idx="832">
                  <c:v>44415.177083333336</c:v>
                </c:pt>
                <c:pt idx="833">
                  <c:v>44415.1875</c:v>
                </c:pt>
                <c:pt idx="834">
                  <c:v>44415.197916666664</c:v>
                </c:pt>
                <c:pt idx="835">
                  <c:v>44415.208333333336</c:v>
                </c:pt>
                <c:pt idx="836">
                  <c:v>44415.21875</c:v>
                </c:pt>
                <c:pt idx="837">
                  <c:v>44415.229166666664</c:v>
                </c:pt>
                <c:pt idx="838">
                  <c:v>44415.239583333336</c:v>
                </c:pt>
                <c:pt idx="839">
                  <c:v>44415.25</c:v>
                </c:pt>
                <c:pt idx="840">
                  <c:v>44415.260416666664</c:v>
                </c:pt>
                <c:pt idx="841">
                  <c:v>44415.270833333336</c:v>
                </c:pt>
                <c:pt idx="842">
                  <c:v>44415.28125</c:v>
                </c:pt>
                <c:pt idx="843">
                  <c:v>44415.291666666664</c:v>
                </c:pt>
                <c:pt idx="844">
                  <c:v>44415.302083333336</c:v>
                </c:pt>
                <c:pt idx="845">
                  <c:v>44415.3125</c:v>
                </c:pt>
                <c:pt idx="846">
                  <c:v>44415.322916666664</c:v>
                </c:pt>
                <c:pt idx="847">
                  <c:v>44415.333333333336</c:v>
                </c:pt>
                <c:pt idx="848">
                  <c:v>44415.34375</c:v>
                </c:pt>
                <c:pt idx="849">
                  <c:v>44415.354166666664</c:v>
                </c:pt>
                <c:pt idx="850">
                  <c:v>44415.364583333336</c:v>
                </c:pt>
                <c:pt idx="851">
                  <c:v>44415.375</c:v>
                </c:pt>
                <c:pt idx="852">
                  <c:v>44415.385416666664</c:v>
                </c:pt>
                <c:pt idx="853">
                  <c:v>44415.395833333336</c:v>
                </c:pt>
                <c:pt idx="854">
                  <c:v>44415.40625</c:v>
                </c:pt>
                <c:pt idx="855">
                  <c:v>44415.416666666664</c:v>
                </c:pt>
                <c:pt idx="856">
                  <c:v>44415.427083333336</c:v>
                </c:pt>
                <c:pt idx="857">
                  <c:v>44415.4375</c:v>
                </c:pt>
                <c:pt idx="858">
                  <c:v>44415.447916666664</c:v>
                </c:pt>
                <c:pt idx="859">
                  <c:v>44415.458333333336</c:v>
                </c:pt>
                <c:pt idx="860">
                  <c:v>44415.46875</c:v>
                </c:pt>
                <c:pt idx="861">
                  <c:v>44415.479166666664</c:v>
                </c:pt>
                <c:pt idx="862">
                  <c:v>44415.489583333336</c:v>
                </c:pt>
                <c:pt idx="863">
                  <c:v>44415.5</c:v>
                </c:pt>
                <c:pt idx="864">
                  <c:v>44415.510416666664</c:v>
                </c:pt>
                <c:pt idx="865">
                  <c:v>44415.520833333336</c:v>
                </c:pt>
                <c:pt idx="866">
                  <c:v>44415.53125</c:v>
                </c:pt>
                <c:pt idx="867">
                  <c:v>44415.541666666664</c:v>
                </c:pt>
                <c:pt idx="868">
                  <c:v>44415.552083333336</c:v>
                </c:pt>
                <c:pt idx="869">
                  <c:v>44415.5625</c:v>
                </c:pt>
                <c:pt idx="870">
                  <c:v>44415.572916666664</c:v>
                </c:pt>
                <c:pt idx="871">
                  <c:v>44415.583333333336</c:v>
                </c:pt>
                <c:pt idx="872">
                  <c:v>44415.59375</c:v>
                </c:pt>
                <c:pt idx="873">
                  <c:v>44415.604166666664</c:v>
                </c:pt>
                <c:pt idx="874">
                  <c:v>44415.614583333336</c:v>
                </c:pt>
                <c:pt idx="875">
                  <c:v>44415.625</c:v>
                </c:pt>
                <c:pt idx="876">
                  <c:v>44415.635416666664</c:v>
                </c:pt>
                <c:pt idx="877">
                  <c:v>44415.645833333336</c:v>
                </c:pt>
                <c:pt idx="878">
                  <c:v>44415.65625</c:v>
                </c:pt>
                <c:pt idx="879">
                  <c:v>44415.666666666664</c:v>
                </c:pt>
                <c:pt idx="880">
                  <c:v>44415.677083333336</c:v>
                </c:pt>
                <c:pt idx="881">
                  <c:v>44415.6875</c:v>
                </c:pt>
                <c:pt idx="882">
                  <c:v>44415.697916666664</c:v>
                </c:pt>
                <c:pt idx="883">
                  <c:v>44415.708333333336</c:v>
                </c:pt>
                <c:pt idx="884">
                  <c:v>44415.71875</c:v>
                </c:pt>
                <c:pt idx="885">
                  <c:v>44415.729166666664</c:v>
                </c:pt>
                <c:pt idx="886">
                  <c:v>44415.739583333336</c:v>
                </c:pt>
                <c:pt idx="887">
                  <c:v>44415.75</c:v>
                </c:pt>
                <c:pt idx="888">
                  <c:v>44415.760416666664</c:v>
                </c:pt>
                <c:pt idx="889">
                  <c:v>44415.770833333336</c:v>
                </c:pt>
                <c:pt idx="890">
                  <c:v>44415.78125</c:v>
                </c:pt>
                <c:pt idx="891">
                  <c:v>44415.791666666664</c:v>
                </c:pt>
                <c:pt idx="892">
                  <c:v>44415.802083333336</c:v>
                </c:pt>
                <c:pt idx="893">
                  <c:v>44415.8125</c:v>
                </c:pt>
                <c:pt idx="894">
                  <c:v>44415.822916666664</c:v>
                </c:pt>
                <c:pt idx="895">
                  <c:v>44415.833333333336</c:v>
                </c:pt>
                <c:pt idx="896">
                  <c:v>44415.84375</c:v>
                </c:pt>
                <c:pt idx="897">
                  <c:v>44415.854166666664</c:v>
                </c:pt>
                <c:pt idx="898">
                  <c:v>44415.864583333336</c:v>
                </c:pt>
                <c:pt idx="899">
                  <c:v>44415.875</c:v>
                </c:pt>
                <c:pt idx="900">
                  <c:v>44415.885416666664</c:v>
                </c:pt>
                <c:pt idx="901">
                  <c:v>44415.895833333336</c:v>
                </c:pt>
                <c:pt idx="902">
                  <c:v>44415.90625</c:v>
                </c:pt>
                <c:pt idx="903">
                  <c:v>44415.916666666664</c:v>
                </c:pt>
                <c:pt idx="904">
                  <c:v>44415.927083333336</c:v>
                </c:pt>
                <c:pt idx="905">
                  <c:v>44415.9375</c:v>
                </c:pt>
                <c:pt idx="906">
                  <c:v>44415.947916666664</c:v>
                </c:pt>
                <c:pt idx="907">
                  <c:v>44415.958333333336</c:v>
                </c:pt>
                <c:pt idx="908">
                  <c:v>44415.96875</c:v>
                </c:pt>
                <c:pt idx="909">
                  <c:v>44415.979166666664</c:v>
                </c:pt>
                <c:pt idx="910">
                  <c:v>44415.989583333336</c:v>
                </c:pt>
                <c:pt idx="911">
                  <c:v>44416</c:v>
                </c:pt>
                <c:pt idx="912">
                  <c:v>44416.010416666664</c:v>
                </c:pt>
                <c:pt idx="913">
                  <c:v>44416.020833333336</c:v>
                </c:pt>
                <c:pt idx="914">
                  <c:v>44416.03125</c:v>
                </c:pt>
                <c:pt idx="915">
                  <c:v>44416.041666666664</c:v>
                </c:pt>
                <c:pt idx="916">
                  <c:v>44416.052083333336</c:v>
                </c:pt>
                <c:pt idx="917">
                  <c:v>44416.0625</c:v>
                </c:pt>
                <c:pt idx="918">
                  <c:v>44416.072916666664</c:v>
                </c:pt>
                <c:pt idx="919">
                  <c:v>44416.083333333336</c:v>
                </c:pt>
                <c:pt idx="920">
                  <c:v>44416.09375</c:v>
                </c:pt>
                <c:pt idx="921">
                  <c:v>44416.104166666664</c:v>
                </c:pt>
                <c:pt idx="922">
                  <c:v>44416.114583333336</c:v>
                </c:pt>
                <c:pt idx="923">
                  <c:v>44416.125</c:v>
                </c:pt>
                <c:pt idx="924">
                  <c:v>44416.135416666664</c:v>
                </c:pt>
                <c:pt idx="925">
                  <c:v>44416.145833333336</c:v>
                </c:pt>
                <c:pt idx="926">
                  <c:v>44416.15625</c:v>
                </c:pt>
                <c:pt idx="927">
                  <c:v>44416.166666666664</c:v>
                </c:pt>
                <c:pt idx="928">
                  <c:v>44416.177083333336</c:v>
                </c:pt>
                <c:pt idx="929">
                  <c:v>44416.1875</c:v>
                </c:pt>
                <c:pt idx="930">
                  <c:v>44416.197916666664</c:v>
                </c:pt>
                <c:pt idx="931">
                  <c:v>44416.208333333336</c:v>
                </c:pt>
                <c:pt idx="932">
                  <c:v>44416.21875</c:v>
                </c:pt>
                <c:pt idx="933">
                  <c:v>44416.229166666664</c:v>
                </c:pt>
                <c:pt idx="934">
                  <c:v>44416.239583333336</c:v>
                </c:pt>
                <c:pt idx="935">
                  <c:v>44416.25</c:v>
                </c:pt>
                <c:pt idx="936">
                  <c:v>44416.260416666664</c:v>
                </c:pt>
                <c:pt idx="937">
                  <c:v>44416.270833333336</c:v>
                </c:pt>
                <c:pt idx="938">
                  <c:v>44416.28125</c:v>
                </c:pt>
                <c:pt idx="939">
                  <c:v>44416.291666666664</c:v>
                </c:pt>
                <c:pt idx="940">
                  <c:v>44416.302083333336</c:v>
                </c:pt>
                <c:pt idx="941">
                  <c:v>44416.3125</c:v>
                </c:pt>
                <c:pt idx="942">
                  <c:v>44416.322916666664</c:v>
                </c:pt>
                <c:pt idx="943">
                  <c:v>44416.333333333336</c:v>
                </c:pt>
                <c:pt idx="944">
                  <c:v>44416.34375</c:v>
                </c:pt>
                <c:pt idx="945">
                  <c:v>44416.354166666664</c:v>
                </c:pt>
                <c:pt idx="946">
                  <c:v>44416.364583333336</c:v>
                </c:pt>
                <c:pt idx="947">
                  <c:v>44416.375</c:v>
                </c:pt>
                <c:pt idx="948">
                  <c:v>44416.385416666664</c:v>
                </c:pt>
                <c:pt idx="949">
                  <c:v>44416.395833333336</c:v>
                </c:pt>
                <c:pt idx="950">
                  <c:v>44416.40625</c:v>
                </c:pt>
                <c:pt idx="951">
                  <c:v>44416.416666666664</c:v>
                </c:pt>
                <c:pt idx="952">
                  <c:v>44416.427083333336</c:v>
                </c:pt>
                <c:pt idx="953">
                  <c:v>44416.4375</c:v>
                </c:pt>
                <c:pt idx="954">
                  <c:v>44416.447916666664</c:v>
                </c:pt>
                <c:pt idx="955">
                  <c:v>44416.458333333336</c:v>
                </c:pt>
                <c:pt idx="956">
                  <c:v>44416.46875</c:v>
                </c:pt>
                <c:pt idx="957">
                  <c:v>44416.479166666664</c:v>
                </c:pt>
                <c:pt idx="958">
                  <c:v>44416.489583333336</c:v>
                </c:pt>
                <c:pt idx="959">
                  <c:v>44416.5</c:v>
                </c:pt>
                <c:pt idx="960">
                  <c:v>44416.510416666664</c:v>
                </c:pt>
                <c:pt idx="961">
                  <c:v>44416.520833333336</c:v>
                </c:pt>
                <c:pt idx="962">
                  <c:v>44416.53125</c:v>
                </c:pt>
                <c:pt idx="963">
                  <c:v>44416.541666666664</c:v>
                </c:pt>
                <c:pt idx="964">
                  <c:v>44416.552083333336</c:v>
                </c:pt>
                <c:pt idx="965">
                  <c:v>44416.5625</c:v>
                </c:pt>
                <c:pt idx="966">
                  <c:v>44416.572916666664</c:v>
                </c:pt>
                <c:pt idx="967">
                  <c:v>44416.583333333336</c:v>
                </c:pt>
                <c:pt idx="968">
                  <c:v>44416.59375</c:v>
                </c:pt>
                <c:pt idx="969">
                  <c:v>44416.604166666664</c:v>
                </c:pt>
                <c:pt idx="970">
                  <c:v>44416.614583333336</c:v>
                </c:pt>
                <c:pt idx="971">
                  <c:v>44416.625</c:v>
                </c:pt>
                <c:pt idx="972">
                  <c:v>44416.635416666664</c:v>
                </c:pt>
                <c:pt idx="973">
                  <c:v>44416.645833333336</c:v>
                </c:pt>
                <c:pt idx="974">
                  <c:v>44416.65625</c:v>
                </c:pt>
                <c:pt idx="975">
                  <c:v>44416.666666666664</c:v>
                </c:pt>
                <c:pt idx="976">
                  <c:v>44416.677083333336</c:v>
                </c:pt>
                <c:pt idx="977">
                  <c:v>44416.6875</c:v>
                </c:pt>
                <c:pt idx="978">
                  <c:v>44416.697916666664</c:v>
                </c:pt>
                <c:pt idx="979">
                  <c:v>44416.708333333336</c:v>
                </c:pt>
                <c:pt idx="980">
                  <c:v>44416.71875</c:v>
                </c:pt>
                <c:pt idx="981">
                  <c:v>44416.729166666664</c:v>
                </c:pt>
                <c:pt idx="982">
                  <c:v>44416.739583333336</c:v>
                </c:pt>
                <c:pt idx="983">
                  <c:v>44416.75</c:v>
                </c:pt>
                <c:pt idx="984">
                  <c:v>44416.760416666664</c:v>
                </c:pt>
                <c:pt idx="985">
                  <c:v>44416.770833333336</c:v>
                </c:pt>
                <c:pt idx="986">
                  <c:v>44416.78125</c:v>
                </c:pt>
                <c:pt idx="987">
                  <c:v>44416.791666666664</c:v>
                </c:pt>
                <c:pt idx="988">
                  <c:v>44416.802083333336</c:v>
                </c:pt>
                <c:pt idx="989">
                  <c:v>44416.8125</c:v>
                </c:pt>
                <c:pt idx="990">
                  <c:v>44416.822916666664</c:v>
                </c:pt>
                <c:pt idx="991">
                  <c:v>44416.833333333336</c:v>
                </c:pt>
                <c:pt idx="992">
                  <c:v>44416.84375</c:v>
                </c:pt>
                <c:pt idx="993">
                  <c:v>44416.854166666664</c:v>
                </c:pt>
                <c:pt idx="994">
                  <c:v>44416.864583333336</c:v>
                </c:pt>
                <c:pt idx="995">
                  <c:v>44416.875</c:v>
                </c:pt>
                <c:pt idx="996">
                  <c:v>44416.885416666664</c:v>
                </c:pt>
                <c:pt idx="997">
                  <c:v>44416.895833333336</c:v>
                </c:pt>
                <c:pt idx="998">
                  <c:v>44416.90625</c:v>
                </c:pt>
                <c:pt idx="999">
                  <c:v>44416.916666666664</c:v>
                </c:pt>
                <c:pt idx="1000">
                  <c:v>44416.927083333336</c:v>
                </c:pt>
                <c:pt idx="1001">
                  <c:v>44416.9375</c:v>
                </c:pt>
                <c:pt idx="1002">
                  <c:v>44416.947916666664</c:v>
                </c:pt>
                <c:pt idx="1003">
                  <c:v>44416.958333333336</c:v>
                </c:pt>
                <c:pt idx="1004">
                  <c:v>44416.96875</c:v>
                </c:pt>
                <c:pt idx="1005">
                  <c:v>44416.979166666664</c:v>
                </c:pt>
                <c:pt idx="1006">
                  <c:v>44416.989583333336</c:v>
                </c:pt>
                <c:pt idx="1007">
                  <c:v>44417</c:v>
                </c:pt>
                <c:pt idx="1008">
                  <c:v>44417.010416666664</c:v>
                </c:pt>
                <c:pt idx="1009">
                  <c:v>44417.020833333336</c:v>
                </c:pt>
                <c:pt idx="1010">
                  <c:v>44417.03125</c:v>
                </c:pt>
                <c:pt idx="1011">
                  <c:v>44417.041666666664</c:v>
                </c:pt>
                <c:pt idx="1012">
                  <c:v>44417.052083333336</c:v>
                </c:pt>
                <c:pt idx="1013">
                  <c:v>44417.0625</c:v>
                </c:pt>
                <c:pt idx="1014">
                  <c:v>44417.072916666664</c:v>
                </c:pt>
                <c:pt idx="1015">
                  <c:v>44417.083333333336</c:v>
                </c:pt>
                <c:pt idx="1016">
                  <c:v>44417.09375</c:v>
                </c:pt>
                <c:pt idx="1017">
                  <c:v>44417.104166666664</c:v>
                </c:pt>
                <c:pt idx="1018">
                  <c:v>44417.114583333336</c:v>
                </c:pt>
                <c:pt idx="1019">
                  <c:v>44417.125</c:v>
                </c:pt>
                <c:pt idx="1020">
                  <c:v>44417.135416666664</c:v>
                </c:pt>
                <c:pt idx="1021">
                  <c:v>44417.145833333336</c:v>
                </c:pt>
                <c:pt idx="1022">
                  <c:v>44417.15625</c:v>
                </c:pt>
                <c:pt idx="1023">
                  <c:v>44417.166666666664</c:v>
                </c:pt>
                <c:pt idx="1024">
                  <c:v>44417.177083333336</c:v>
                </c:pt>
                <c:pt idx="1025">
                  <c:v>44417.1875</c:v>
                </c:pt>
                <c:pt idx="1026">
                  <c:v>44417.197916666664</c:v>
                </c:pt>
                <c:pt idx="1027">
                  <c:v>44417.208333333336</c:v>
                </c:pt>
                <c:pt idx="1028">
                  <c:v>44417.21875</c:v>
                </c:pt>
                <c:pt idx="1029">
                  <c:v>44417.229166666664</c:v>
                </c:pt>
                <c:pt idx="1030">
                  <c:v>44417.239583333336</c:v>
                </c:pt>
                <c:pt idx="1031">
                  <c:v>44417.25</c:v>
                </c:pt>
                <c:pt idx="1032">
                  <c:v>44417.260416666664</c:v>
                </c:pt>
                <c:pt idx="1033">
                  <c:v>44417.270833333336</c:v>
                </c:pt>
                <c:pt idx="1034">
                  <c:v>44417.28125</c:v>
                </c:pt>
                <c:pt idx="1035">
                  <c:v>44417.291666666664</c:v>
                </c:pt>
                <c:pt idx="1036">
                  <c:v>44417.302083333336</c:v>
                </c:pt>
                <c:pt idx="1037">
                  <c:v>44417.3125</c:v>
                </c:pt>
                <c:pt idx="1038">
                  <c:v>44417.322916666664</c:v>
                </c:pt>
                <c:pt idx="1039">
                  <c:v>44417.333333333336</c:v>
                </c:pt>
                <c:pt idx="1040">
                  <c:v>44417.34375</c:v>
                </c:pt>
                <c:pt idx="1041">
                  <c:v>44417.354166666664</c:v>
                </c:pt>
                <c:pt idx="1042">
                  <c:v>44417.364583333336</c:v>
                </c:pt>
                <c:pt idx="1043">
                  <c:v>44417.375</c:v>
                </c:pt>
                <c:pt idx="1044">
                  <c:v>44417.385416666664</c:v>
                </c:pt>
                <c:pt idx="1045">
                  <c:v>44417.395833333336</c:v>
                </c:pt>
                <c:pt idx="1046">
                  <c:v>44417.40625</c:v>
                </c:pt>
                <c:pt idx="1047">
                  <c:v>44417.416666666664</c:v>
                </c:pt>
                <c:pt idx="1048">
                  <c:v>44417.427083333336</c:v>
                </c:pt>
                <c:pt idx="1049">
                  <c:v>44417.4375</c:v>
                </c:pt>
                <c:pt idx="1050">
                  <c:v>44417.447916666664</c:v>
                </c:pt>
                <c:pt idx="1051">
                  <c:v>44417.458333333336</c:v>
                </c:pt>
                <c:pt idx="1052">
                  <c:v>44417.46875</c:v>
                </c:pt>
                <c:pt idx="1053">
                  <c:v>44417.479166666664</c:v>
                </c:pt>
                <c:pt idx="1054">
                  <c:v>44417.489583333336</c:v>
                </c:pt>
                <c:pt idx="1055">
                  <c:v>44417.5</c:v>
                </c:pt>
                <c:pt idx="1056">
                  <c:v>44417.510416666664</c:v>
                </c:pt>
                <c:pt idx="1057">
                  <c:v>44417.520833333336</c:v>
                </c:pt>
                <c:pt idx="1058">
                  <c:v>44417.53125</c:v>
                </c:pt>
                <c:pt idx="1059">
                  <c:v>44417.541666666664</c:v>
                </c:pt>
                <c:pt idx="1060">
                  <c:v>44417.552083333336</c:v>
                </c:pt>
                <c:pt idx="1061">
                  <c:v>44417.5625</c:v>
                </c:pt>
                <c:pt idx="1062">
                  <c:v>44417.572916666664</c:v>
                </c:pt>
                <c:pt idx="1063">
                  <c:v>44417.583333333336</c:v>
                </c:pt>
                <c:pt idx="1064">
                  <c:v>44417.59375</c:v>
                </c:pt>
                <c:pt idx="1065">
                  <c:v>44417.604166666664</c:v>
                </c:pt>
                <c:pt idx="1066">
                  <c:v>44417.614583333336</c:v>
                </c:pt>
                <c:pt idx="1067">
                  <c:v>44417.625</c:v>
                </c:pt>
                <c:pt idx="1068">
                  <c:v>44417.635416666664</c:v>
                </c:pt>
                <c:pt idx="1069">
                  <c:v>44417.645833333336</c:v>
                </c:pt>
                <c:pt idx="1070">
                  <c:v>44417.65625</c:v>
                </c:pt>
                <c:pt idx="1071">
                  <c:v>44417.666666666664</c:v>
                </c:pt>
                <c:pt idx="1072">
                  <c:v>44417.677083333336</c:v>
                </c:pt>
                <c:pt idx="1073">
                  <c:v>44417.6875</c:v>
                </c:pt>
                <c:pt idx="1074">
                  <c:v>44417.697916666664</c:v>
                </c:pt>
                <c:pt idx="1075">
                  <c:v>44417.708333333336</c:v>
                </c:pt>
                <c:pt idx="1076">
                  <c:v>44417.71875</c:v>
                </c:pt>
                <c:pt idx="1077">
                  <c:v>44417.729166666664</c:v>
                </c:pt>
                <c:pt idx="1078">
                  <c:v>44417.739583333336</c:v>
                </c:pt>
                <c:pt idx="1079">
                  <c:v>44417.75</c:v>
                </c:pt>
                <c:pt idx="1080">
                  <c:v>44417.760416666664</c:v>
                </c:pt>
                <c:pt idx="1081">
                  <c:v>44417.770833333336</c:v>
                </c:pt>
                <c:pt idx="1082">
                  <c:v>44417.78125</c:v>
                </c:pt>
                <c:pt idx="1083">
                  <c:v>44417.791666666664</c:v>
                </c:pt>
                <c:pt idx="1084">
                  <c:v>44417.802083333336</c:v>
                </c:pt>
                <c:pt idx="1085">
                  <c:v>44417.8125</c:v>
                </c:pt>
                <c:pt idx="1086">
                  <c:v>44417.822916666664</c:v>
                </c:pt>
                <c:pt idx="1087">
                  <c:v>44417.833333333336</c:v>
                </c:pt>
                <c:pt idx="1088">
                  <c:v>44417.84375</c:v>
                </c:pt>
                <c:pt idx="1089">
                  <c:v>44417.854166666664</c:v>
                </c:pt>
                <c:pt idx="1090">
                  <c:v>44417.864583333336</c:v>
                </c:pt>
                <c:pt idx="1091">
                  <c:v>44417.875</c:v>
                </c:pt>
                <c:pt idx="1092">
                  <c:v>44417.885416666664</c:v>
                </c:pt>
                <c:pt idx="1093">
                  <c:v>44417.895833333336</c:v>
                </c:pt>
                <c:pt idx="1094">
                  <c:v>44417.90625</c:v>
                </c:pt>
                <c:pt idx="1095">
                  <c:v>44417.916666666664</c:v>
                </c:pt>
                <c:pt idx="1096">
                  <c:v>44417.927083333336</c:v>
                </c:pt>
                <c:pt idx="1097">
                  <c:v>44417.9375</c:v>
                </c:pt>
                <c:pt idx="1098">
                  <c:v>44417.947916666664</c:v>
                </c:pt>
                <c:pt idx="1099">
                  <c:v>44417.958333333336</c:v>
                </c:pt>
                <c:pt idx="1100">
                  <c:v>44417.96875</c:v>
                </c:pt>
                <c:pt idx="1101">
                  <c:v>44417.979166666664</c:v>
                </c:pt>
                <c:pt idx="1102">
                  <c:v>44417.989583333336</c:v>
                </c:pt>
                <c:pt idx="1103">
                  <c:v>44418</c:v>
                </c:pt>
                <c:pt idx="1104">
                  <c:v>44418.010416666664</c:v>
                </c:pt>
                <c:pt idx="1105">
                  <c:v>44418.020833333336</c:v>
                </c:pt>
                <c:pt idx="1106">
                  <c:v>44418.03125</c:v>
                </c:pt>
                <c:pt idx="1107">
                  <c:v>44418.041666666664</c:v>
                </c:pt>
                <c:pt idx="1108">
                  <c:v>44418.052083333336</c:v>
                </c:pt>
                <c:pt idx="1109">
                  <c:v>44418.0625</c:v>
                </c:pt>
                <c:pt idx="1110">
                  <c:v>44418.072916666664</c:v>
                </c:pt>
                <c:pt idx="1111">
                  <c:v>44418.083333333336</c:v>
                </c:pt>
                <c:pt idx="1112">
                  <c:v>44418.09375</c:v>
                </c:pt>
                <c:pt idx="1113">
                  <c:v>44418.104166666664</c:v>
                </c:pt>
                <c:pt idx="1114">
                  <c:v>44418.114583333336</c:v>
                </c:pt>
                <c:pt idx="1115">
                  <c:v>44418.125</c:v>
                </c:pt>
                <c:pt idx="1116">
                  <c:v>44418.135416666664</c:v>
                </c:pt>
                <c:pt idx="1117">
                  <c:v>44418.145833333336</c:v>
                </c:pt>
                <c:pt idx="1118">
                  <c:v>44418.15625</c:v>
                </c:pt>
                <c:pt idx="1119">
                  <c:v>44418.166666666664</c:v>
                </c:pt>
                <c:pt idx="1120">
                  <c:v>44418.177083333336</c:v>
                </c:pt>
                <c:pt idx="1121">
                  <c:v>44418.1875</c:v>
                </c:pt>
                <c:pt idx="1122">
                  <c:v>44418.197916666664</c:v>
                </c:pt>
                <c:pt idx="1123">
                  <c:v>44418.208333333336</c:v>
                </c:pt>
                <c:pt idx="1124">
                  <c:v>44418.21875</c:v>
                </c:pt>
                <c:pt idx="1125">
                  <c:v>44418.229166666664</c:v>
                </c:pt>
                <c:pt idx="1126">
                  <c:v>44418.239583333336</c:v>
                </c:pt>
                <c:pt idx="1127">
                  <c:v>44418.25</c:v>
                </c:pt>
                <c:pt idx="1128">
                  <c:v>44418.260416666664</c:v>
                </c:pt>
                <c:pt idx="1129">
                  <c:v>44418.270833333336</c:v>
                </c:pt>
                <c:pt idx="1130">
                  <c:v>44418.28125</c:v>
                </c:pt>
                <c:pt idx="1131">
                  <c:v>44418.291666666664</c:v>
                </c:pt>
                <c:pt idx="1132">
                  <c:v>44418.302083333336</c:v>
                </c:pt>
                <c:pt idx="1133">
                  <c:v>44418.3125</c:v>
                </c:pt>
                <c:pt idx="1134">
                  <c:v>44418.322916666664</c:v>
                </c:pt>
                <c:pt idx="1135">
                  <c:v>44418.333333333336</c:v>
                </c:pt>
                <c:pt idx="1136">
                  <c:v>44418.34375</c:v>
                </c:pt>
                <c:pt idx="1137">
                  <c:v>44418.354166666664</c:v>
                </c:pt>
                <c:pt idx="1138">
                  <c:v>44418.364583333336</c:v>
                </c:pt>
                <c:pt idx="1139">
                  <c:v>44418.375</c:v>
                </c:pt>
                <c:pt idx="1140">
                  <c:v>44418.385416666664</c:v>
                </c:pt>
                <c:pt idx="1141">
                  <c:v>44418.395833333336</c:v>
                </c:pt>
                <c:pt idx="1142">
                  <c:v>44418.40625</c:v>
                </c:pt>
                <c:pt idx="1143">
                  <c:v>44418.416666666664</c:v>
                </c:pt>
                <c:pt idx="1144">
                  <c:v>44418.427083333336</c:v>
                </c:pt>
                <c:pt idx="1145">
                  <c:v>44418.4375</c:v>
                </c:pt>
                <c:pt idx="1146">
                  <c:v>44418.447916666664</c:v>
                </c:pt>
                <c:pt idx="1147">
                  <c:v>44418.458333333336</c:v>
                </c:pt>
                <c:pt idx="1148">
                  <c:v>44418.46875</c:v>
                </c:pt>
                <c:pt idx="1149">
                  <c:v>44418.479166666664</c:v>
                </c:pt>
                <c:pt idx="1150">
                  <c:v>44418.489583333336</c:v>
                </c:pt>
                <c:pt idx="1151">
                  <c:v>44418.5</c:v>
                </c:pt>
                <c:pt idx="1152">
                  <c:v>44418.510416666664</c:v>
                </c:pt>
                <c:pt idx="1153">
                  <c:v>44418.520833333336</c:v>
                </c:pt>
                <c:pt idx="1154">
                  <c:v>44418.53125</c:v>
                </c:pt>
                <c:pt idx="1155">
                  <c:v>44418.541666666664</c:v>
                </c:pt>
                <c:pt idx="1156">
                  <c:v>44418.552083333336</c:v>
                </c:pt>
                <c:pt idx="1157">
                  <c:v>44418.5625</c:v>
                </c:pt>
                <c:pt idx="1158">
                  <c:v>44418.572916666664</c:v>
                </c:pt>
                <c:pt idx="1159">
                  <c:v>44418.583333333336</c:v>
                </c:pt>
                <c:pt idx="1160">
                  <c:v>44418.59375</c:v>
                </c:pt>
                <c:pt idx="1161">
                  <c:v>44418.604166666664</c:v>
                </c:pt>
                <c:pt idx="1162">
                  <c:v>44418.614583333336</c:v>
                </c:pt>
                <c:pt idx="1163">
                  <c:v>44418.625</c:v>
                </c:pt>
                <c:pt idx="1164">
                  <c:v>44418.635416666664</c:v>
                </c:pt>
                <c:pt idx="1165">
                  <c:v>44418.645833333336</c:v>
                </c:pt>
                <c:pt idx="1166">
                  <c:v>44418.65625</c:v>
                </c:pt>
                <c:pt idx="1167">
                  <c:v>44418.666666666664</c:v>
                </c:pt>
                <c:pt idx="1168">
                  <c:v>44418.677083333336</c:v>
                </c:pt>
                <c:pt idx="1169">
                  <c:v>44418.6875</c:v>
                </c:pt>
                <c:pt idx="1170">
                  <c:v>44418.697916666664</c:v>
                </c:pt>
                <c:pt idx="1171">
                  <c:v>44418.708333333336</c:v>
                </c:pt>
                <c:pt idx="1172">
                  <c:v>44418.71875</c:v>
                </c:pt>
                <c:pt idx="1173">
                  <c:v>44418.729166666664</c:v>
                </c:pt>
                <c:pt idx="1174">
                  <c:v>44418.739583333336</c:v>
                </c:pt>
                <c:pt idx="1175">
                  <c:v>44418.75</c:v>
                </c:pt>
                <c:pt idx="1176">
                  <c:v>44418.760416666664</c:v>
                </c:pt>
                <c:pt idx="1177">
                  <c:v>44418.770833333336</c:v>
                </c:pt>
                <c:pt idx="1178">
                  <c:v>44418.78125</c:v>
                </c:pt>
                <c:pt idx="1179">
                  <c:v>44418.791666666664</c:v>
                </c:pt>
                <c:pt idx="1180">
                  <c:v>44418.802083333336</c:v>
                </c:pt>
                <c:pt idx="1181">
                  <c:v>44418.8125</c:v>
                </c:pt>
                <c:pt idx="1182">
                  <c:v>44418.822916666664</c:v>
                </c:pt>
                <c:pt idx="1183">
                  <c:v>44418.833333333336</c:v>
                </c:pt>
                <c:pt idx="1184">
                  <c:v>44418.84375</c:v>
                </c:pt>
                <c:pt idx="1185">
                  <c:v>44418.854166666664</c:v>
                </c:pt>
                <c:pt idx="1186">
                  <c:v>44418.864583333336</c:v>
                </c:pt>
                <c:pt idx="1187">
                  <c:v>44418.875</c:v>
                </c:pt>
                <c:pt idx="1188">
                  <c:v>44418.885416666664</c:v>
                </c:pt>
                <c:pt idx="1189">
                  <c:v>44418.895833333336</c:v>
                </c:pt>
                <c:pt idx="1190">
                  <c:v>44418.90625</c:v>
                </c:pt>
                <c:pt idx="1191">
                  <c:v>44418.916666666664</c:v>
                </c:pt>
                <c:pt idx="1192">
                  <c:v>44418.927083333336</c:v>
                </c:pt>
                <c:pt idx="1193">
                  <c:v>44418.9375</c:v>
                </c:pt>
                <c:pt idx="1194">
                  <c:v>44418.947916666664</c:v>
                </c:pt>
                <c:pt idx="1195">
                  <c:v>44418.958333333336</c:v>
                </c:pt>
                <c:pt idx="1196">
                  <c:v>44418.96875</c:v>
                </c:pt>
                <c:pt idx="1197">
                  <c:v>44418.979166666664</c:v>
                </c:pt>
                <c:pt idx="1198">
                  <c:v>44418.989583333336</c:v>
                </c:pt>
                <c:pt idx="1199">
                  <c:v>44419</c:v>
                </c:pt>
                <c:pt idx="1200">
                  <c:v>44419.010416666664</c:v>
                </c:pt>
                <c:pt idx="1201">
                  <c:v>44419.020833333336</c:v>
                </c:pt>
                <c:pt idx="1202">
                  <c:v>44419.03125</c:v>
                </c:pt>
                <c:pt idx="1203">
                  <c:v>44419.041666666664</c:v>
                </c:pt>
                <c:pt idx="1204">
                  <c:v>44419.052083333336</c:v>
                </c:pt>
                <c:pt idx="1205">
                  <c:v>44419.0625</c:v>
                </c:pt>
                <c:pt idx="1206">
                  <c:v>44419.072916666664</c:v>
                </c:pt>
                <c:pt idx="1207">
                  <c:v>44419.083333333336</c:v>
                </c:pt>
                <c:pt idx="1208">
                  <c:v>44419.09375</c:v>
                </c:pt>
                <c:pt idx="1209">
                  <c:v>44419.104166666664</c:v>
                </c:pt>
                <c:pt idx="1210">
                  <c:v>44419.114583333336</c:v>
                </c:pt>
                <c:pt idx="1211">
                  <c:v>44419.125</c:v>
                </c:pt>
                <c:pt idx="1212">
                  <c:v>44419.135416666664</c:v>
                </c:pt>
                <c:pt idx="1213">
                  <c:v>44419.145833333336</c:v>
                </c:pt>
                <c:pt idx="1214">
                  <c:v>44419.15625</c:v>
                </c:pt>
                <c:pt idx="1215">
                  <c:v>44419.166666666664</c:v>
                </c:pt>
                <c:pt idx="1216">
                  <c:v>44419.177083333336</c:v>
                </c:pt>
                <c:pt idx="1217">
                  <c:v>44419.1875</c:v>
                </c:pt>
                <c:pt idx="1218">
                  <c:v>44419.197916666664</c:v>
                </c:pt>
                <c:pt idx="1219">
                  <c:v>44419.208333333336</c:v>
                </c:pt>
                <c:pt idx="1220">
                  <c:v>44419.21875</c:v>
                </c:pt>
                <c:pt idx="1221">
                  <c:v>44419.229166666664</c:v>
                </c:pt>
                <c:pt idx="1222">
                  <c:v>44419.239583333336</c:v>
                </c:pt>
                <c:pt idx="1223">
                  <c:v>44419.25</c:v>
                </c:pt>
                <c:pt idx="1224">
                  <c:v>44419.260416666664</c:v>
                </c:pt>
                <c:pt idx="1225">
                  <c:v>44419.270833333336</c:v>
                </c:pt>
                <c:pt idx="1226">
                  <c:v>44419.28125</c:v>
                </c:pt>
                <c:pt idx="1227">
                  <c:v>44419.291666666664</c:v>
                </c:pt>
                <c:pt idx="1228">
                  <c:v>44419.302083333336</c:v>
                </c:pt>
                <c:pt idx="1229">
                  <c:v>44419.3125</c:v>
                </c:pt>
                <c:pt idx="1230">
                  <c:v>44419.322916666664</c:v>
                </c:pt>
                <c:pt idx="1231">
                  <c:v>44419.333333333336</c:v>
                </c:pt>
                <c:pt idx="1232">
                  <c:v>44419.34375</c:v>
                </c:pt>
                <c:pt idx="1233">
                  <c:v>44419.354166666664</c:v>
                </c:pt>
                <c:pt idx="1234">
                  <c:v>44419.364583333336</c:v>
                </c:pt>
                <c:pt idx="1235">
                  <c:v>44419.375</c:v>
                </c:pt>
                <c:pt idx="1236">
                  <c:v>44419.385416666664</c:v>
                </c:pt>
                <c:pt idx="1237">
                  <c:v>44419.395833333336</c:v>
                </c:pt>
                <c:pt idx="1238">
                  <c:v>44419.40625</c:v>
                </c:pt>
                <c:pt idx="1239">
                  <c:v>44419.416666666664</c:v>
                </c:pt>
                <c:pt idx="1240">
                  <c:v>44419.427083333336</c:v>
                </c:pt>
                <c:pt idx="1241">
                  <c:v>44419.4375</c:v>
                </c:pt>
                <c:pt idx="1242">
                  <c:v>44419.447916666664</c:v>
                </c:pt>
                <c:pt idx="1243">
                  <c:v>44419.458333333336</c:v>
                </c:pt>
                <c:pt idx="1244">
                  <c:v>44419.46875</c:v>
                </c:pt>
                <c:pt idx="1245">
                  <c:v>44419.479166666664</c:v>
                </c:pt>
                <c:pt idx="1246">
                  <c:v>44419.489583333336</c:v>
                </c:pt>
                <c:pt idx="1247">
                  <c:v>44419.5</c:v>
                </c:pt>
                <c:pt idx="1248">
                  <c:v>44419.510416666664</c:v>
                </c:pt>
                <c:pt idx="1249">
                  <c:v>44419.520833333336</c:v>
                </c:pt>
                <c:pt idx="1250">
                  <c:v>44419.53125</c:v>
                </c:pt>
                <c:pt idx="1251">
                  <c:v>44419.541666666664</c:v>
                </c:pt>
                <c:pt idx="1252">
                  <c:v>44419.552083333336</c:v>
                </c:pt>
                <c:pt idx="1253">
                  <c:v>44419.5625</c:v>
                </c:pt>
                <c:pt idx="1254">
                  <c:v>44419.572916666664</c:v>
                </c:pt>
                <c:pt idx="1255">
                  <c:v>44419.583333333336</c:v>
                </c:pt>
                <c:pt idx="1256">
                  <c:v>44419.59375</c:v>
                </c:pt>
                <c:pt idx="1257">
                  <c:v>44419.604166666664</c:v>
                </c:pt>
                <c:pt idx="1258">
                  <c:v>44419.614583333336</c:v>
                </c:pt>
                <c:pt idx="1259">
                  <c:v>44419.625</c:v>
                </c:pt>
                <c:pt idx="1260">
                  <c:v>44419.635416666664</c:v>
                </c:pt>
                <c:pt idx="1261">
                  <c:v>44419.645833333336</c:v>
                </c:pt>
                <c:pt idx="1262">
                  <c:v>44419.65625</c:v>
                </c:pt>
                <c:pt idx="1263">
                  <c:v>44419.666666666664</c:v>
                </c:pt>
                <c:pt idx="1264">
                  <c:v>44419.677083333336</c:v>
                </c:pt>
                <c:pt idx="1265">
                  <c:v>44419.6875</c:v>
                </c:pt>
                <c:pt idx="1266">
                  <c:v>44419.697916666664</c:v>
                </c:pt>
                <c:pt idx="1267">
                  <c:v>44419.708333333336</c:v>
                </c:pt>
                <c:pt idx="1268">
                  <c:v>44419.71875</c:v>
                </c:pt>
                <c:pt idx="1269">
                  <c:v>44419.729166666664</c:v>
                </c:pt>
                <c:pt idx="1270">
                  <c:v>44419.739583333336</c:v>
                </c:pt>
                <c:pt idx="1271">
                  <c:v>44419.75</c:v>
                </c:pt>
                <c:pt idx="1272">
                  <c:v>44419.760416666664</c:v>
                </c:pt>
                <c:pt idx="1273">
                  <c:v>44419.770833333336</c:v>
                </c:pt>
                <c:pt idx="1274">
                  <c:v>44419.78125</c:v>
                </c:pt>
                <c:pt idx="1275">
                  <c:v>44419.791666666664</c:v>
                </c:pt>
                <c:pt idx="1276">
                  <c:v>44419.802083333336</c:v>
                </c:pt>
                <c:pt idx="1277">
                  <c:v>44419.8125</c:v>
                </c:pt>
                <c:pt idx="1278">
                  <c:v>44419.822916666664</c:v>
                </c:pt>
                <c:pt idx="1279">
                  <c:v>44419.833333333336</c:v>
                </c:pt>
                <c:pt idx="1280">
                  <c:v>44419.84375</c:v>
                </c:pt>
                <c:pt idx="1281">
                  <c:v>44419.854166666664</c:v>
                </c:pt>
                <c:pt idx="1282">
                  <c:v>44419.864583333336</c:v>
                </c:pt>
                <c:pt idx="1283">
                  <c:v>44419.875</c:v>
                </c:pt>
                <c:pt idx="1284">
                  <c:v>44419.885416666664</c:v>
                </c:pt>
                <c:pt idx="1285">
                  <c:v>44419.895833333336</c:v>
                </c:pt>
                <c:pt idx="1286">
                  <c:v>44419.90625</c:v>
                </c:pt>
                <c:pt idx="1287">
                  <c:v>44419.916666666664</c:v>
                </c:pt>
                <c:pt idx="1288">
                  <c:v>44419.927083333336</c:v>
                </c:pt>
                <c:pt idx="1289">
                  <c:v>44419.9375</c:v>
                </c:pt>
                <c:pt idx="1290">
                  <c:v>44419.947916666664</c:v>
                </c:pt>
                <c:pt idx="1291">
                  <c:v>44419.958333333336</c:v>
                </c:pt>
                <c:pt idx="1292">
                  <c:v>44419.96875</c:v>
                </c:pt>
                <c:pt idx="1293">
                  <c:v>44419.979166666664</c:v>
                </c:pt>
                <c:pt idx="1294">
                  <c:v>44419.989583333336</c:v>
                </c:pt>
                <c:pt idx="1295">
                  <c:v>44420</c:v>
                </c:pt>
                <c:pt idx="1296">
                  <c:v>44420.010416666664</c:v>
                </c:pt>
                <c:pt idx="1297">
                  <c:v>44420.020833333336</c:v>
                </c:pt>
                <c:pt idx="1298">
                  <c:v>44420.03125</c:v>
                </c:pt>
                <c:pt idx="1299">
                  <c:v>44420.041666666664</c:v>
                </c:pt>
                <c:pt idx="1300">
                  <c:v>44420.052083333336</c:v>
                </c:pt>
                <c:pt idx="1301">
                  <c:v>44420.0625</c:v>
                </c:pt>
                <c:pt idx="1302">
                  <c:v>44420.072916666664</c:v>
                </c:pt>
                <c:pt idx="1303">
                  <c:v>44420.083333333336</c:v>
                </c:pt>
                <c:pt idx="1304">
                  <c:v>44420.09375</c:v>
                </c:pt>
                <c:pt idx="1305">
                  <c:v>44420.104166666664</c:v>
                </c:pt>
                <c:pt idx="1306">
                  <c:v>44420.114583333336</c:v>
                </c:pt>
                <c:pt idx="1307">
                  <c:v>44420.125</c:v>
                </c:pt>
                <c:pt idx="1308">
                  <c:v>44420.135416666664</c:v>
                </c:pt>
                <c:pt idx="1309">
                  <c:v>44420.145833333336</c:v>
                </c:pt>
                <c:pt idx="1310">
                  <c:v>44420.15625</c:v>
                </c:pt>
                <c:pt idx="1311">
                  <c:v>44420.166666666664</c:v>
                </c:pt>
                <c:pt idx="1312">
                  <c:v>44420.177083333336</c:v>
                </c:pt>
                <c:pt idx="1313">
                  <c:v>44420.1875</c:v>
                </c:pt>
                <c:pt idx="1314">
                  <c:v>44420.197916666664</c:v>
                </c:pt>
                <c:pt idx="1315">
                  <c:v>44420.208333333336</c:v>
                </c:pt>
                <c:pt idx="1316">
                  <c:v>44420.21875</c:v>
                </c:pt>
                <c:pt idx="1317">
                  <c:v>44420.229166666664</c:v>
                </c:pt>
                <c:pt idx="1318">
                  <c:v>44420.239583333336</c:v>
                </c:pt>
                <c:pt idx="1319">
                  <c:v>44420.25</c:v>
                </c:pt>
                <c:pt idx="1320">
                  <c:v>44420.260416666664</c:v>
                </c:pt>
                <c:pt idx="1321">
                  <c:v>44420.270833333336</c:v>
                </c:pt>
                <c:pt idx="1322">
                  <c:v>44420.28125</c:v>
                </c:pt>
                <c:pt idx="1323">
                  <c:v>44420.291666666664</c:v>
                </c:pt>
                <c:pt idx="1324">
                  <c:v>44420.302083333336</c:v>
                </c:pt>
                <c:pt idx="1325">
                  <c:v>44420.3125</c:v>
                </c:pt>
                <c:pt idx="1326">
                  <c:v>44420.322916666664</c:v>
                </c:pt>
                <c:pt idx="1327">
                  <c:v>44420.333333333336</c:v>
                </c:pt>
                <c:pt idx="1328">
                  <c:v>44420.34375</c:v>
                </c:pt>
                <c:pt idx="1329">
                  <c:v>44420.354166666664</c:v>
                </c:pt>
                <c:pt idx="1330">
                  <c:v>44420.364583333336</c:v>
                </c:pt>
                <c:pt idx="1331">
                  <c:v>44420.375</c:v>
                </c:pt>
                <c:pt idx="1332">
                  <c:v>44420.385416666664</c:v>
                </c:pt>
                <c:pt idx="1333">
                  <c:v>44420.395833333336</c:v>
                </c:pt>
                <c:pt idx="1334">
                  <c:v>44420.40625</c:v>
                </c:pt>
                <c:pt idx="1335">
                  <c:v>44420.416666666664</c:v>
                </c:pt>
                <c:pt idx="1336">
                  <c:v>44420.427083333336</c:v>
                </c:pt>
                <c:pt idx="1337">
                  <c:v>44420.4375</c:v>
                </c:pt>
                <c:pt idx="1338">
                  <c:v>44420.447916666664</c:v>
                </c:pt>
                <c:pt idx="1339">
                  <c:v>44420.458333333336</c:v>
                </c:pt>
                <c:pt idx="1340">
                  <c:v>44420.46875</c:v>
                </c:pt>
                <c:pt idx="1341">
                  <c:v>44420.479166666664</c:v>
                </c:pt>
                <c:pt idx="1342">
                  <c:v>44420.489583333336</c:v>
                </c:pt>
                <c:pt idx="1343">
                  <c:v>44420.5</c:v>
                </c:pt>
                <c:pt idx="1344">
                  <c:v>44420.510416666664</c:v>
                </c:pt>
                <c:pt idx="1345">
                  <c:v>44420.520833333336</c:v>
                </c:pt>
                <c:pt idx="1346">
                  <c:v>44420.53125</c:v>
                </c:pt>
                <c:pt idx="1347">
                  <c:v>44420.541666666664</c:v>
                </c:pt>
                <c:pt idx="1348">
                  <c:v>44420.552083333336</c:v>
                </c:pt>
                <c:pt idx="1349">
                  <c:v>44420.5625</c:v>
                </c:pt>
                <c:pt idx="1350">
                  <c:v>44420.572916666664</c:v>
                </c:pt>
                <c:pt idx="1351">
                  <c:v>44420.583333333336</c:v>
                </c:pt>
                <c:pt idx="1352">
                  <c:v>44420.59375</c:v>
                </c:pt>
                <c:pt idx="1353">
                  <c:v>44420.604166666664</c:v>
                </c:pt>
                <c:pt idx="1354">
                  <c:v>44420.614583333336</c:v>
                </c:pt>
                <c:pt idx="1355">
                  <c:v>44420.625</c:v>
                </c:pt>
                <c:pt idx="1356">
                  <c:v>44420.635416666664</c:v>
                </c:pt>
                <c:pt idx="1357">
                  <c:v>44420.645833333336</c:v>
                </c:pt>
                <c:pt idx="1358">
                  <c:v>44420.65625</c:v>
                </c:pt>
                <c:pt idx="1359">
                  <c:v>44420.666666666664</c:v>
                </c:pt>
                <c:pt idx="1360">
                  <c:v>44420.677083333336</c:v>
                </c:pt>
                <c:pt idx="1361">
                  <c:v>44420.6875</c:v>
                </c:pt>
                <c:pt idx="1362">
                  <c:v>44420.697916666664</c:v>
                </c:pt>
                <c:pt idx="1363">
                  <c:v>44420.708333333336</c:v>
                </c:pt>
                <c:pt idx="1364">
                  <c:v>44420.71875</c:v>
                </c:pt>
                <c:pt idx="1365">
                  <c:v>44420.729166666664</c:v>
                </c:pt>
                <c:pt idx="1366">
                  <c:v>44420.739583333336</c:v>
                </c:pt>
                <c:pt idx="1367">
                  <c:v>44420.75</c:v>
                </c:pt>
                <c:pt idx="1368">
                  <c:v>44420.760416666664</c:v>
                </c:pt>
                <c:pt idx="1369">
                  <c:v>44420.770833333336</c:v>
                </c:pt>
                <c:pt idx="1370">
                  <c:v>44420.78125</c:v>
                </c:pt>
                <c:pt idx="1371">
                  <c:v>44420.791666666664</c:v>
                </c:pt>
                <c:pt idx="1372">
                  <c:v>44420.802083333336</c:v>
                </c:pt>
                <c:pt idx="1373">
                  <c:v>44420.8125</c:v>
                </c:pt>
                <c:pt idx="1374">
                  <c:v>44420.822916666664</c:v>
                </c:pt>
                <c:pt idx="1375">
                  <c:v>44420.833333333336</c:v>
                </c:pt>
                <c:pt idx="1376">
                  <c:v>44420.84375</c:v>
                </c:pt>
                <c:pt idx="1377">
                  <c:v>44420.854166666664</c:v>
                </c:pt>
                <c:pt idx="1378">
                  <c:v>44420.864583333336</c:v>
                </c:pt>
                <c:pt idx="1379">
                  <c:v>44420.875</c:v>
                </c:pt>
                <c:pt idx="1380">
                  <c:v>44420.885416666664</c:v>
                </c:pt>
                <c:pt idx="1381">
                  <c:v>44420.895833333336</c:v>
                </c:pt>
                <c:pt idx="1382">
                  <c:v>44420.90625</c:v>
                </c:pt>
                <c:pt idx="1383">
                  <c:v>44420.916666666664</c:v>
                </c:pt>
                <c:pt idx="1384">
                  <c:v>44420.927083333336</c:v>
                </c:pt>
                <c:pt idx="1385">
                  <c:v>44420.9375</c:v>
                </c:pt>
                <c:pt idx="1386">
                  <c:v>44420.947916666664</c:v>
                </c:pt>
                <c:pt idx="1387">
                  <c:v>44420.958333333336</c:v>
                </c:pt>
                <c:pt idx="1388">
                  <c:v>44420.96875</c:v>
                </c:pt>
                <c:pt idx="1389">
                  <c:v>44420.979166666664</c:v>
                </c:pt>
                <c:pt idx="1390">
                  <c:v>44420.989583333336</c:v>
                </c:pt>
                <c:pt idx="1391">
                  <c:v>44421</c:v>
                </c:pt>
                <c:pt idx="1392">
                  <c:v>44421.010416666664</c:v>
                </c:pt>
                <c:pt idx="1393">
                  <c:v>44421.020833333336</c:v>
                </c:pt>
                <c:pt idx="1394">
                  <c:v>44421.03125</c:v>
                </c:pt>
                <c:pt idx="1395">
                  <c:v>44421.041666666664</c:v>
                </c:pt>
                <c:pt idx="1396">
                  <c:v>44421.052083333336</c:v>
                </c:pt>
                <c:pt idx="1397">
                  <c:v>44421.0625</c:v>
                </c:pt>
                <c:pt idx="1398">
                  <c:v>44421.072916666664</c:v>
                </c:pt>
                <c:pt idx="1399">
                  <c:v>44421.083333333336</c:v>
                </c:pt>
                <c:pt idx="1400">
                  <c:v>44421.09375</c:v>
                </c:pt>
                <c:pt idx="1401">
                  <c:v>44421.104166666664</c:v>
                </c:pt>
                <c:pt idx="1402">
                  <c:v>44421.114583333336</c:v>
                </c:pt>
                <c:pt idx="1403">
                  <c:v>44421.125</c:v>
                </c:pt>
                <c:pt idx="1404">
                  <c:v>44421.135416666664</c:v>
                </c:pt>
                <c:pt idx="1405">
                  <c:v>44421.145833333336</c:v>
                </c:pt>
                <c:pt idx="1406">
                  <c:v>44421.15625</c:v>
                </c:pt>
                <c:pt idx="1407">
                  <c:v>44421.166666666664</c:v>
                </c:pt>
                <c:pt idx="1408">
                  <c:v>44421.177083333336</c:v>
                </c:pt>
                <c:pt idx="1409">
                  <c:v>44421.1875</c:v>
                </c:pt>
                <c:pt idx="1410">
                  <c:v>44421.197916666664</c:v>
                </c:pt>
                <c:pt idx="1411">
                  <c:v>44421.208333333336</c:v>
                </c:pt>
                <c:pt idx="1412">
                  <c:v>44421.21875</c:v>
                </c:pt>
                <c:pt idx="1413">
                  <c:v>44421.229166666664</c:v>
                </c:pt>
                <c:pt idx="1414">
                  <c:v>44421.239583333336</c:v>
                </c:pt>
                <c:pt idx="1415">
                  <c:v>44421.25</c:v>
                </c:pt>
                <c:pt idx="1416">
                  <c:v>44421.260416666664</c:v>
                </c:pt>
                <c:pt idx="1417">
                  <c:v>44421.270833333336</c:v>
                </c:pt>
                <c:pt idx="1418">
                  <c:v>44421.28125</c:v>
                </c:pt>
                <c:pt idx="1419">
                  <c:v>44421.291666666664</c:v>
                </c:pt>
                <c:pt idx="1420">
                  <c:v>44421.302083333336</c:v>
                </c:pt>
                <c:pt idx="1421">
                  <c:v>44421.3125</c:v>
                </c:pt>
                <c:pt idx="1422">
                  <c:v>44421.322916666664</c:v>
                </c:pt>
                <c:pt idx="1423">
                  <c:v>44421.333333333336</c:v>
                </c:pt>
                <c:pt idx="1424">
                  <c:v>44421.34375</c:v>
                </c:pt>
                <c:pt idx="1425">
                  <c:v>44421.354166666664</c:v>
                </c:pt>
                <c:pt idx="1426">
                  <c:v>44421.364583333336</c:v>
                </c:pt>
                <c:pt idx="1427">
                  <c:v>44421.375</c:v>
                </c:pt>
                <c:pt idx="1428">
                  <c:v>44421.385416666664</c:v>
                </c:pt>
                <c:pt idx="1429">
                  <c:v>44421.395833333336</c:v>
                </c:pt>
                <c:pt idx="1430">
                  <c:v>44421.40625</c:v>
                </c:pt>
                <c:pt idx="1431">
                  <c:v>44421.416666666664</c:v>
                </c:pt>
                <c:pt idx="1432">
                  <c:v>44421.427083333336</c:v>
                </c:pt>
                <c:pt idx="1433">
                  <c:v>44421.4375</c:v>
                </c:pt>
                <c:pt idx="1434">
                  <c:v>44421.447916666664</c:v>
                </c:pt>
                <c:pt idx="1435">
                  <c:v>44421.458333333336</c:v>
                </c:pt>
                <c:pt idx="1436">
                  <c:v>44421.46875</c:v>
                </c:pt>
                <c:pt idx="1437">
                  <c:v>44421.479166666664</c:v>
                </c:pt>
                <c:pt idx="1438">
                  <c:v>44421.489583333336</c:v>
                </c:pt>
                <c:pt idx="1439">
                  <c:v>44421.5</c:v>
                </c:pt>
                <c:pt idx="1440">
                  <c:v>44421.510416666664</c:v>
                </c:pt>
                <c:pt idx="1441">
                  <c:v>44421.520833333336</c:v>
                </c:pt>
                <c:pt idx="1442">
                  <c:v>44421.53125</c:v>
                </c:pt>
                <c:pt idx="1443">
                  <c:v>44421.541666666664</c:v>
                </c:pt>
                <c:pt idx="1444">
                  <c:v>44421.552083333336</c:v>
                </c:pt>
                <c:pt idx="1445">
                  <c:v>44421.5625</c:v>
                </c:pt>
                <c:pt idx="1446">
                  <c:v>44421.572916666664</c:v>
                </c:pt>
                <c:pt idx="1447">
                  <c:v>44421.583333333336</c:v>
                </c:pt>
                <c:pt idx="1448">
                  <c:v>44421.59375</c:v>
                </c:pt>
                <c:pt idx="1449">
                  <c:v>44421.604166666664</c:v>
                </c:pt>
                <c:pt idx="1450">
                  <c:v>44421.614583333336</c:v>
                </c:pt>
                <c:pt idx="1451">
                  <c:v>44421.625</c:v>
                </c:pt>
                <c:pt idx="1452">
                  <c:v>44421.635416666664</c:v>
                </c:pt>
                <c:pt idx="1453">
                  <c:v>44421.645833333336</c:v>
                </c:pt>
                <c:pt idx="1454">
                  <c:v>44421.65625</c:v>
                </c:pt>
                <c:pt idx="1455">
                  <c:v>44421.666666666664</c:v>
                </c:pt>
                <c:pt idx="1456">
                  <c:v>44421.677083333336</c:v>
                </c:pt>
                <c:pt idx="1457">
                  <c:v>44421.6875</c:v>
                </c:pt>
                <c:pt idx="1458">
                  <c:v>44421.697916666664</c:v>
                </c:pt>
                <c:pt idx="1459">
                  <c:v>44421.708333333336</c:v>
                </c:pt>
                <c:pt idx="1460">
                  <c:v>44421.71875</c:v>
                </c:pt>
                <c:pt idx="1461">
                  <c:v>44421.729166666664</c:v>
                </c:pt>
                <c:pt idx="1462">
                  <c:v>44421.739583333336</c:v>
                </c:pt>
                <c:pt idx="1463">
                  <c:v>44421.75</c:v>
                </c:pt>
                <c:pt idx="1464">
                  <c:v>44421.760416666664</c:v>
                </c:pt>
                <c:pt idx="1465">
                  <c:v>44421.770833333336</c:v>
                </c:pt>
                <c:pt idx="1466">
                  <c:v>44421.78125</c:v>
                </c:pt>
                <c:pt idx="1467">
                  <c:v>44421.791666666664</c:v>
                </c:pt>
                <c:pt idx="1468">
                  <c:v>44421.802083333336</c:v>
                </c:pt>
                <c:pt idx="1469">
                  <c:v>44421.8125</c:v>
                </c:pt>
                <c:pt idx="1470">
                  <c:v>44421.822916666664</c:v>
                </c:pt>
                <c:pt idx="1471">
                  <c:v>44421.833333333336</c:v>
                </c:pt>
                <c:pt idx="1472">
                  <c:v>44421.84375</c:v>
                </c:pt>
                <c:pt idx="1473">
                  <c:v>44421.854166666664</c:v>
                </c:pt>
                <c:pt idx="1474">
                  <c:v>44421.864583333336</c:v>
                </c:pt>
                <c:pt idx="1475">
                  <c:v>44421.875</c:v>
                </c:pt>
                <c:pt idx="1476">
                  <c:v>44421.885416666664</c:v>
                </c:pt>
                <c:pt idx="1477">
                  <c:v>44421.895833333336</c:v>
                </c:pt>
                <c:pt idx="1478">
                  <c:v>44421.90625</c:v>
                </c:pt>
                <c:pt idx="1479">
                  <c:v>44421.916666666664</c:v>
                </c:pt>
                <c:pt idx="1480">
                  <c:v>44421.927083333336</c:v>
                </c:pt>
                <c:pt idx="1481">
                  <c:v>44421.9375</c:v>
                </c:pt>
                <c:pt idx="1482">
                  <c:v>44421.947916666664</c:v>
                </c:pt>
                <c:pt idx="1483">
                  <c:v>44421.958333333336</c:v>
                </c:pt>
                <c:pt idx="1484">
                  <c:v>44421.96875</c:v>
                </c:pt>
                <c:pt idx="1485">
                  <c:v>44421.979166666664</c:v>
                </c:pt>
                <c:pt idx="1486">
                  <c:v>44421.989583333336</c:v>
                </c:pt>
                <c:pt idx="1487">
                  <c:v>44422</c:v>
                </c:pt>
                <c:pt idx="1488">
                  <c:v>44422.010416666664</c:v>
                </c:pt>
                <c:pt idx="1489">
                  <c:v>44422.020833333336</c:v>
                </c:pt>
                <c:pt idx="1490">
                  <c:v>44422.03125</c:v>
                </c:pt>
                <c:pt idx="1491">
                  <c:v>44422.041666666664</c:v>
                </c:pt>
                <c:pt idx="1492">
                  <c:v>44422.052083333336</c:v>
                </c:pt>
                <c:pt idx="1493">
                  <c:v>44422.0625</c:v>
                </c:pt>
                <c:pt idx="1494">
                  <c:v>44422.072916666664</c:v>
                </c:pt>
                <c:pt idx="1495">
                  <c:v>44422.083333333336</c:v>
                </c:pt>
                <c:pt idx="1496">
                  <c:v>44422.09375</c:v>
                </c:pt>
                <c:pt idx="1497">
                  <c:v>44422.104166666664</c:v>
                </c:pt>
                <c:pt idx="1498">
                  <c:v>44422.114583333336</c:v>
                </c:pt>
                <c:pt idx="1499">
                  <c:v>44422.125</c:v>
                </c:pt>
                <c:pt idx="1500">
                  <c:v>44422.135416666664</c:v>
                </c:pt>
                <c:pt idx="1501">
                  <c:v>44422.145833333336</c:v>
                </c:pt>
                <c:pt idx="1502">
                  <c:v>44422.15625</c:v>
                </c:pt>
                <c:pt idx="1503">
                  <c:v>44422.166666666664</c:v>
                </c:pt>
                <c:pt idx="1504">
                  <c:v>44422.177083333336</c:v>
                </c:pt>
                <c:pt idx="1505">
                  <c:v>44422.1875</c:v>
                </c:pt>
                <c:pt idx="1506">
                  <c:v>44422.197916666664</c:v>
                </c:pt>
                <c:pt idx="1507">
                  <c:v>44422.208333333336</c:v>
                </c:pt>
                <c:pt idx="1508">
                  <c:v>44422.21875</c:v>
                </c:pt>
                <c:pt idx="1509">
                  <c:v>44422.229166666664</c:v>
                </c:pt>
                <c:pt idx="1510">
                  <c:v>44422.239583333336</c:v>
                </c:pt>
                <c:pt idx="1511">
                  <c:v>44422.25</c:v>
                </c:pt>
                <c:pt idx="1512">
                  <c:v>44422.260416666664</c:v>
                </c:pt>
                <c:pt idx="1513">
                  <c:v>44422.270833333336</c:v>
                </c:pt>
                <c:pt idx="1514">
                  <c:v>44422.28125</c:v>
                </c:pt>
                <c:pt idx="1515">
                  <c:v>44422.291666666664</c:v>
                </c:pt>
                <c:pt idx="1516">
                  <c:v>44422.302083333336</c:v>
                </c:pt>
                <c:pt idx="1517">
                  <c:v>44422.3125</c:v>
                </c:pt>
                <c:pt idx="1518">
                  <c:v>44422.322916666664</c:v>
                </c:pt>
                <c:pt idx="1519">
                  <c:v>44422.333333333336</c:v>
                </c:pt>
                <c:pt idx="1520">
                  <c:v>44422.34375</c:v>
                </c:pt>
                <c:pt idx="1521">
                  <c:v>44422.354166666664</c:v>
                </c:pt>
                <c:pt idx="1522">
                  <c:v>44422.364583333336</c:v>
                </c:pt>
                <c:pt idx="1523">
                  <c:v>44422.375</c:v>
                </c:pt>
                <c:pt idx="1524">
                  <c:v>44422.385416666664</c:v>
                </c:pt>
                <c:pt idx="1525">
                  <c:v>44422.395833333336</c:v>
                </c:pt>
                <c:pt idx="1526">
                  <c:v>44422.40625</c:v>
                </c:pt>
                <c:pt idx="1527">
                  <c:v>44422.416666666664</c:v>
                </c:pt>
                <c:pt idx="1528">
                  <c:v>44422.427083333336</c:v>
                </c:pt>
                <c:pt idx="1529">
                  <c:v>44422.4375</c:v>
                </c:pt>
                <c:pt idx="1530">
                  <c:v>44422.447916666664</c:v>
                </c:pt>
                <c:pt idx="1531">
                  <c:v>44422.458333333336</c:v>
                </c:pt>
                <c:pt idx="1532">
                  <c:v>44422.46875</c:v>
                </c:pt>
                <c:pt idx="1533">
                  <c:v>44422.479166666664</c:v>
                </c:pt>
                <c:pt idx="1534">
                  <c:v>44422.489583333336</c:v>
                </c:pt>
                <c:pt idx="1535">
                  <c:v>44422.5</c:v>
                </c:pt>
                <c:pt idx="1536">
                  <c:v>44422.510416666664</c:v>
                </c:pt>
                <c:pt idx="1537">
                  <c:v>44422.520833333336</c:v>
                </c:pt>
                <c:pt idx="1538">
                  <c:v>44422.53125</c:v>
                </c:pt>
                <c:pt idx="1539">
                  <c:v>44422.541666666664</c:v>
                </c:pt>
                <c:pt idx="1540">
                  <c:v>44422.552083333336</c:v>
                </c:pt>
                <c:pt idx="1541">
                  <c:v>44422.5625</c:v>
                </c:pt>
                <c:pt idx="1542">
                  <c:v>44422.572916666664</c:v>
                </c:pt>
                <c:pt idx="1543">
                  <c:v>44422.583333333336</c:v>
                </c:pt>
                <c:pt idx="1544">
                  <c:v>44422.59375</c:v>
                </c:pt>
                <c:pt idx="1545">
                  <c:v>44422.604166666664</c:v>
                </c:pt>
                <c:pt idx="1546">
                  <c:v>44422.614583333336</c:v>
                </c:pt>
                <c:pt idx="1547">
                  <c:v>44422.625</c:v>
                </c:pt>
                <c:pt idx="1548">
                  <c:v>44422.635416666664</c:v>
                </c:pt>
                <c:pt idx="1549">
                  <c:v>44422.645833333336</c:v>
                </c:pt>
                <c:pt idx="1550">
                  <c:v>44422.65625</c:v>
                </c:pt>
                <c:pt idx="1551">
                  <c:v>44422.666666666664</c:v>
                </c:pt>
                <c:pt idx="1552">
                  <c:v>44422.677083333336</c:v>
                </c:pt>
                <c:pt idx="1553">
                  <c:v>44422.6875</c:v>
                </c:pt>
                <c:pt idx="1554">
                  <c:v>44422.697916666664</c:v>
                </c:pt>
                <c:pt idx="1555">
                  <c:v>44422.708333333336</c:v>
                </c:pt>
                <c:pt idx="1556">
                  <c:v>44422.71875</c:v>
                </c:pt>
                <c:pt idx="1557">
                  <c:v>44422.729166666664</c:v>
                </c:pt>
                <c:pt idx="1558">
                  <c:v>44422.739583333336</c:v>
                </c:pt>
                <c:pt idx="1559">
                  <c:v>44422.75</c:v>
                </c:pt>
                <c:pt idx="1560">
                  <c:v>44422.760416666664</c:v>
                </c:pt>
                <c:pt idx="1561">
                  <c:v>44422.770833333336</c:v>
                </c:pt>
                <c:pt idx="1562">
                  <c:v>44422.78125</c:v>
                </c:pt>
                <c:pt idx="1563">
                  <c:v>44422.791666666664</c:v>
                </c:pt>
                <c:pt idx="1564">
                  <c:v>44422.802083333336</c:v>
                </c:pt>
                <c:pt idx="1565">
                  <c:v>44422.8125</c:v>
                </c:pt>
                <c:pt idx="1566">
                  <c:v>44422.822916666664</c:v>
                </c:pt>
                <c:pt idx="1567">
                  <c:v>44422.833333333336</c:v>
                </c:pt>
                <c:pt idx="1568">
                  <c:v>44422.84375</c:v>
                </c:pt>
                <c:pt idx="1569">
                  <c:v>44422.854166666664</c:v>
                </c:pt>
                <c:pt idx="1570">
                  <c:v>44422.864583333336</c:v>
                </c:pt>
                <c:pt idx="1571">
                  <c:v>44422.875</c:v>
                </c:pt>
                <c:pt idx="1572">
                  <c:v>44422.885416666664</c:v>
                </c:pt>
                <c:pt idx="1573">
                  <c:v>44422.895833333336</c:v>
                </c:pt>
                <c:pt idx="1574">
                  <c:v>44422.90625</c:v>
                </c:pt>
                <c:pt idx="1575">
                  <c:v>44422.916666666664</c:v>
                </c:pt>
                <c:pt idx="1576">
                  <c:v>44422.927083333336</c:v>
                </c:pt>
                <c:pt idx="1577">
                  <c:v>44422.9375</c:v>
                </c:pt>
                <c:pt idx="1578">
                  <c:v>44422.947916666664</c:v>
                </c:pt>
                <c:pt idx="1579">
                  <c:v>44422.958333333336</c:v>
                </c:pt>
                <c:pt idx="1580">
                  <c:v>44422.96875</c:v>
                </c:pt>
                <c:pt idx="1581">
                  <c:v>44422.979166666664</c:v>
                </c:pt>
                <c:pt idx="1582">
                  <c:v>44422.989583333336</c:v>
                </c:pt>
                <c:pt idx="1583">
                  <c:v>44423</c:v>
                </c:pt>
                <c:pt idx="1584">
                  <c:v>44423.010416666664</c:v>
                </c:pt>
                <c:pt idx="1585">
                  <c:v>44423.020833333336</c:v>
                </c:pt>
                <c:pt idx="1586">
                  <c:v>44423.03125</c:v>
                </c:pt>
                <c:pt idx="1587">
                  <c:v>44423.041666666664</c:v>
                </c:pt>
                <c:pt idx="1588">
                  <c:v>44423.052083333336</c:v>
                </c:pt>
                <c:pt idx="1589">
                  <c:v>44423.0625</c:v>
                </c:pt>
                <c:pt idx="1590">
                  <c:v>44423.072916666664</c:v>
                </c:pt>
                <c:pt idx="1591">
                  <c:v>44423.083333333336</c:v>
                </c:pt>
                <c:pt idx="1592">
                  <c:v>44423.09375</c:v>
                </c:pt>
                <c:pt idx="1593">
                  <c:v>44423.104166666664</c:v>
                </c:pt>
                <c:pt idx="1594">
                  <c:v>44423.114583333336</c:v>
                </c:pt>
                <c:pt idx="1595">
                  <c:v>44423.125</c:v>
                </c:pt>
                <c:pt idx="1596">
                  <c:v>44423.135416666664</c:v>
                </c:pt>
                <c:pt idx="1597">
                  <c:v>44423.145833333336</c:v>
                </c:pt>
                <c:pt idx="1598">
                  <c:v>44423.15625</c:v>
                </c:pt>
                <c:pt idx="1599">
                  <c:v>44423.166666666664</c:v>
                </c:pt>
                <c:pt idx="1600">
                  <c:v>44423.177083333336</c:v>
                </c:pt>
                <c:pt idx="1601">
                  <c:v>44423.1875</c:v>
                </c:pt>
                <c:pt idx="1602">
                  <c:v>44423.197916666664</c:v>
                </c:pt>
                <c:pt idx="1603">
                  <c:v>44423.208333333336</c:v>
                </c:pt>
                <c:pt idx="1604">
                  <c:v>44423.21875</c:v>
                </c:pt>
                <c:pt idx="1605">
                  <c:v>44423.229166666664</c:v>
                </c:pt>
                <c:pt idx="1606">
                  <c:v>44423.239583333336</c:v>
                </c:pt>
                <c:pt idx="1607">
                  <c:v>44423.25</c:v>
                </c:pt>
                <c:pt idx="1608">
                  <c:v>44423.260416666664</c:v>
                </c:pt>
                <c:pt idx="1609">
                  <c:v>44423.270833333336</c:v>
                </c:pt>
                <c:pt idx="1610">
                  <c:v>44423.28125</c:v>
                </c:pt>
                <c:pt idx="1611">
                  <c:v>44423.291666666664</c:v>
                </c:pt>
                <c:pt idx="1612">
                  <c:v>44423.302083333336</c:v>
                </c:pt>
                <c:pt idx="1613">
                  <c:v>44423.3125</c:v>
                </c:pt>
                <c:pt idx="1614">
                  <c:v>44423.322916666664</c:v>
                </c:pt>
                <c:pt idx="1615">
                  <c:v>44423.333333333336</c:v>
                </c:pt>
                <c:pt idx="1616">
                  <c:v>44423.34375</c:v>
                </c:pt>
                <c:pt idx="1617">
                  <c:v>44423.354166666664</c:v>
                </c:pt>
                <c:pt idx="1618">
                  <c:v>44423.364583333336</c:v>
                </c:pt>
                <c:pt idx="1619">
                  <c:v>44423.375</c:v>
                </c:pt>
                <c:pt idx="1620">
                  <c:v>44423.385416666664</c:v>
                </c:pt>
                <c:pt idx="1621">
                  <c:v>44423.395833333336</c:v>
                </c:pt>
                <c:pt idx="1622">
                  <c:v>44423.40625</c:v>
                </c:pt>
                <c:pt idx="1623">
                  <c:v>44423.416666666664</c:v>
                </c:pt>
                <c:pt idx="1624">
                  <c:v>44423.427083333336</c:v>
                </c:pt>
                <c:pt idx="1625">
                  <c:v>44423.4375</c:v>
                </c:pt>
                <c:pt idx="1626">
                  <c:v>44423.447916666664</c:v>
                </c:pt>
                <c:pt idx="1627">
                  <c:v>44423.458333333336</c:v>
                </c:pt>
                <c:pt idx="1628">
                  <c:v>44423.46875</c:v>
                </c:pt>
                <c:pt idx="1629">
                  <c:v>44423.479166666664</c:v>
                </c:pt>
                <c:pt idx="1630">
                  <c:v>44423.489583333336</c:v>
                </c:pt>
                <c:pt idx="1631">
                  <c:v>44423.5</c:v>
                </c:pt>
                <c:pt idx="1632">
                  <c:v>44423.510416666664</c:v>
                </c:pt>
                <c:pt idx="1633">
                  <c:v>44423.520833333336</c:v>
                </c:pt>
                <c:pt idx="1634">
                  <c:v>44423.53125</c:v>
                </c:pt>
                <c:pt idx="1635">
                  <c:v>44423.541666666664</c:v>
                </c:pt>
                <c:pt idx="1636">
                  <c:v>44423.552083333336</c:v>
                </c:pt>
                <c:pt idx="1637">
                  <c:v>44423.5625</c:v>
                </c:pt>
                <c:pt idx="1638">
                  <c:v>44423.572916666664</c:v>
                </c:pt>
                <c:pt idx="1639">
                  <c:v>44423.583333333336</c:v>
                </c:pt>
                <c:pt idx="1640">
                  <c:v>44423.59375</c:v>
                </c:pt>
                <c:pt idx="1641">
                  <c:v>44423.604166666664</c:v>
                </c:pt>
                <c:pt idx="1642">
                  <c:v>44423.614583333336</c:v>
                </c:pt>
                <c:pt idx="1643">
                  <c:v>44423.625</c:v>
                </c:pt>
                <c:pt idx="1644">
                  <c:v>44423.635416666664</c:v>
                </c:pt>
                <c:pt idx="1645">
                  <c:v>44423.645833333336</c:v>
                </c:pt>
                <c:pt idx="1646">
                  <c:v>44423.65625</c:v>
                </c:pt>
                <c:pt idx="1647">
                  <c:v>44423.666666666664</c:v>
                </c:pt>
                <c:pt idx="1648">
                  <c:v>44423.677083333336</c:v>
                </c:pt>
                <c:pt idx="1649">
                  <c:v>44423.6875</c:v>
                </c:pt>
                <c:pt idx="1650">
                  <c:v>44423.697916666664</c:v>
                </c:pt>
                <c:pt idx="1651">
                  <c:v>44423.708333333336</c:v>
                </c:pt>
                <c:pt idx="1652">
                  <c:v>44423.71875</c:v>
                </c:pt>
                <c:pt idx="1653">
                  <c:v>44423.729166666664</c:v>
                </c:pt>
                <c:pt idx="1654">
                  <c:v>44423.739583333336</c:v>
                </c:pt>
                <c:pt idx="1655">
                  <c:v>44423.75</c:v>
                </c:pt>
                <c:pt idx="1656">
                  <c:v>44423.760416666664</c:v>
                </c:pt>
                <c:pt idx="1657">
                  <c:v>44423.770833333336</c:v>
                </c:pt>
                <c:pt idx="1658">
                  <c:v>44423.78125</c:v>
                </c:pt>
                <c:pt idx="1659">
                  <c:v>44423.791666666664</c:v>
                </c:pt>
                <c:pt idx="1660">
                  <c:v>44423.802083333336</c:v>
                </c:pt>
                <c:pt idx="1661">
                  <c:v>44423.8125</c:v>
                </c:pt>
                <c:pt idx="1662">
                  <c:v>44423.822916666664</c:v>
                </c:pt>
                <c:pt idx="1663">
                  <c:v>44423.833333333336</c:v>
                </c:pt>
                <c:pt idx="1664">
                  <c:v>44423.84375</c:v>
                </c:pt>
                <c:pt idx="1665">
                  <c:v>44423.854166666664</c:v>
                </c:pt>
                <c:pt idx="1666">
                  <c:v>44423.864583333336</c:v>
                </c:pt>
                <c:pt idx="1667">
                  <c:v>44423.875</c:v>
                </c:pt>
                <c:pt idx="1668">
                  <c:v>44423.885416666664</c:v>
                </c:pt>
                <c:pt idx="1669">
                  <c:v>44423.895833333336</c:v>
                </c:pt>
                <c:pt idx="1670">
                  <c:v>44423.90625</c:v>
                </c:pt>
                <c:pt idx="1671">
                  <c:v>44423.916666666664</c:v>
                </c:pt>
                <c:pt idx="1672">
                  <c:v>44423.927083333336</c:v>
                </c:pt>
                <c:pt idx="1673">
                  <c:v>44423.9375</c:v>
                </c:pt>
                <c:pt idx="1674">
                  <c:v>44423.947916666664</c:v>
                </c:pt>
                <c:pt idx="1675">
                  <c:v>44423.958333333336</c:v>
                </c:pt>
                <c:pt idx="1676">
                  <c:v>44423.96875</c:v>
                </c:pt>
                <c:pt idx="1677">
                  <c:v>44423.979166666664</c:v>
                </c:pt>
                <c:pt idx="1678">
                  <c:v>44423.989583333336</c:v>
                </c:pt>
                <c:pt idx="1679">
                  <c:v>44424</c:v>
                </c:pt>
                <c:pt idx="1680">
                  <c:v>44424.010416666664</c:v>
                </c:pt>
                <c:pt idx="1681">
                  <c:v>44424.020833333336</c:v>
                </c:pt>
                <c:pt idx="1682">
                  <c:v>44424.03125</c:v>
                </c:pt>
                <c:pt idx="1683">
                  <c:v>44424.041666666664</c:v>
                </c:pt>
                <c:pt idx="1684">
                  <c:v>44424.052083333336</c:v>
                </c:pt>
                <c:pt idx="1685">
                  <c:v>44424.0625</c:v>
                </c:pt>
                <c:pt idx="1686">
                  <c:v>44424.072916666664</c:v>
                </c:pt>
                <c:pt idx="1687">
                  <c:v>44424.083333333336</c:v>
                </c:pt>
                <c:pt idx="1688">
                  <c:v>44424.09375</c:v>
                </c:pt>
                <c:pt idx="1689">
                  <c:v>44424.104166666664</c:v>
                </c:pt>
                <c:pt idx="1690">
                  <c:v>44424.114583333336</c:v>
                </c:pt>
                <c:pt idx="1691">
                  <c:v>44424.125</c:v>
                </c:pt>
                <c:pt idx="1692">
                  <c:v>44424.135416666664</c:v>
                </c:pt>
                <c:pt idx="1693">
                  <c:v>44424.145833333336</c:v>
                </c:pt>
                <c:pt idx="1694">
                  <c:v>44424.15625</c:v>
                </c:pt>
                <c:pt idx="1695">
                  <c:v>44424.166666666664</c:v>
                </c:pt>
                <c:pt idx="1696">
                  <c:v>44424.177083333336</c:v>
                </c:pt>
                <c:pt idx="1697">
                  <c:v>44424.1875</c:v>
                </c:pt>
                <c:pt idx="1698">
                  <c:v>44424.197916666664</c:v>
                </c:pt>
                <c:pt idx="1699">
                  <c:v>44424.208333333336</c:v>
                </c:pt>
                <c:pt idx="1700">
                  <c:v>44424.21875</c:v>
                </c:pt>
                <c:pt idx="1701">
                  <c:v>44424.229166666664</c:v>
                </c:pt>
                <c:pt idx="1702">
                  <c:v>44424.239583333336</c:v>
                </c:pt>
                <c:pt idx="1703">
                  <c:v>44424.25</c:v>
                </c:pt>
                <c:pt idx="1704">
                  <c:v>44424.260416666664</c:v>
                </c:pt>
                <c:pt idx="1705">
                  <c:v>44424.270833333336</c:v>
                </c:pt>
                <c:pt idx="1706">
                  <c:v>44424.28125</c:v>
                </c:pt>
                <c:pt idx="1707">
                  <c:v>44424.291666666664</c:v>
                </c:pt>
                <c:pt idx="1708">
                  <c:v>44424.302083333336</c:v>
                </c:pt>
                <c:pt idx="1709">
                  <c:v>44424.3125</c:v>
                </c:pt>
                <c:pt idx="1710">
                  <c:v>44424.322916666664</c:v>
                </c:pt>
                <c:pt idx="1711">
                  <c:v>44424.333333333336</c:v>
                </c:pt>
                <c:pt idx="1712">
                  <c:v>44424.34375</c:v>
                </c:pt>
                <c:pt idx="1713">
                  <c:v>44424.354166666664</c:v>
                </c:pt>
                <c:pt idx="1714">
                  <c:v>44424.364583333336</c:v>
                </c:pt>
                <c:pt idx="1715">
                  <c:v>44424.375</c:v>
                </c:pt>
                <c:pt idx="1716">
                  <c:v>44424.385416666664</c:v>
                </c:pt>
                <c:pt idx="1717">
                  <c:v>44424.395833333336</c:v>
                </c:pt>
                <c:pt idx="1718">
                  <c:v>44424.40625</c:v>
                </c:pt>
                <c:pt idx="1719">
                  <c:v>44424.416666666664</c:v>
                </c:pt>
                <c:pt idx="1720">
                  <c:v>44424.427083333336</c:v>
                </c:pt>
                <c:pt idx="1721">
                  <c:v>44424.4375</c:v>
                </c:pt>
                <c:pt idx="1722">
                  <c:v>44424.447916666664</c:v>
                </c:pt>
                <c:pt idx="1723">
                  <c:v>44424.458333333336</c:v>
                </c:pt>
                <c:pt idx="1724">
                  <c:v>44424.46875</c:v>
                </c:pt>
                <c:pt idx="1725">
                  <c:v>44424.479166666664</c:v>
                </c:pt>
                <c:pt idx="1726">
                  <c:v>44424.489583333336</c:v>
                </c:pt>
                <c:pt idx="1727">
                  <c:v>44424.5</c:v>
                </c:pt>
                <c:pt idx="1728">
                  <c:v>44424.510416666664</c:v>
                </c:pt>
                <c:pt idx="1729">
                  <c:v>44424.520833333336</c:v>
                </c:pt>
                <c:pt idx="1730">
                  <c:v>44424.53125</c:v>
                </c:pt>
                <c:pt idx="1731">
                  <c:v>44424.541666666664</c:v>
                </c:pt>
                <c:pt idx="1732">
                  <c:v>44424.552083333336</c:v>
                </c:pt>
                <c:pt idx="1733">
                  <c:v>44424.5625</c:v>
                </c:pt>
                <c:pt idx="1734">
                  <c:v>44424.572916666664</c:v>
                </c:pt>
                <c:pt idx="1735">
                  <c:v>44424.583333333336</c:v>
                </c:pt>
                <c:pt idx="1736">
                  <c:v>44424.59375</c:v>
                </c:pt>
                <c:pt idx="1737">
                  <c:v>44424.604166666664</c:v>
                </c:pt>
                <c:pt idx="1738">
                  <c:v>44424.614583333336</c:v>
                </c:pt>
                <c:pt idx="1739">
                  <c:v>44424.625</c:v>
                </c:pt>
                <c:pt idx="1740">
                  <c:v>44424.635416666664</c:v>
                </c:pt>
                <c:pt idx="1741">
                  <c:v>44424.645833333336</c:v>
                </c:pt>
                <c:pt idx="1742">
                  <c:v>44424.65625</c:v>
                </c:pt>
                <c:pt idx="1743">
                  <c:v>44424.666666666664</c:v>
                </c:pt>
                <c:pt idx="1744">
                  <c:v>44424.677083333336</c:v>
                </c:pt>
                <c:pt idx="1745">
                  <c:v>44424.6875</c:v>
                </c:pt>
                <c:pt idx="1746">
                  <c:v>44424.697916666664</c:v>
                </c:pt>
                <c:pt idx="1747">
                  <c:v>44424.708333333336</c:v>
                </c:pt>
                <c:pt idx="1748">
                  <c:v>44424.71875</c:v>
                </c:pt>
                <c:pt idx="1749">
                  <c:v>44424.729166666664</c:v>
                </c:pt>
                <c:pt idx="1750">
                  <c:v>44424.739583333336</c:v>
                </c:pt>
                <c:pt idx="1751">
                  <c:v>44424.75</c:v>
                </c:pt>
                <c:pt idx="1752">
                  <c:v>44424.760416666664</c:v>
                </c:pt>
                <c:pt idx="1753">
                  <c:v>44424.770833333336</c:v>
                </c:pt>
                <c:pt idx="1754">
                  <c:v>44424.78125</c:v>
                </c:pt>
                <c:pt idx="1755">
                  <c:v>44424.791666666664</c:v>
                </c:pt>
                <c:pt idx="1756">
                  <c:v>44424.802083333336</c:v>
                </c:pt>
                <c:pt idx="1757">
                  <c:v>44424.8125</c:v>
                </c:pt>
                <c:pt idx="1758">
                  <c:v>44424.822916666664</c:v>
                </c:pt>
                <c:pt idx="1759">
                  <c:v>44424.833333333336</c:v>
                </c:pt>
                <c:pt idx="1760">
                  <c:v>44424.84375</c:v>
                </c:pt>
                <c:pt idx="1761">
                  <c:v>44424.854166666664</c:v>
                </c:pt>
                <c:pt idx="1762">
                  <c:v>44424.864583333336</c:v>
                </c:pt>
                <c:pt idx="1763">
                  <c:v>44424.875</c:v>
                </c:pt>
                <c:pt idx="1764">
                  <c:v>44424.885416666664</c:v>
                </c:pt>
                <c:pt idx="1765">
                  <c:v>44424.895833333336</c:v>
                </c:pt>
                <c:pt idx="1766">
                  <c:v>44424.90625</c:v>
                </c:pt>
                <c:pt idx="1767">
                  <c:v>44424.916666666664</c:v>
                </c:pt>
                <c:pt idx="1768">
                  <c:v>44424.927083333336</c:v>
                </c:pt>
                <c:pt idx="1769">
                  <c:v>44424.9375</c:v>
                </c:pt>
                <c:pt idx="1770">
                  <c:v>44424.947916666664</c:v>
                </c:pt>
                <c:pt idx="1771">
                  <c:v>44424.958333333336</c:v>
                </c:pt>
                <c:pt idx="1772">
                  <c:v>44424.96875</c:v>
                </c:pt>
                <c:pt idx="1773">
                  <c:v>44424.979166666664</c:v>
                </c:pt>
                <c:pt idx="1774">
                  <c:v>44424.989583333336</c:v>
                </c:pt>
                <c:pt idx="1775">
                  <c:v>44425</c:v>
                </c:pt>
                <c:pt idx="1776">
                  <c:v>44425.010416666664</c:v>
                </c:pt>
                <c:pt idx="1777">
                  <c:v>44425.020833333336</c:v>
                </c:pt>
                <c:pt idx="1778">
                  <c:v>44425.03125</c:v>
                </c:pt>
                <c:pt idx="1779">
                  <c:v>44425.041666666664</c:v>
                </c:pt>
                <c:pt idx="1780">
                  <c:v>44425.052083333336</c:v>
                </c:pt>
                <c:pt idx="1781">
                  <c:v>44425.0625</c:v>
                </c:pt>
                <c:pt idx="1782">
                  <c:v>44425.072916666664</c:v>
                </c:pt>
                <c:pt idx="1783">
                  <c:v>44425.083333333336</c:v>
                </c:pt>
                <c:pt idx="1784">
                  <c:v>44425.09375</c:v>
                </c:pt>
                <c:pt idx="1785">
                  <c:v>44425.104166666664</c:v>
                </c:pt>
                <c:pt idx="1786">
                  <c:v>44425.114583333336</c:v>
                </c:pt>
                <c:pt idx="1787">
                  <c:v>44425.125</c:v>
                </c:pt>
                <c:pt idx="1788">
                  <c:v>44425.135416666664</c:v>
                </c:pt>
                <c:pt idx="1789">
                  <c:v>44425.145833333336</c:v>
                </c:pt>
                <c:pt idx="1790">
                  <c:v>44425.15625</c:v>
                </c:pt>
                <c:pt idx="1791">
                  <c:v>44425.166666666664</c:v>
                </c:pt>
                <c:pt idx="1792">
                  <c:v>44425.177083333336</c:v>
                </c:pt>
                <c:pt idx="1793">
                  <c:v>44425.1875</c:v>
                </c:pt>
                <c:pt idx="1794">
                  <c:v>44425.197916666664</c:v>
                </c:pt>
                <c:pt idx="1795">
                  <c:v>44425.208333333336</c:v>
                </c:pt>
                <c:pt idx="1796">
                  <c:v>44425.21875</c:v>
                </c:pt>
                <c:pt idx="1797">
                  <c:v>44425.229166666664</c:v>
                </c:pt>
                <c:pt idx="1798">
                  <c:v>44425.239583333336</c:v>
                </c:pt>
                <c:pt idx="1799">
                  <c:v>44425.25</c:v>
                </c:pt>
                <c:pt idx="1800">
                  <c:v>44425.260416666664</c:v>
                </c:pt>
                <c:pt idx="1801">
                  <c:v>44425.270833333336</c:v>
                </c:pt>
                <c:pt idx="1802">
                  <c:v>44425.28125</c:v>
                </c:pt>
                <c:pt idx="1803">
                  <c:v>44425.291666666664</c:v>
                </c:pt>
                <c:pt idx="1804">
                  <c:v>44425.302083333336</c:v>
                </c:pt>
                <c:pt idx="1805">
                  <c:v>44425.3125</c:v>
                </c:pt>
                <c:pt idx="1806">
                  <c:v>44425.322916666664</c:v>
                </c:pt>
                <c:pt idx="1807">
                  <c:v>44425.333333333336</c:v>
                </c:pt>
                <c:pt idx="1808">
                  <c:v>44425.34375</c:v>
                </c:pt>
                <c:pt idx="1809">
                  <c:v>44425.354166666664</c:v>
                </c:pt>
                <c:pt idx="1810">
                  <c:v>44425.364583333336</c:v>
                </c:pt>
                <c:pt idx="1811">
                  <c:v>44425.375</c:v>
                </c:pt>
                <c:pt idx="1812">
                  <c:v>44425.385416666664</c:v>
                </c:pt>
                <c:pt idx="1813">
                  <c:v>44425.395833333336</c:v>
                </c:pt>
                <c:pt idx="1814">
                  <c:v>44425.40625</c:v>
                </c:pt>
                <c:pt idx="1815">
                  <c:v>44425.416666666664</c:v>
                </c:pt>
                <c:pt idx="1816">
                  <c:v>44425.427083333336</c:v>
                </c:pt>
                <c:pt idx="1817">
                  <c:v>44425.4375</c:v>
                </c:pt>
                <c:pt idx="1818">
                  <c:v>44425.447916666664</c:v>
                </c:pt>
                <c:pt idx="1819">
                  <c:v>44425.458333333336</c:v>
                </c:pt>
                <c:pt idx="1820">
                  <c:v>44425.46875</c:v>
                </c:pt>
                <c:pt idx="1821">
                  <c:v>44425.479166666664</c:v>
                </c:pt>
                <c:pt idx="1822">
                  <c:v>44425.489583333336</c:v>
                </c:pt>
                <c:pt idx="1823">
                  <c:v>44425.5</c:v>
                </c:pt>
                <c:pt idx="1824">
                  <c:v>44425.510416666664</c:v>
                </c:pt>
                <c:pt idx="1825">
                  <c:v>44425.520833333336</c:v>
                </c:pt>
                <c:pt idx="1826">
                  <c:v>44425.53125</c:v>
                </c:pt>
                <c:pt idx="1827">
                  <c:v>44425.541666666664</c:v>
                </c:pt>
                <c:pt idx="1828">
                  <c:v>44425.552083333336</c:v>
                </c:pt>
                <c:pt idx="1829">
                  <c:v>44425.5625</c:v>
                </c:pt>
                <c:pt idx="1830">
                  <c:v>44425.572916666664</c:v>
                </c:pt>
                <c:pt idx="1831">
                  <c:v>44425.583333333336</c:v>
                </c:pt>
                <c:pt idx="1832">
                  <c:v>44425.59375</c:v>
                </c:pt>
                <c:pt idx="1833">
                  <c:v>44425.604166666664</c:v>
                </c:pt>
                <c:pt idx="1834">
                  <c:v>44425.614583333336</c:v>
                </c:pt>
                <c:pt idx="1835">
                  <c:v>44425.625</c:v>
                </c:pt>
                <c:pt idx="1836">
                  <c:v>44425.635416666664</c:v>
                </c:pt>
                <c:pt idx="1837">
                  <c:v>44425.645833333336</c:v>
                </c:pt>
                <c:pt idx="1838">
                  <c:v>44425.65625</c:v>
                </c:pt>
                <c:pt idx="1839">
                  <c:v>44425.666666666664</c:v>
                </c:pt>
                <c:pt idx="1840">
                  <c:v>44425.677083333336</c:v>
                </c:pt>
                <c:pt idx="1841">
                  <c:v>44425.6875</c:v>
                </c:pt>
                <c:pt idx="1842">
                  <c:v>44425.697916666664</c:v>
                </c:pt>
                <c:pt idx="1843">
                  <c:v>44425.708333333336</c:v>
                </c:pt>
                <c:pt idx="1844">
                  <c:v>44425.71875</c:v>
                </c:pt>
                <c:pt idx="1845">
                  <c:v>44425.729166666664</c:v>
                </c:pt>
                <c:pt idx="1846">
                  <c:v>44425.739583333336</c:v>
                </c:pt>
                <c:pt idx="1847">
                  <c:v>44425.75</c:v>
                </c:pt>
                <c:pt idx="1848">
                  <c:v>44425.760416666664</c:v>
                </c:pt>
                <c:pt idx="1849">
                  <c:v>44425.770833333336</c:v>
                </c:pt>
                <c:pt idx="1850">
                  <c:v>44425.78125</c:v>
                </c:pt>
                <c:pt idx="1851">
                  <c:v>44425.791666666664</c:v>
                </c:pt>
                <c:pt idx="1852">
                  <c:v>44425.802083333336</c:v>
                </c:pt>
                <c:pt idx="1853">
                  <c:v>44425.8125</c:v>
                </c:pt>
                <c:pt idx="1854">
                  <c:v>44425.822916666664</c:v>
                </c:pt>
                <c:pt idx="1855">
                  <c:v>44425.833333333336</c:v>
                </c:pt>
                <c:pt idx="1856">
                  <c:v>44425.84375</c:v>
                </c:pt>
                <c:pt idx="1857">
                  <c:v>44425.854166666664</c:v>
                </c:pt>
                <c:pt idx="1858">
                  <c:v>44425.864583333336</c:v>
                </c:pt>
                <c:pt idx="1859">
                  <c:v>44425.875</c:v>
                </c:pt>
                <c:pt idx="1860">
                  <c:v>44425.885416666664</c:v>
                </c:pt>
                <c:pt idx="1861">
                  <c:v>44425.895833333336</c:v>
                </c:pt>
                <c:pt idx="1862">
                  <c:v>44425.90625</c:v>
                </c:pt>
                <c:pt idx="1863">
                  <c:v>44425.916666666664</c:v>
                </c:pt>
                <c:pt idx="1864">
                  <c:v>44425.927083333336</c:v>
                </c:pt>
                <c:pt idx="1865">
                  <c:v>44425.9375</c:v>
                </c:pt>
                <c:pt idx="1866">
                  <c:v>44425.947916666664</c:v>
                </c:pt>
                <c:pt idx="1867">
                  <c:v>44425.958333333336</c:v>
                </c:pt>
                <c:pt idx="1868">
                  <c:v>44425.96875</c:v>
                </c:pt>
                <c:pt idx="1869">
                  <c:v>44425.979166666664</c:v>
                </c:pt>
                <c:pt idx="1870">
                  <c:v>44425.989583333336</c:v>
                </c:pt>
                <c:pt idx="1871">
                  <c:v>44426</c:v>
                </c:pt>
                <c:pt idx="1872">
                  <c:v>44426.010416666664</c:v>
                </c:pt>
                <c:pt idx="1873">
                  <c:v>44426.020833333336</c:v>
                </c:pt>
                <c:pt idx="1874">
                  <c:v>44426.03125</c:v>
                </c:pt>
                <c:pt idx="1875">
                  <c:v>44426.041666666664</c:v>
                </c:pt>
                <c:pt idx="1876">
                  <c:v>44426.052083333336</c:v>
                </c:pt>
                <c:pt idx="1877">
                  <c:v>44426.0625</c:v>
                </c:pt>
                <c:pt idx="1878">
                  <c:v>44426.072916666664</c:v>
                </c:pt>
                <c:pt idx="1879">
                  <c:v>44426.083333333336</c:v>
                </c:pt>
                <c:pt idx="1880">
                  <c:v>44426.09375</c:v>
                </c:pt>
                <c:pt idx="1881">
                  <c:v>44426.104166666664</c:v>
                </c:pt>
                <c:pt idx="1882">
                  <c:v>44426.114583333336</c:v>
                </c:pt>
                <c:pt idx="1883">
                  <c:v>44426.125</c:v>
                </c:pt>
                <c:pt idx="1884">
                  <c:v>44426.135416666664</c:v>
                </c:pt>
                <c:pt idx="1885">
                  <c:v>44426.145833333336</c:v>
                </c:pt>
                <c:pt idx="1886">
                  <c:v>44426.15625</c:v>
                </c:pt>
                <c:pt idx="1887">
                  <c:v>44426.166666666664</c:v>
                </c:pt>
                <c:pt idx="1888">
                  <c:v>44426.177083333336</c:v>
                </c:pt>
                <c:pt idx="1889">
                  <c:v>44426.1875</c:v>
                </c:pt>
                <c:pt idx="1890">
                  <c:v>44426.197916666664</c:v>
                </c:pt>
                <c:pt idx="1891">
                  <c:v>44426.208333333336</c:v>
                </c:pt>
                <c:pt idx="1892">
                  <c:v>44426.21875</c:v>
                </c:pt>
                <c:pt idx="1893">
                  <c:v>44426.229166666664</c:v>
                </c:pt>
                <c:pt idx="1894">
                  <c:v>44426.239583333336</c:v>
                </c:pt>
                <c:pt idx="1895">
                  <c:v>44426.25</c:v>
                </c:pt>
                <c:pt idx="1896">
                  <c:v>44426.260416666664</c:v>
                </c:pt>
                <c:pt idx="1897">
                  <c:v>44426.270833333336</c:v>
                </c:pt>
                <c:pt idx="1898">
                  <c:v>44426.28125</c:v>
                </c:pt>
                <c:pt idx="1899">
                  <c:v>44426.291666666664</c:v>
                </c:pt>
                <c:pt idx="1900">
                  <c:v>44426.302083333336</c:v>
                </c:pt>
                <c:pt idx="1901">
                  <c:v>44426.3125</c:v>
                </c:pt>
                <c:pt idx="1902">
                  <c:v>44426.322916666664</c:v>
                </c:pt>
                <c:pt idx="1903">
                  <c:v>44426.333333333336</c:v>
                </c:pt>
                <c:pt idx="1904">
                  <c:v>44426.34375</c:v>
                </c:pt>
                <c:pt idx="1905">
                  <c:v>44426.354166666664</c:v>
                </c:pt>
                <c:pt idx="1906">
                  <c:v>44426.364583333336</c:v>
                </c:pt>
                <c:pt idx="1907">
                  <c:v>44426.375</c:v>
                </c:pt>
                <c:pt idx="1908">
                  <c:v>44426.385416666664</c:v>
                </c:pt>
                <c:pt idx="1909">
                  <c:v>44426.395833333336</c:v>
                </c:pt>
                <c:pt idx="1910">
                  <c:v>44426.40625</c:v>
                </c:pt>
                <c:pt idx="1911">
                  <c:v>44426.416666666664</c:v>
                </c:pt>
                <c:pt idx="1912">
                  <c:v>44426.427083333336</c:v>
                </c:pt>
                <c:pt idx="1913">
                  <c:v>44426.4375</c:v>
                </c:pt>
                <c:pt idx="1914">
                  <c:v>44426.447916666664</c:v>
                </c:pt>
                <c:pt idx="1915">
                  <c:v>44426.458333333336</c:v>
                </c:pt>
                <c:pt idx="1916">
                  <c:v>44426.46875</c:v>
                </c:pt>
                <c:pt idx="1917">
                  <c:v>44426.479166666664</c:v>
                </c:pt>
                <c:pt idx="1918">
                  <c:v>44426.489583333336</c:v>
                </c:pt>
                <c:pt idx="1919">
                  <c:v>44426.5</c:v>
                </c:pt>
                <c:pt idx="1920">
                  <c:v>44426.510416666664</c:v>
                </c:pt>
                <c:pt idx="1921">
                  <c:v>44426.520833333336</c:v>
                </c:pt>
                <c:pt idx="1922">
                  <c:v>44426.53125</c:v>
                </c:pt>
                <c:pt idx="1923">
                  <c:v>44426.541666666664</c:v>
                </c:pt>
                <c:pt idx="1924">
                  <c:v>44426.552083333336</c:v>
                </c:pt>
                <c:pt idx="1925">
                  <c:v>44426.5625</c:v>
                </c:pt>
                <c:pt idx="1926">
                  <c:v>44426.572916666664</c:v>
                </c:pt>
                <c:pt idx="1927">
                  <c:v>44426.583333333336</c:v>
                </c:pt>
                <c:pt idx="1928">
                  <c:v>44426.59375</c:v>
                </c:pt>
                <c:pt idx="1929">
                  <c:v>44426.604166666664</c:v>
                </c:pt>
                <c:pt idx="1930">
                  <c:v>44426.614583333336</c:v>
                </c:pt>
                <c:pt idx="1931">
                  <c:v>44426.625</c:v>
                </c:pt>
                <c:pt idx="1932">
                  <c:v>44426.635416666664</c:v>
                </c:pt>
                <c:pt idx="1933">
                  <c:v>44426.645833333336</c:v>
                </c:pt>
                <c:pt idx="1934">
                  <c:v>44426.65625</c:v>
                </c:pt>
                <c:pt idx="1935">
                  <c:v>44426.666666666664</c:v>
                </c:pt>
                <c:pt idx="1936">
                  <c:v>44426.677083333336</c:v>
                </c:pt>
                <c:pt idx="1937">
                  <c:v>44426.6875</c:v>
                </c:pt>
                <c:pt idx="1938">
                  <c:v>44426.697916666664</c:v>
                </c:pt>
                <c:pt idx="1939">
                  <c:v>44426.708333333336</c:v>
                </c:pt>
                <c:pt idx="1940">
                  <c:v>44426.71875</c:v>
                </c:pt>
                <c:pt idx="1941">
                  <c:v>44426.729166666664</c:v>
                </c:pt>
                <c:pt idx="1942">
                  <c:v>44426.739583333336</c:v>
                </c:pt>
                <c:pt idx="1943">
                  <c:v>44426.75</c:v>
                </c:pt>
                <c:pt idx="1944">
                  <c:v>44426.760416666664</c:v>
                </c:pt>
                <c:pt idx="1945">
                  <c:v>44426.770833333336</c:v>
                </c:pt>
                <c:pt idx="1946">
                  <c:v>44426.78125</c:v>
                </c:pt>
                <c:pt idx="1947">
                  <c:v>44426.791666666664</c:v>
                </c:pt>
                <c:pt idx="1948">
                  <c:v>44426.802083333336</c:v>
                </c:pt>
                <c:pt idx="1949">
                  <c:v>44426.8125</c:v>
                </c:pt>
                <c:pt idx="1950">
                  <c:v>44426.822916666664</c:v>
                </c:pt>
                <c:pt idx="1951">
                  <c:v>44426.833333333336</c:v>
                </c:pt>
                <c:pt idx="1952">
                  <c:v>44426.84375</c:v>
                </c:pt>
                <c:pt idx="1953">
                  <c:v>44426.854166666664</c:v>
                </c:pt>
                <c:pt idx="1954">
                  <c:v>44426.864583333336</c:v>
                </c:pt>
                <c:pt idx="1955">
                  <c:v>44426.875</c:v>
                </c:pt>
                <c:pt idx="1956">
                  <c:v>44426.885416666664</c:v>
                </c:pt>
                <c:pt idx="1957">
                  <c:v>44426.895833333336</c:v>
                </c:pt>
                <c:pt idx="1958">
                  <c:v>44426.90625</c:v>
                </c:pt>
                <c:pt idx="1959">
                  <c:v>44426.916666666664</c:v>
                </c:pt>
                <c:pt idx="1960">
                  <c:v>44426.927083333336</c:v>
                </c:pt>
                <c:pt idx="1961">
                  <c:v>44426.9375</c:v>
                </c:pt>
                <c:pt idx="1962">
                  <c:v>44426.947916666664</c:v>
                </c:pt>
                <c:pt idx="1963">
                  <c:v>44426.958333333336</c:v>
                </c:pt>
                <c:pt idx="1964">
                  <c:v>44426.96875</c:v>
                </c:pt>
                <c:pt idx="1965">
                  <c:v>44426.979166666664</c:v>
                </c:pt>
                <c:pt idx="1966">
                  <c:v>44426.989583333336</c:v>
                </c:pt>
                <c:pt idx="1967">
                  <c:v>44427</c:v>
                </c:pt>
                <c:pt idx="1968">
                  <c:v>44427.010416666664</c:v>
                </c:pt>
                <c:pt idx="1969">
                  <c:v>44427.020833333336</c:v>
                </c:pt>
                <c:pt idx="1970">
                  <c:v>44427.03125</c:v>
                </c:pt>
                <c:pt idx="1971">
                  <c:v>44427.041666666664</c:v>
                </c:pt>
                <c:pt idx="1972">
                  <c:v>44427.052083333336</c:v>
                </c:pt>
                <c:pt idx="1973">
                  <c:v>44427.0625</c:v>
                </c:pt>
                <c:pt idx="1974">
                  <c:v>44427.072916666664</c:v>
                </c:pt>
                <c:pt idx="1975">
                  <c:v>44427.083333333336</c:v>
                </c:pt>
                <c:pt idx="1976">
                  <c:v>44427.09375</c:v>
                </c:pt>
                <c:pt idx="1977">
                  <c:v>44427.104166666664</c:v>
                </c:pt>
                <c:pt idx="1978">
                  <c:v>44427.114583333336</c:v>
                </c:pt>
                <c:pt idx="1979">
                  <c:v>44427.125</c:v>
                </c:pt>
                <c:pt idx="1980">
                  <c:v>44427.135416666664</c:v>
                </c:pt>
                <c:pt idx="1981">
                  <c:v>44427.145833333336</c:v>
                </c:pt>
                <c:pt idx="1982">
                  <c:v>44427.15625</c:v>
                </c:pt>
                <c:pt idx="1983">
                  <c:v>44427.166666666664</c:v>
                </c:pt>
                <c:pt idx="1984">
                  <c:v>44427.177083333336</c:v>
                </c:pt>
                <c:pt idx="1985">
                  <c:v>44427.1875</c:v>
                </c:pt>
                <c:pt idx="1986">
                  <c:v>44427.197916666664</c:v>
                </c:pt>
                <c:pt idx="1987">
                  <c:v>44427.208333333336</c:v>
                </c:pt>
                <c:pt idx="1988">
                  <c:v>44427.21875</c:v>
                </c:pt>
                <c:pt idx="1989">
                  <c:v>44427.229166666664</c:v>
                </c:pt>
                <c:pt idx="1990">
                  <c:v>44427.239583333336</c:v>
                </c:pt>
                <c:pt idx="1991">
                  <c:v>44427.25</c:v>
                </c:pt>
                <c:pt idx="1992">
                  <c:v>44427.260416666664</c:v>
                </c:pt>
                <c:pt idx="1993">
                  <c:v>44427.270833333336</c:v>
                </c:pt>
                <c:pt idx="1994">
                  <c:v>44427.28125</c:v>
                </c:pt>
                <c:pt idx="1995">
                  <c:v>44427.291666666664</c:v>
                </c:pt>
                <c:pt idx="1996">
                  <c:v>44427.302083333336</c:v>
                </c:pt>
                <c:pt idx="1997">
                  <c:v>44427.3125</c:v>
                </c:pt>
                <c:pt idx="1998">
                  <c:v>44427.322916666664</c:v>
                </c:pt>
                <c:pt idx="1999">
                  <c:v>44427.333333333336</c:v>
                </c:pt>
                <c:pt idx="2000">
                  <c:v>44427.34375</c:v>
                </c:pt>
                <c:pt idx="2001">
                  <c:v>44427.354166666664</c:v>
                </c:pt>
                <c:pt idx="2002">
                  <c:v>44427.364583333336</c:v>
                </c:pt>
                <c:pt idx="2003">
                  <c:v>44427.375</c:v>
                </c:pt>
                <c:pt idx="2004">
                  <c:v>44427.385416666664</c:v>
                </c:pt>
                <c:pt idx="2005">
                  <c:v>44427.395833333336</c:v>
                </c:pt>
                <c:pt idx="2006">
                  <c:v>44427.40625</c:v>
                </c:pt>
                <c:pt idx="2007">
                  <c:v>44427.416666666664</c:v>
                </c:pt>
                <c:pt idx="2008">
                  <c:v>44427.427083333336</c:v>
                </c:pt>
                <c:pt idx="2009">
                  <c:v>44427.4375</c:v>
                </c:pt>
                <c:pt idx="2010">
                  <c:v>44427.447916666664</c:v>
                </c:pt>
                <c:pt idx="2011">
                  <c:v>44427.458333333336</c:v>
                </c:pt>
                <c:pt idx="2012">
                  <c:v>44427.46875</c:v>
                </c:pt>
                <c:pt idx="2013">
                  <c:v>44427.479166666664</c:v>
                </c:pt>
                <c:pt idx="2014">
                  <c:v>44427.489583333336</c:v>
                </c:pt>
                <c:pt idx="2015">
                  <c:v>44427.5</c:v>
                </c:pt>
                <c:pt idx="2016">
                  <c:v>44427.510416666664</c:v>
                </c:pt>
                <c:pt idx="2017">
                  <c:v>44427.520833333336</c:v>
                </c:pt>
                <c:pt idx="2018">
                  <c:v>44427.53125</c:v>
                </c:pt>
                <c:pt idx="2019">
                  <c:v>44427.541666666664</c:v>
                </c:pt>
                <c:pt idx="2020">
                  <c:v>44427.552083333336</c:v>
                </c:pt>
                <c:pt idx="2021">
                  <c:v>44427.5625</c:v>
                </c:pt>
                <c:pt idx="2022">
                  <c:v>44427.572916666664</c:v>
                </c:pt>
                <c:pt idx="2023">
                  <c:v>44427.583333333336</c:v>
                </c:pt>
                <c:pt idx="2024">
                  <c:v>44427.59375</c:v>
                </c:pt>
                <c:pt idx="2025">
                  <c:v>44427.604166666664</c:v>
                </c:pt>
                <c:pt idx="2026">
                  <c:v>44427.614583333336</c:v>
                </c:pt>
                <c:pt idx="2027">
                  <c:v>44427.625</c:v>
                </c:pt>
                <c:pt idx="2028">
                  <c:v>44427.635416666664</c:v>
                </c:pt>
                <c:pt idx="2029">
                  <c:v>44427.645833333336</c:v>
                </c:pt>
                <c:pt idx="2030">
                  <c:v>44427.65625</c:v>
                </c:pt>
                <c:pt idx="2031">
                  <c:v>44427.666666666664</c:v>
                </c:pt>
                <c:pt idx="2032">
                  <c:v>44427.677083333336</c:v>
                </c:pt>
                <c:pt idx="2033">
                  <c:v>44427.6875</c:v>
                </c:pt>
                <c:pt idx="2034">
                  <c:v>44427.697916666664</c:v>
                </c:pt>
                <c:pt idx="2035">
                  <c:v>44427.708333333336</c:v>
                </c:pt>
                <c:pt idx="2036">
                  <c:v>44427.71875</c:v>
                </c:pt>
                <c:pt idx="2037">
                  <c:v>44427.729166666664</c:v>
                </c:pt>
                <c:pt idx="2038">
                  <c:v>44427.739583333336</c:v>
                </c:pt>
                <c:pt idx="2039">
                  <c:v>44427.75</c:v>
                </c:pt>
                <c:pt idx="2040">
                  <c:v>44427.760416666664</c:v>
                </c:pt>
                <c:pt idx="2041">
                  <c:v>44427.770833333336</c:v>
                </c:pt>
                <c:pt idx="2042">
                  <c:v>44427.78125</c:v>
                </c:pt>
                <c:pt idx="2043">
                  <c:v>44427.791666666664</c:v>
                </c:pt>
                <c:pt idx="2044">
                  <c:v>44427.802083333336</c:v>
                </c:pt>
                <c:pt idx="2045">
                  <c:v>44427.8125</c:v>
                </c:pt>
                <c:pt idx="2046">
                  <c:v>44427.822916666664</c:v>
                </c:pt>
                <c:pt idx="2047">
                  <c:v>44427.833333333336</c:v>
                </c:pt>
                <c:pt idx="2048">
                  <c:v>44427.84375</c:v>
                </c:pt>
                <c:pt idx="2049">
                  <c:v>44427.854166666664</c:v>
                </c:pt>
                <c:pt idx="2050">
                  <c:v>44427.864583333336</c:v>
                </c:pt>
                <c:pt idx="2051">
                  <c:v>44427.875</c:v>
                </c:pt>
                <c:pt idx="2052">
                  <c:v>44427.885416666664</c:v>
                </c:pt>
                <c:pt idx="2053">
                  <c:v>44427.895833333336</c:v>
                </c:pt>
                <c:pt idx="2054">
                  <c:v>44427.90625</c:v>
                </c:pt>
                <c:pt idx="2055">
                  <c:v>44427.916666666664</c:v>
                </c:pt>
                <c:pt idx="2056">
                  <c:v>44427.927083333336</c:v>
                </c:pt>
                <c:pt idx="2057">
                  <c:v>44427.9375</c:v>
                </c:pt>
                <c:pt idx="2058">
                  <c:v>44427.947916666664</c:v>
                </c:pt>
                <c:pt idx="2059">
                  <c:v>44427.958333333336</c:v>
                </c:pt>
                <c:pt idx="2060">
                  <c:v>44427.96875</c:v>
                </c:pt>
                <c:pt idx="2061">
                  <c:v>44427.979166666664</c:v>
                </c:pt>
                <c:pt idx="2062">
                  <c:v>44427.989583333336</c:v>
                </c:pt>
                <c:pt idx="2063">
                  <c:v>44428</c:v>
                </c:pt>
                <c:pt idx="2064">
                  <c:v>44428.010416666664</c:v>
                </c:pt>
                <c:pt idx="2065">
                  <c:v>44428.020833333336</c:v>
                </c:pt>
                <c:pt idx="2066">
                  <c:v>44428.03125</c:v>
                </c:pt>
                <c:pt idx="2067">
                  <c:v>44428.041666666664</c:v>
                </c:pt>
                <c:pt idx="2068">
                  <c:v>44428.052083333336</c:v>
                </c:pt>
                <c:pt idx="2069">
                  <c:v>44428.0625</c:v>
                </c:pt>
                <c:pt idx="2070">
                  <c:v>44428.072916666664</c:v>
                </c:pt>
                <c:pt idx="2071">
                  <c:v>44428.083333333336</c:v>
                </c:pt>
                <c:pt idx="2072">
                  <c:v>44428.09375</c:v>
                </c:pt>
                <c:pt idx="2073">
                  <c:v>44428.104166666664</c:v>
                </c:pt>
                <c:pt idx="2074">
                  <c:v>44428.114583333336</c:v>
                </c:pt>
                <c:pt idx="2075">
                  <c:v>44428.125</c:v>
                </c:pt>
                <c:pt idx="2076">
                  <c:v>44428.135416666664</c:v>
                </c:pt>
                <c:pt idx="2077">
                  <c:v>44428.145833333336</c:v>
                </c:pt>
                <c:pt idx="2078">
                  <c:v>44428.15625</c:v>
                </c:pt>
                <c:pt idx="2079">
                  <c:v>44428.166666666664</c:v>
                </c:pt>
                <c:pt idx="2080">
                  <c:v>44428.177083333336</c:v>
                </c:pt>
                <c:pt idx="2081">
                  <c:v>44428.1875</c:v>
                </c:pt>
                <c:pt idx="2082">
                  <c:v>44428.197916666664</c:v>
                </c:pt>
                <c:pt idx="2083">
                  <c:v>44428.208333333336</c:v>
                </c:pt>
                <c:pt idx="2084">
                  <c:v>44428.21875</c:v>
                </c:pt>
                <c:pt idx="2085">
                  <c:v>44428.229166666664</c:v>
                </c:pt>
                <c:pt idx="2086">
                  <c:v>44428.239583333336</c:v>
                </c:pt>
                <c:pt idx="2087">
                  <c:v>44428.25</c:v>
                </c:pt>
                <c:pt idx="2088">
                  <c:v>44428.260416666664</c:v>
                </c:pt>
                <c:pt idx="2089">
                  <c:v>44428.270833333336</c:v>
                </c:pt>
                <c:pt idx="2090">
                  <c:v>44428.28125</c:v>
                </c:pt>
                <c:pt idx="2091">
                  <c:v>44428.291666666664</c:v>
                </c:pt>
                <c:pt idx="2092">
                  <c:v>44428.302083333336</c:v>
                </c:pt>
                <c:pt idx="2093">
                  <c:v>44428.3125</c:v>
                </c:pt>
                <c:pt idx="2094">
                  <c:v>44428.322916666664</c:v>
                </c:pt>
                <c:pt idx="2095">
                  <c:v>44428.333333333336</c:v>
                </c:pt>
                <c:pt idx="2096">
                  <c:v>44428.34375</c:v>
                </c:pt>
                <c:pt idx="2097">
                  <c:v>44428.354166666664</c:v>
                </c:pt>
                <c:pt idx="2098">
                  <c:v>44428.364583333336</c:v>
                </c:pt>
                <c:pt idx="2099">
                  <c:v>44428.375</c:v>
                </c:pt>
                <c:pt idx="2100">
                  <c:v>44428.385416666664</c:v>
                </c:pt>
                <c:pt idx="2101">
                  <c:v>44428.395833333336</c:v>
                </c:pt>
                <c:pt idx="2102">
                  <c:v>44428.40625</c:v>
                </c:pt>
                <c:pt idx="2103">
                  <c:v>44428.416666666664</c:v>
                </c:pt>
                <c:pt idx="2104">
                  <c:v>44428.427083333336</c:v>
                </c:pt>
                <c:pt idx="2105">
                  <c:v>44428.4375</c:v>
                </c:pt>
                <c:pt idx="2106">
                  <c:v>44428.447916666664</c:v>
                </c:pt>
                <c:pt idx="2107">
                  <c:v>44428.458333333336</c:v>
                </c:pt>
                <c:pt idx="2108">
                  <c:v>44428.46875</c:v>
                </c:pt>
                <c:pt idx="2109">
                  <c:v>44428.479166666664</c:v>
                </c:pt>
                <c:pt idx="2110">
                  <c:v>44428.489583333336</c:v>
                </c:pt>
                <c:pt idx="2111">
                  <c:v>44428.5</c:v>
                </c:pt>
                <c:pt idx="2112">
                  <c:v>44428.510416666664</c:v>
                </c:pt>
                <c:pt idx="2113">
                  <c:v>44428.520833333336</c:v>
                </c:pt>
                <c:pt idx="2114">
                  <c:v>44428.53125</c:v>
                </c:pt>
                <c:pt idx="2115">
                  <c:v>44428.541666666664</c:v>
                </c:pt>
                <c:pt idx="2116">
                  <c:v>44428.552083333336</c:v>
                </c:pt>
                <c:pt idx="2117">
                  <c:v>44428.5625</c:v>
                </c:pt>
                <c:pt idx="2118">
                  <c:v>44428.572916666664</c:v>
                </c:pt>
                <c:pt idx="2119">
                  <c:v>44428.583333333336</c:v>
                </c:pt>
                <c:pt idx="2120">
                  <c:v>44428.59375</c:v>
                </c:pt>
                <c:pt idx="2121">
                  <c:v>44428.604166666664</c:v>
                </c:pt>
                <c:pt idx="2122">
                  <c:v>44428.614583333336</c:v>
                </c:pt>
                <c:pt idx="2123">
                  <c:v>44428.625</c:v>
                </c:pt>
                <c:pt idx="2124">
                  <c:v>44428.635416666664</c:v>
                </c:pt>
                <c:pt idx="2125">
                  <c:v>44428.645833333336</c:v>
                </c:pt>
                <c:pt idx="2126">
                  <c:v>44428.65625</c:v>
                </c:pt>
                <c:pt idx="2127">
                  <c:v>44428.666666666664</c:v>
                </c:pt>
                <c:pt idx="2128">
                  <c:v>44428.677083333336</c:v>
                </c:pt>
                <c:pt idx="2129">
                  <c:v>44428.6875</c:v>
                </c:pt>
                <c:pt idx="2130">
                  <c:v>44428.697916666664</c:v>
                </c:pt>
                <c:pt idx="2131">
                  <c:v>44428.708333333336</c:v>
                </c:pt>
                <c:pt idx="2132">
                  <c:v>44428.71875</c:v>
                </c:pt>
                <c:pt idx="2133">
                  <c:v>44428.729166666664</c:v>
                </c:pt>
                <c:pt idx="2134">
                  <c:v>44428.739583333336</c:v>
                </c:pt>
                <c:pt idx="2135">
                  <c:v>44428.75</c:v>
                </c:pt>
                <c:pt idx="2136">
                  <c:v>44428.760416666664</c:v>
                </c:pt>
                <c:pt idx="2137">
                  <c:v>44428.770833333336</c:v>
                </c:pt>
                <c:pt idx="2138">
                  <c:v>44428.78125</c:v>
                </c:pt>
                <c:pt idx="2139">
                  <c:v>44428.791666666664</c:v>
                </c:pt>
                <c:pt idx="2140">
                  <c:v>44428.802083333336</c:v>
                </c:pt>
                <c:pt idx="2141">
                  <c:v>44428.8125</c:v>
                </c:pt>
                <c:pt idx="2142">
                  <c:v>44428.822916666664</c:v>
                </c:pt>
                <c:pt idx="2143">
                  <c:v>44428.833333333336</c:v>
                </c:pt>
                <c:pt idx="2144">
                  <c:v>44428.84375</c:v>
                </c:pt>
                <c:pt idx="2145">
                  <c:v>44428.854166666664</c:v>
                </c:pt>
                <c:pt idx="2146">
                  <c:v>44428.864583333336</c:v>
                </c:pt>
                <c:pt idx="2147">
                  <c:v>44428.875</c:v>
                </c:pt>
                <c:pt idx="2148">
                  <c:v>44428.885416666664</c:v>
                </c:pt>
                <c:pt idx="2149">
                  <c:v>44428.895833333336</c:v>
                </c:pt>
                <c:pt idx="2150">
                  <c:v>44428.90625</c:v>
                </c:pt>
                <c:pt idx="2151">
                  <c:v>44428.916666666664</c:v>
                </c:pt>
                <c:pt idx="2152">
                  <c:v>44428.927083333336</c:v>
                </c:pt>
                <c:pt idx="2153">
                  <c:v>44428.9375</c:v>
                </c:pt>
                <c:pt idx="2154">
                  <c:v>44428.947916666664</c:v>
                </c:pt>
                <c:pt idx="2155">
                  <c:v>44428.958333333336</c:v>
                </c:pt>
                <c:pt idx="2156">
                  <c:v>44428.96875</c:v>
                </c:pt>
                <c:pt idx="2157">
                  <c:v>44428.979166666664</c:v>
                </c:pt>
                <c:pt idx="2158">
                  <c:v>44428.989583333336</c:v>
                </c:pt>
                <c:pt idx="2159">
                  <c:v>44429</c:v>
                </c:pt>
                <c:pt idx="2160">
                  <c:v>44429.010416666664</c:v>
                </c:pt>
                <c:pt idx="2161">
                  <c:v>44429.020833333336</c:v>
                </c:pt>
                <c:pt idx="2162">
                  <c:v>44429.03125</c:v>
                </c:pt>
                <c:pt idx="2163">
                  <c:v>44429.041666666664</c:v>
                </c:pt>
                <c:pt idx="2164">
                  <c:v>44429.052083333336</c:v>
                </c:pt>
                <c:pt idx="2165">
                  <c:v>44429.0625</c:v>
                </c:pt>
                <c:pt idx="2166">
                  <c:v>44429.072916666664</c:v>
                </c:pt>
                <c:pt idx="2167">
                  <c:v>44429.083333333336</c:v>
                </c:pt>
                <c:pt idx="2168">
                  <c:v>44429.09375</c:v>
                </c:pt>
                <c:pt idx="2169">
                  <c:v>44429.104166666664</c:v>
                </c:pt>
                <c:pt idx="2170">
                  <c:v>44429.114583333336</c:v>
                </c:pt>
                <c:pt idx="2171">
                  <c:v>44429.125</c:v>
                </c:pt>
                <c:pt idx="2172">
                  <c:v>44429.135416666664</c:v>
                </c:pt>
                <c:pt idx="2173">
                  <c:v>44429.145833333336</c:v>
                </c:pt>
                <c:pt idx="2174">
                  <c:v>44429.15625</c:v>
                </c:pt>
                <c:pt idx="2175">
                  <c:v>44429.166666666664</c:v>
                </c:pt>
                <c:pt idx="2176">
                  <c:v>44429.177083333336</c:v>
                </c:pt>
                <c:pt idx="2177">
                  <c:v>44429.1875</c:v>
                </c:pt>
                <c:pt idx="2178">
                  <c:v>44429.197916666664</c:v>
                </c:pt>
                <c:pt idx="2179">
                  <c:v>44429.208333333336</c:v>
                </c:pt>
                <c:pt idx="2180">
                  <c:v>44429.21875</c:v>
                </c:pt>
                <c:pt idx="2181">
                  <c:v>44429.229166666664</c:v>
                </c:pt>
                <c:pt idx="2182">
                  <c:v>44429.239583333336</c:v>
                </c:pt>
                <c:pt idx="2183">
                  <c:v>44429.25</c:v>
                </c:pt>
                <c:pt idx="2184">
                  <c:v>44429.260416666664</c:v>
                </c:pt>
                <c:pt idx="2185">
                  <c:v>44429.270833333336</c:v>
                </c:pt>
                <c:pt idx="2186">
                  <c:v>44429.28125</c:v>
                </c:pt>
                <c:pt idx="2187">
                  <c:v>44429.291666666664</c:v>
                </c:pt>
                <c:pt idx="2188">
                  <c:v>44429.302083333336</c:v>
                </c:pt>
                <c:pt idx="2189">
                  <c:v>44429.3125</c:v>
                </c:pt>
                <c:pt idx="2190">
                  <c:v>44429.322916666664</c:v>
                </c:pt>
                <c:pt idx="2191">
                  <c:v>44429.333333333336</c:v>
                </c:pt>
                <c:pt idx="2192">
                  <c:v>44429.34375</c:v>
                </c:pt>
                <c:pt idx="2193">
                  <c:v>44429.354166666664</c:v>
                </c:pt>
                <c:pt idx="2194">
                  <c:v>44429.364583333336</c:v>
                </c:pt>
                <c:pt idx="2195">
                  <c:v>44429.375</c:v>
                </c:pt>
                <c:pt idx="2196">
                  <c:v>44429.385416666664</c:v>
                </c:pt>
                <c:pt idx="2197">
                  <c:v>44429.395833333336</c:v>
                </c:pt>
                <c:pt idx="2198">
                  <c:v>44429.40625</c:v>
                </c:pt>
                <c:pt idx="2199">
                  <c:v>44429.416666666664</c:v>
                </c:pt>
                <c:pt idx="2200">
                  <c:v>44429.427083333336</c:v>
                </c:pt>
                <c:pt idx="2201">
                  <c:v>44429.4375</c:v>
                </c:pt>
                <c:pt idx="2202">
                  <c:v>44429.447916666664</c:v>
                </c:pt>
                <c:pt idx="2203">
                  <c:v>44429.458333333336</c:v>
                </c:pt>
                <c:pt idx="2204">
                  <c:v>44429.46875</c:v>
                </c:pt>
                <c:pt idx="2205">
                  <c:v>44429.479166666664</c:v>
                </c:pt>
                <c:pt idx="2206">
                  <c:v>44429.489583333336</c:v>
                </c:pt>
                <c:pt idx="2207">
                  <c:v>44429.5</c:v>
                </c:pt>
                <c:pt idx="2208">
                  <c:v>44429.510416666664</c:v>
                </c:pt>
                <c:pt idx="2209">
                  <c:v>44429.520833333336</c:v>
                </c:pt>
                <c:pt idx="2210">
                  <c:v>44429.53125</c:v>
                </c:pt>
                <c:pt idx="2211">
                  <c:v>44429.541666666664</c:v>
                </c:pt>
                <c:pt idx="2212">
                  <c:v>44429.552083333336</c:v>
                </c:pt>
                <c:pt idx="2213">
                  <c:v>44429.5625</c:v>
                </c:pt>
                <c:pt idx="2214">
                  <c:v>44429.572916666664</c:v>
                </c:pt>
                <c:pt idx="2215">
                  <c:v>44429.583333333336</c:v>
                </c:pt>
                <c:pt idx="2216">
                  <c:v>44429.59375</c:v>
                </c:pt>
                <c:pt idx="2217">
                  <c:v>44429.604166666664</c:v>
                </c:pt>
                <c:pt idx="2218">
                  <c:v>44429.614583333336</c:v>
                </c:pt>
                <c:pt idx="2219">
                  <c:v>44429.625</c:v>
                </c:pt>
                <c:pt idx="2220">
                  <c:v>44429.635416666664</c:v>
                </c:pt>
                <c:pt idx="2221">
                  <c:v>44429.645833333336</c:v>
                </c:pt>
                <c:pt idx="2222">
                  <c:v>44429.65625</c:v>
                </c:pt>
                <c:pt idx="2223">
                  <c:v>44429.666666666664</c:v>
                </c:pt>
                <c:pt idx="2224">
                  <c:v>44429.677083333336</c:v>
                </c:pt>
                <c:pt idx="2225">
                  <c:v>44429.6875</c:v>
                </c:pt>
                <c:pt idx="2226">
                  <c:v>44429.697916666664</c:v>
                </c:pt>
                <c:pt idx="2227">
                  <c:v>44429.708333333336</c:v>
                </c:pt>
                <c:pt idx="2228">
                  <c:v>44429.71875</c:v>
                </c:pt>
                <c:pt idx="2229">
                  <c:v>44429.729166666664</c:v>
                </c:pt>
                <c:pt idx="2230">
                  <c:v>44429.739583333336</c:v>
                </c:pt>
                <c:pt idx="2231">
                  <c:v>44429.75</c:v>
                </c:pt>
                <c:pt idx="2232">
                  <c:v>44429.760416666664</c:v>
                </c:pt>
                <c:pt idx="2233">
                  <c:v>44429.770833333336</c:v>
                </c:pt>
                <c:pt idx="2234">
                  <c:v>44429.78125</c:v>
                </c:pt>
                <c:pt idx="2235">
                  <c:v>44429.791666666664</c:v>
                </c:pt>
                <c:pt idx="2236">
                  <c:v>44429.802083333336</c:v>
                </c:pt>
                <c:pt idx="2237">
                  <c:v>44429.8125</c:v>
                </c:pt>
                <c:pt idx="2238">
                  <c:v>44429.822916666664</c:v>
                </c:pt>
                <c:pt idx="2239">
                  <c:v>44429.833333333336</c:v>
                </c:pt>
                <c:pt idx="2240">
                  <c:v>44429.84375</c:v>
                </c:pt>
                <c:pt idx="2241">
                  <c:v>44429.854166666664</c:v>
                </c:pt>
                <c:pt idx="2242">
                  <c:v>44429.864583333336</c:v>
                </c:pt>
                <c:pt idx="2243">
                  <c:v>44429.875</c:v>
                </c:pt>
                <c:pt idx="2244">
                  <c:v>44429.885416666664</c:v>
                </c:pt>
                <c:pt idx="2245">
                  <c:v>44429.895833333336</c:v>
                </c:pt>
                <c:pt idx="2246">
                  <c:v>44429.90625</c:v>
                </c:pt>
                <c:pt idx="2247">
                  <c:v>44429.916666666664</c:v>
                </c:pt>
                <c:pt idx="2248">
                  <c:v>44429.927083333336</c:v>
                </c:pt>
                <c:pt idx="2249">
                  <c:v>44429.9375</c:v>
                </c:pt>
                <c:pt idx="2250">
                  <c:v>44429.947916666664</c:v>
                </c:pt>
                <c:pt idx="2251">
                  <c:v>44429.958333333336</c:v>
                </c:pt>
                <c:pt idx="2252">
                  <c:v>44429.96875</c:v>
                </c:pt>
                <c:pt idx="2253">
                  <c:v>44429.979166666664</c:v>
                </c:pt>
                <c:pt idx="2254">
                  <c:v>44429.989583333336</c:v>
                </c:pt>
                <c:pt idx="2255">
                  <c:v>44430</c:v>
                </c:pt>
                <c:pt idx="2256">
                  <c:v>44430.010416666664</c:v>
                </c:pt>
                <c:pt idx="2257">
                  <c:v>44430.020833333336</c:v>
                </c:pt>
                <c:pt idx="2258">
                  <c:v>44430.03125</c:v>
                </c:pt>
                <c:pt idx="2259">
                  <c:v>44430.041666666664</c:v>
                </c:pt>
                <c:pt idx="2260">
                  <c:v>44430.052083333336</c:v>
                </c:pt>
                <c:pt idx="2261">
                  <c:v>44430.0625</c:v>
                </c:pt>
                <c:pt idx="2262">
                  <c:v>44430.072916666664</c:v>
                </c:pt>
                <c:pt idx="2263">
                  <c:v>44430.083333333336</c:v>
                </c:pt>
                <c:pt idx="2264">
                  <c:v>44430.09375</c:v>
                </c:pt>
                <c:pt idx="2265">
                  <c:v>44430.104166666664</c:v>
                </c:pt>
                <c:pt idx="2266">
                  <c:v>44430.114583333336</c:v>
                </c:pt>
                <c:pt idx="2267">
                  <c:v>44430.125</c:v>
                </c:pt>
                <c:pt idx="2268">
                  <c:v>44430.135416666664</c:v>
                </c:pt>
                <c:pt idx="2269">
                  <c:v>44430.145833333336</c:v>
                </c:pt>
                <c:pt idx="2270">
                  <c:v>44430.15625</c:v>
                </c:pt>
                <c:pt idx="2271">
                  <c:v>44430.166666666664</c:v>
                </c:pt>
                <c:pt idx="2272">
                  <c:v>44430.177083333336</c:v>
                </c:pt>
                <c:pt idx="2273">
                  <c:v>44430.1875</c:v>
                </c:pt>
                <c:pt idx="2274">
                  <c:v>44430.197916666664</c:v>
                </c:pt>
                <c:pt idx="2275">
                  <c:v>44430.208333333336</c:v>
                </c:pt>
                <c:pt idx="2276">
                  <c:v>44430.21875</c:v>
                </c:pt>
                <c:pt idx="2277">
                  <c:v>44430.229166666664</c:v>
                </c:pt>
                <c:pt idx="2278">
                  <c:v>44430.239583333336</c:v>
                </c:pt>
                <c:pt idx="2279">
                  <c:v>44430.25</c:v>
                </c:pt>
                <c:pt idx="2280">
                  <c:v>44430.260416666664</c:v>
                </c:pt>
                <c:pt idx="2281">
                  <c:v>44430.270833333336</c:v>
                </c:pt>
                <c:pt idx="2282">
                  <c:v>44430.28125</c:v>
                </c:pt>
                <c:pt idx="2283">
                  <c:v>44430.291666666664</c:v>
                </c:pt>
                <c:pt idx="2284">
                  <c:v>44430.302083333336</c:v>
                </c:pt>
                <c:pt idx="2285">
                  <c:v>44430.3125</c:v>
                </c:pt>
                <c:pt idx="2286">
                  <c:v>44430.322916666664</c:v>
                </c:pt>
                <c:pt idx="2287">
                  <c:v>44430.333333333336</c:v>
                </c:pt>
                <c:pt idx="2288">
                  <c:v>44430.34375</c:v>
                </c:pt>
                <c:pt idx="2289">
                  <c:v>44430.354166666664</c:v>
                </c:pt>
                <c:pt idx="2290">
                  <c:v>44430.364583333336</c:v>
                </c:pt>
                <c:pt idx="2291">
                  <c:v>44430.375</c:v>
                </c:pt>
                <c:pt idx="2292">
                  <c:v>44430.385416666664</c:v>
                </c:pt>
                <c:pt idx="2293">
                  <c:v>44430.395833333336</c:v>
                </c:pt>
                <c:pt idx="2294">
                  <c:v>44430.40625</c:v>
                </c:pt>
                <c:pt idx="2295">
                  <c:v>44430.416666666664</c:v>
                </c:pt>
                <c:pt idx="2296">
                  <c:v>44430.427083333336</c:v>
                </c:pt>
                <c:pt idx="2297">
                  <c:v>44430.4375</c:v>
                </c:pt>
                <c:pt idx="2298">
                  <c:v>44430.447916666664</c:v>
                </c:pt>
                <c:pt idx="2299">
                  <c:v>44430.458333333336</c:v>
                </c:pt>
                <c:pt idx="2300">
                  <c:v>44430.46875</c:v>
                </c:pt>
                <c:pt idx="2301">
                  <c:v>44430.479166666664</c:v>
                </c:pt>
                <c:pt idx="2302">
                  <c:v>44430.489583333336</c:v>
                </c:pt>
                <c:pt idx="2303">
                  <c:v>44430.5</c:v>
                </c:pt>
                <c:pt idx="2304">
                  <c:v>44430.510416666664</c:v>
                </c:pt>
                <c:pt idx="2305">
                  <c:v>44430.520833333336</c:v>
                </c:pt>
                <c:pt idx="2306">
                  <c:v>44430.53125</c:v>
                </c:pt>
                <c:pt idx="2307">
                  <c:v>44430.541666666664</c:v>
                </c:pt>
                <c:pt idx="2308">
                  <c:v>44430.552083333336</c:v>
                </c:pt>
                <c:pt idx="2309">
                  <c:v>44430.5625</c:v>
                </c:pt>
                <c:pt idx="2310">
                  <c:v>44430.572916666664</c:v>
                </c:pt>
                <c:pt idx="2311">
                  <c:v>44430.583333333336</c:v>
                </c:pt>
                <c:pt idx="2312">
                  <c:v>44430.59375</c:v>
                </c:pt>
                <c:pt idx="2313">
                  <c:v>44430.604166666664</c:v>
                </c:pt>
                <c:pt idx="2314">
                  <c:v>44430.614583333336</c:v>
                </c:pt>
                <c:pt idx="2315">
                  <c:v>44430.625</c:v>
                </c:pt>
                <c:pt idx="2316">
                  <c:v>44430.635416666664</c:v>
                </c:pt>
                <c:pt idx="2317">
                  <c:v>44430.645833333336</c:v>
                </c:pt>
                <c:pt idx="2318">
                  <c:v>44430.65625</c:v>
                </c:pt>
                <c:pt idx="2319">
                  <c:v>44430.666666666664</c:v>
                </c:pt>
                <c:pt idx="2320">
                  <c:v>44430.677083333336</c:v>
                </c:pt>
                <c:pt idx="2321">
                  <c:v>44430.6875</c:v>
                </c:pt>
                <c:pt idx="2322">
                  <c:v>44430.697916666664</c:v>
                </c:pt>
                <c:pt idx="2323">
                  <c:v>44430.708333333336</c:v>
                </c:pt>
                <c:pt idx="2324">
                  <c:v>44430.71875</c:v>
                </c:pt>
                <c:pt idx="2325">
                  <c:v>44430.729166666664</c:v>
                </c:pt>
                <c:pt idx="2326">
                  <c:v>44430.739583333336</c:v>
                </c:pt>
                <c:pt idx="2327">
                  <c:v>44430.75</c:v>
                </c:pt>
                <c:pt idx="2328">
                  <c:v>44430.760416666664</c:v>
                </c:pt>
                <c:pt idx="2329">
                  <c:v>44430.770833333336</c:v>
                </c:pt>
                <c:pt idx="2330">
                  <c:v>44430.78125</c:v>
                </c:pt>
                <c:pt idx="2331">
                  <c:v>44430.791666666664</c:v>
                </c:pt>
                <c:pt idx="2332">
                  <c:v>44430.802083333336</c:v>
                </c:pt>
                <c:pt idx="2333">
                  <c:v>44430.8125</c:v>
                </c:pt>
                <c:pt idx="2334">
                  <c:v>44430.822916666664</c:v>
                </c:pt>
                <c:pt idx="2335">
                  <c:v>44430.833333333336</c:v>
                </c:pt>
                <c:pt idx="2336">
                  <c:v>44430.84375</c:v>
                </c:pt>
                <c:pt idx="2337">
                  <c:v>44430.854166666664</c:v>
                </c:pt>
                <c:pt idx="2338">
                  <c:v>44430.864583333336</c:v>
                </c:pt>
                <c:pt idx="2339">
                  <c:v>44430.875</c:v>
                </c:pt>
                <c:pt idx="2340">
                  <c:v>44430.885416666664</c:v>
                </c:pt>
                <c:pt idx="2341">
                  <c:v>44430.895833333336</c:v>
                </c:pt>
                <c:pt idx="2342">
                  <c:v>44430.90625</c:v>
                </c:pt>
                <c:pt idx="2343">
                  <c:v>44430.916666666664</c:v>
                </c:pt>
                <c:pt idx="2344">
                  <c:v>44430.927083333336</c:v>
                </c:pt>
                <c:pt idx="2345">
                  <c:v>44430.9375</c:v>
                </c:pt>
                <c:pt idx="2346">
                  <c:v>44430.947916666664</c:v>
                </c:pt>
                <c:pt idx="2347">
                  <c:v>44430.958333333336</c:v>
                </c:pt>
                <c:pt idx="2348">
                  <c:v>44430.96875</c:v>
                </c:pt>
                <c:pt idx="2349">
                  <c:v>44430.979166666664</c:v>
                </c:pt>
                <c:pt idx="2350">
                  <c:v>44430.989583333336</c:v>
                </c:pt>
                <c:pt idx="2351">
                  <c:v>44431</c:v>
                </c:pt>
                <c:pt idx="2352">
                  <c:v>44431.010416666664</c:v>
                </c:pt>
                <c:pt idx="2353">
                  <c:v>44431.020833333336</c:v>
                </c:pt>
                <c:pt idx="2354">
                  <c:v>44431.03125</c:v>
                </c:pt>
                <c:pt idx="2355">
                  <c:v>44431.041666666664</c:v>
                </c:pt>
                <c:pt idx="2356">
                  <c:v>44431.052083333336</c:v>
                </c:pt>
                <c:pt idx="2357">
                  <c:v>44431.0625</c:v>
                </c:pt>
                <c:pt idx="2358">
                  <c:v>44431.072916666664</c:v>
                </c:pt>
                <c:pt idx="2359">
                  <c:v>44431.083333333336</c:v>
                </c:pt>
                <c:pt idx="2360">
                  <c:v>44431.09375</c:v>
                </c:pt>
                <c:pt idx="2361">
                  <c:v>44431.104166666664</c:v>
                </c:pt>
                <c:pt idx="2362">
                  <c:v>44431.114583333336</c:v>
                </c:pt>
                <c:pt idx="2363">
                  <c:v>44431.125</c:v>
                </c:pt>
                <c:pt idx="2364">
                  <c:v>44431.135416666664</c:v>
                </c:pt>
                <c:pt idx="2365">
                  <c:v>44431.145833333336</c:v>
                </c:pt>
                <c:pt idx="2366">
                  <c:v>44431.15625</c:v>
                </c:pt>
                <c:pt idx="2367">
                  <c:v>44431.166666666664</c:v>
                </c:pt>
                <c:pt idx="2368">
                  <c:v>44431.177083333336</c:v>
                </c:pt>
                <c:pt idx="2369">
                  <c:v>44431.1875</c:v>
                </c:pt>
                <c:pt idx="2370">
                  <c:v>44431.197916666664</c:v>
                </c:pt>
                <c:pt idx="2371">
                  <c:v>44431.208333333336</c:v>
                </c:pt>
                <c:pt idx="2372">
                  <c:v>44431.21875</c:v>
                </c:pt>
                <c:pt idx="2373">
                  <c:v>44431.229166666664</c:v>
                </c:pt>
                <c:pt idx="2374">
                  <c:v>44431.239583333336</c:v>
                </c:pt>
                <c:pt idx="2375">
                  <c:v>44431.25</c:v>
                </c:pt>
                <c:pt idx="2376">
                  <c:v>44431.260416666664</c:v>
                </c:pt>
                <c:pt idx="2377">
                  <c:v>44431.270833333336</c:v>
                </c:pt>
                <c:pt idx="2378">
                  <c:v>44431.28125</c:v>
                </c:pt>
                <c:pt idx="2379">
                  <c:v>44431.291666666664</c:v>
                </c:pt>
                <c:pt idx="2380">
                  <c:v>44431.302083333336</c:v>
                </c:pt>
                <c:pt idx="2381">
                  <c:v>44431.3125</c:v>
                </c:pt>
                <c:pt idx="2382">
                  <c:v>44431.322916666664</c:v>
                </c:pt>
                <c:pt idx="2383">
                  <c:v>44431.333333333336</c:v>
                </c:pt>
                <c:pt idx="2384">
                  <c:v>44431.34375</c:v>
                </c:pt>
                <c:pt idx="2385">
                  <c:v>44431.354166666664</c:v>
                </c:pt>
                <c:pt idx="2386">
                  <c:v>44431.364583333336</c:v>
                </c:pt>
                <c:pt idx="2387">
                  <c:v>44431.375</c:v>
                </c:pt>
                <c:pt idx="2388">
                  <c:v>44431.385416666664</c:v>
                </c:pt>
                <c:pt idx="2389">
                  <c:v>44431.395833333336</c:v>
                </c:pt>
                <c:pt idx="2390">
                  <c:v>44431.40625</c:v>
                </c:pt>
                <c:pt idx="2391">
                  <c:v>44431.416666666664</c:v>
                </c:pt>
                <c:pt idx="2392">
                  <c:v>44431.427083333336</c:v>
                </c:pt>
                <c:pt idx="2393">
                  <c:v>44431.4375</c:v>
                </c:pt>
                <c:pt idx="2394">
                  <c:v>44431.447916666664</c:v>
                </c:pt>
                <c:pt idx="2395">
                  <c:v>44431.458333333336</c:v>
                </c:pt>
                <c:pt idx="2396">
                  <c:v>44431.46875</c:v>
                </c:pt>
                <c:pt idx="2397">
                  <c:v>44431.479166666664</c:v>
                </c:pt>
                <c:pt idx="2398">
                  <c:v>44431.489583333336</c:v>
                </c:pt>
                <c:pt idx="2399">
                  <c:v>44431.5</c:v>
                </c:pt>
                <c:pt idx="2400">
                  <c:v>44431.510416666664</c:v>
                </c:pt>
                <c:pt idx="2401">
                  <c:v>44431.520833333336</c:v>
                </c:pt>
                <c:pt idx="2402">
                  <c:v>44431.53125</c:v>
                </c:pt>
                <c:pt idx="2403">
                  <c:v>44431.541666666664</c:v>
                </c:pt>
                <c:pt idx="2404">
                  <c:v>44431.552083333336</c:v>
                </c:pt>
                <c:pt idx="2405">
                  <c:v>44431.5625</c:v>
                </c:pt>
                <c:pt idx="2406">
                  <c:v>44431.572916666664</c:v>
                </c:pt>
                <c:pt idx="2407">
                  <c:v>44431.583333333336</c:v>
                </c:pt>
                <c:pt idx="2408">
                  <c:v>44431.59375</c:v>
                </c:pt>
                <c:pt idx="2409">
                  <c:v>44431.604166666664</c:v>
                </c:pt>
                <c:pt idx="2410">
                  <c:v>44431.614583333336</c:v>
                </c:pt>
                <c:pt idx="2411">
                  <c:v>44431.625</c:v>
                </c:pt>
                <c:pt idx="2412">
                  <c:v>44431.635416666664</c:v>
                </c:pt>
                <c:pt idx="2413">
                  <c:v>44431.645833333336</c:v>
                </c:pt>
                <c:pt idx="2414">
                  <c:v>44431.65625</c:v>
                </c:pt>
                <c:pt idx="2415">
                  <c:v>44431.666666666664</c:v>
                </c:pt>
                <c:pt idx="2416">
                  <c:v>44431.677083333336</c:v>
                </c:pt>
                <c:pt idx="2417">
                  <c:v>44431.6875</c:v>
                </c:pt>
                <c:pt idx="2418">
                  <c:v>44431.697916666664</c:v>
                </c:pt>
                <c:pt idx="2419">
                  <c:v>44431.708333333336</c:v>
                </c:pt>
                <c:pt idx="2420">
                  <c:v>44431.71875</c:v>
                </c:pt>
                <c:pt idx="2421">
                  <c:v>44431.729166666664</c:v>
                </c:pt>
                <c:pt idx="2422">
                  <c:v>44431.739583333336</c:v>
                </c:pt>
                <c:pt idx="2423">
                  <c:v>44431.75</c:v>
                </c:pt>
                <c:pt idx="2424">
                  <c:v>44431.760416666664</c:v>
                </c:pt>
                <c:pt idx="2425">
                  <c:v>44431.770833333336</c:v>
                </c:pt>
                <c:pt idx="2426">
                  <c:v>44431.78125</c:v>
                </c:pt>
                <c:pt idx="2427">
                  <c:v>44431.791666666664</c:v>
                </c:pt>
                <c:pt idx="2428">
                  <c:v>44431.802083333336</c:v>
                </c:pt>
                <c:pt idx="2429">
                  <c:v>44431.8125</c:v>
                </c:pt>
                <c:pt idx="2430">
                  <c:v>44431.822916666664</c:v>
                </c:pt>
                <c:pt idx="2431">
                  <c:v>44431.833333333336</c:v>
                </c:pt>
                <c:pt idx="2432">
                  <c:v>44431.84375</c:v>
                </c:pt>
                <c:pt idx="2433">
                  <c:v>44431.854166666664</c:v>
                </c:pt>
                <c:pt idx="2434">
                  <c:v>44431.864583333336</c:v>
                </c:pt>
                <c:pt idx="2435">
                  <c:v>44431.875</c:v>
                </c:pt>
                <c:pt idx="2436">
                  <c:v>44431.885416666664</c:v>
                </c:pt>
                <c:pt idx="2437">
                  <c:v>44431.895833333336</c:v>
                </c:pt>
                <c:pt idx="2438">
                  <c:v>44431.90625</c:v>
                </c:pt>
                <c:pt idx="2439">
                  <c:v>44431.916666666664</c:v>
                </c:pt>
                <c:pt idx="2440">
                  <c:v>44431.927083333336</c:v>
                </c:pt>
                <c:pt idx="2441">
                  <c:v>44431.9375</c:v>
                </c:pt>
                <c:pt idx="2442">
                  <c:v>44431.947916666664</c:v>
                </c:pt>
                <c:pt idx="2443">
                  <c:v>44431.958333333336</c:v>
                </c:pt>
                <c:pt idx="2444">
                  <c:v>44431.96875</c:v>
                </c:pt>
                <c:pt idx="2445">
                  <c:v>44431.979166666664</c:v>
                </c:pt>
                <c:pt idx="2446">
                  <c:v>44431.989583333336</c:v>
                </c:pt>
                <c:pt idx="2447">
                  <c:v>44432</c:v>
                </c:pt>
                <c:pt idx="2448">
                  <c:v>44432.010416666664</c:v>
                </c:pt>
                <c:pt idx="2449">
                  <c:v>44432.020833333336</c:v>
                </c:pt>
                <c:pt idx="2450">
                  <c:v>44432.03125</c:v>
                </c:pt>
                <c:pt idx="2451">
                  <c:v>44432.041666666664</c:v>
                </c:pt>
                <c:pt idx="2452">
                  <c:v>44432.052083333336</c:v>
                </c:pt>
                <c:pt idx="2453">
                  <c:v>44432.0625</c:v>
                </c:pt>
                <c:pt idx="2454">
                  <c:v>44432.072916666664</c:v>
                </c:pt>
                <c:pt idx="2455">
                  <c:v>44432.083333333336</c:v>
                </c:pt>
                <c:pt idx="2456">
                  <c:v>44432.09375</c:v>
                </c:pt>
                <c:pt idx="2457">
                  <c:v>44432.104166666664</c:v>
                </c:pt>
                <c:pt idx="2458">
                  <c:v>44432.114583333336</c:v>
                </c:pt>
                <c:pt idx="2459">
                  <c:v>44432.125</c:v>
                </c:pt>
                <c:pt idx="2460">
                  <c:v>44432.135416666664</c:v>
                </c:pt>
                <c:pt idx="2461">
                  <c:v>44432.145833333336</c:v>
                </c:pt>
                <c:pt idx="2462">
                  <c:v>44432.15625</c:v>
                </c:pt>
                <c:pt idx="2463">
                  <c:v>44432.166666666664</c:v>
                </c:pt>
                <c:pt idx="2464">
                  <c:v>44432.177083333336</c:v>
                </c:pt>
                <c:pt idx="2465">
                  <c:v>44432.1875</c:v>
                </c:pt>
                <c:pt idx="2466">
                  <c:v>44432.197916666664</c:v>
                </c:pt>
                <c:pt idx="2467">
                  <c:v>44432.208333333336</c:v>
                </c:pt>
                <c:pt idx="2468">
                  <c:v>44432.21875</c:v>
                </c:pt>
                <c:pt idx="2469">
                  <c:v>44432.229166666664</c:v>
                </c:pt>
                <c:pt idx="2470">
                  <c:v>44432.239583333336</c:v>
                </c:pt>
                <c:pt idx="2471">
                  <c:v>44432.25</c:v>
                </c:pt>
                <c:pt idx="2472">
                  <c:v>44432.260416666664</c:v>
                </c:pt>
                <c:pt idx="2473">
                  <c:v>44432.270833333336</c:v>
                </c:pt>
                <c:pt idx="2474">
                  <c:v>44432.28125</c:v>
                </c:pt>
                <c:pt idx="2475">
                  <c:v>44432.291666666664</c:v>
                </c:pt>
                <c:pt idx="2476">
                  <c:v>44432.302083333336</c:v>
                </c:pt>
                <c:pt idx="2477">
                  <c:v>44432.3125</c:v>
                </c:pt>
                <c:pt idx="2478">
                  <c:v>44432.322916666664</c:v>
                </c:pt>
                <c:pt idx="2479">
                  <c:v>44432.333333333336</c:v>
                </c:pt>
                <c:pt idx="2480">
                  <c:v>44432.34375</c:v>
                </c:pt>
                <c:pt idx="2481">
                  <c:v>44432.354166666664</c:v>
                </c:pt>
                <c:pt idx="2482">
                  <c:v>44432.364583333336</c:v>
                </c:pt>
                <c:pt idx="2483">
                  <c:v>44432.375</c:v>
                </c:pt>
                <c:pt idx="2484">
                  <c:v>44432.385416666664</c:v>
                </c:pt>
                <c:pt idx="2485">
                  <c:v>44432.395833333336</c:v>
                </c:pt>
                <c:pt idx="2486">
                  <c:v>44432.40625</c:v>
                </c:pt>
                <c:pt idx="2487">
                  <c:v>44432.416666666664</c:v>
                </c:pt>
                <c:pt idx="2488">
                  <c:v>44432.427083333336</c:v>
                </c:pt>
                <c:pt idx="2489">
                  <c:v>44432.4375</c:v>
                </c:pt>
                <c:pt idx="2490">
                  <c:v>44432.447916666664</c:v>
                </c:pt>
                <c:pt idx="2491">
                  <c:v>44432.458333333336</c:v>
                </c:pt>
                <c:pt idx="2492">
                  <c:v>44432.46875</c:v>
                </c:pt>
                <c:pt idx="2493">
                  <c:v>44432.479166666664</c:v>
                </c:pt>
                <c:pt idx="2494">
                  <c:v>44432.489583333336</c:v>
                </c:pt>
                <c:pt idx="2495">
                  <c:v>44432.5</c:v>
                </c:pt>
                <c:pt idx="2496">
                  <c:v>44432.510416666664</c:v>
                </c:pt>
                <c:pt idx="2497">
                  <c:v>44432.520833333336</c:v>
                </c:pt>
                <c:pt idx="2498">
                  <c:v>44432.53125</c:v>
                </c:pt>
                <c:pt idx="2499">
                  <c:v>44432.541666666664</c:v>
                </c:pt>
                <c:pt idx="2500">
                  <c:v>44432.552083333336</c:v>
                </c:pt>
                <c:pt idx="2501">
                  <c:v>44432.5625</c:v>
                </c:pt>
                <c:pt idx="2502">
                  <c:v>44432.572916666664</c:v>
                </c:pt>
                <c:pt idx="2503">
                  <c:v>44432.583333333336</c:v>
                </c:pt>
                <c:pt idx="2504">
                  <c:v>44432.59375</c:v>
                </c:pt>
                <c:pt idx="2505">
                  <c:v>44432.604166666664</c:v>
                </c:pt>
                <c:pt idx="2506">
                  <c:v>44432.614583333336</c:v>
                </c:pt>
                <c:pt idx="2507">
                  <c:v>44432.625</c:v>
                </c:pt>
                <c:pt idx="2508">
                  <c:v>44432.635416666664</c:v>
                </c:pt>
                <c:pt idx="2509">
                  <c:v>44432.645833333336</c:v>
                </c:pt>
                <c:pt idx="2510">
                  <c:v>44432.65625</c:v>
                </c:pt>
                <c:pt idx="2511">
                  <c:v>44432.666666666664</c:v>
                </c:pt>
                <c:pt idx="2512">
                  <c:v>44432.677083333336</c:v>
                </c:pt>
                <c:pt idx="2513">
                  <c:v>44432.6875</c:v>
                </c:pt>
                <c:pt idx="2514">
                  <c:v>44432.697916666664</c:v>
                </c:pt>
                <c:pt idx="2515">
                  <c:v>44432.708333333336</c:v>
                </c:pt>
                <c:pt idx="2516">
                  <c:v>44432.71875</c:v>
                </c:pt>
                <c:pt idx="2517">
                  <c:v>44432.729166666664</c:v>
                </c:pt>
                <c:pt idx="2518">
                  <c:v>44432.739583333336</c:v>
                </c:pt>
                <c:pt idx="2519">
                  <c:v>44432.75</c:v>
                </c:pt>
                <c:pt idx="2520">
                  <c:v>44432.760416666664</c:v>
                </c:pt>
                <c:pt idx="2521">
                  <c:v>44432.770833333336</c:v>
                </c:pt>
                <c:pt idx="2522">
                  <c:v>44432.78125</c:v>
                </c:pt>
                <c:pt idx="2523">
                  <c:v>44432.791666666664</c:v>
                </c:pt>
                <c:pt idx="2524">
                  <c:v>44432.802083333336</c:v>
                </c:pt>
                <c:pt idx="2525">
                  <c:v>44432.8125</c:v>
                </c:pt>
                <c:pt idx="2526">
                  <c:v>44432.822916666664</c:v>
                </c:pt>
                <c:pt idx="2527">
                  <c:v>44432.833333333336</c:v>
                </c:pt>
                <c:pt idx="2528">
                  <c:v>44432.84375</c:v>
                </c:pt>
                <c:pt idx="2529">
                  <c:v>44432.854166666664</c:v>
                </c:pt>
                <c:pt idx="2530">
                  <c:v>44432.864583333336</c:v>
                </c:pt>
                <c:pt idx="2531">
                  <c:v>44432.875</c:v>
                </c:pt>
                <c:pt idx="2532">
                  <c:v>44432.885416666664</c:v>
                </c:pt>
                <c:pt idx="2533">
                  <c:v>44432.895833333336</c:v>
                </c:pt>
                <c:pt idx="2534">
                  <c:v>44432.90625</c:v>
                </c:pt>
                <c:pt idx="2535">
                  <c:v>44432.916666666664</c:v>
                </c:pt>
                <c:pt idx="2536">
                  <c:v>44432.927083333336</c:v>
                </c:pt>
                <c:pt idx="2537">
                  <c:v>44432.9375</c:v>
                </c:pt>
                <c:pt idx="2538">
                  <c:v>44432.947916666664</c:v>
                </c:pt>
                <c:pt idx="2539">
                  <c:v>44432.958333333336</c:v>
                </c:pt>
                <c:pt idx="2540">
                  <c:v>44432.96875</c:v>
                </c:pt>
                <c:pt idx="2541">
                  <c:v>44432.979166666664</c:v>
                </c:pt>
                <c:pt idx="2542">
                  <c:v>44432.989583333336</c:v>
                </c:pt>
                <c:pt idx="2543">
                  <c:v>44433</c:v>
                </c:pt>
                <c:pt idx="2544">
                  <c:v>44433.010416666664</c:v>
                </c:pt>
                <c:pt idx="2545">
                  <c:v>44433.020833333336</c:v>
                </c:pt>
                <c:pt idx="2546">
                  <c:v>44433.03125</c:v>
                </c:pt>
                <c:pt idx="2547">
                  <c:v>44433.041666666664</c:v>
                </c:pt>
                <c:pt idx="2548">
                  <c:v>44433.052083333336</c:v>
                </c:pt>
                <c:pt idx="2549">
                  <c:v>44433.0625</c:v>
                </c:pt>
                <c:pt idx="2550">
                  <c:v>44433.072916666664</c:v>
                </c:pt>
                <c:pt idx="2551">
                  <c:v>44433.083333333336</c:v>
                </c:pt>
                <c:pt idx="2552">
                  <c:v>44433.09375</c:v>
                </c:pt>
                <c:pt idx="2553">
                  <c:v>44433.104166666664</c:v>
                </c:pt>
                <c:pt idx="2554">
                  <c:v>44433.114583333336</c:v>
                </c:pt>
                <c:pt idx="2555">
                  <c:v>44433.125</c:v>
                </c:pt>
                <c:pt idx="2556">
                  <c:v>44433.135416666664</c:v>
                </c:pt>
                <c:pt idx="2557">
                  <c:v>44433.145833333336</c:v>
                </c:pt>
                <c:pt idx="2558">
                  <c:v>44433.15625</c:v>
                </c:pt>
                <c:pt idx="2559">
                  <c:v>44433.166666666664</c:v>
                </c:pt>
                <c:pt idx="2560">
                  <c:v>44433.177083333336</c:v>
                </c:pt>
                <c:pt idx="2561">
                  <c:v>44433.1875</c:v>
                </c:pt>
                <c:pt idx="2562">
                  <c:v>44433.197916666664</c:v>
                </c:pt>
                <c:pt idx="2563">
                  <c:v>44433.208333333336</c:v>
                </c:pt>
                <c:pt idx="2564">
                  <c:v>44433.21875</c:v>
                </c:pt>
                <c:pt idx="2565">
                  <c:v>44433.229166666664</c:v>
                </c:pt>
                <c:pt idx="2566">
                  <c:v>44433.239583333336</c:v>
                </c:pt>
                <c:pt idx="2567">
                  <c:v>44433.25</c:v>
                </c:pt>
                <c:pt idx="2568">
                  <c:v>44433.260416666664</c:v>
                </c:pt>
                <c:pt idx="2569">
                  <c:v>44433.270833333336</c:v>
                </c:pt>
                <c:pt idx="2570">
                  <c:v>44433.28125</c:v>
                </c:pt>
                <c:pt idx="2571">
                  <c:v>44433.291666666664</c:v>
                </c:pt>
                <c:pt idx="2572">
                  <c:v>44433.302083333336</c:v>
                </c:pt>
                <c:pt idx="2573">
                  <c:v>44433.3125</c:v>
                </c:pt>
                <c:pt idx="2574">
                  <c:v>44433.322916666664</c:v>
                </c:pt>
                <c:pt idx="2575">
                  <c:v>44433.333333333336</c:v>
                </c:pt>
                <c:pt idx="2576">
                  <c:v>44433.34375</c:v>
                </c:pt>
                <c:pt idx="2577">
                  <c:v>44433.354166666664</c:v>
                </c:pt>
                <c:pt idx="2578">
                  <c:v>44433.364583333336</c:v>
                </c:pt>
                <c:pt idx="2579">
                  <c:v>44433.375</c:v>
                </c:pt>
                <c:pt idx="2580">
                  <c:v>44433.385416666664</c:v>
                </c:pt>
                <c:pt idx="2581">
                  <c:v>44433.395833333336</c:v>
                </c:pt>
                <c:pt idx="2582">
                  <c:v>44433.40625</c:v>
                </c:pt>
                <c:pt idx="2583">
                  <c:v>44433.416666666664</c:v>
                </c:pt>
                <c:pt idx="2584">
                  <c:v>44433.427083333336</c:v>
                </c:pt>
                <c:pt idx="2585">
                  <c:v>44433.4375</c:v>
                </c:pt>
                <c:pt idx="2586">
                  <c:v>44433.447916666664</c:v>
                </c:pt>
                <c:pt idx="2587">
                  <c:v>44433.458333333336</c:v>
                </c:pt>
                <c:pt idx="2588">
                  <c:v>44433.46875</c:v>
                </c:pt>
                <c:pt idx="2589">
                  <c:v>44433.479166666664</c:v>
                </c:pt>
                <c:pt idx="2590">
                  <c:v>44433.489583333336</c:v>
                </c:pt>
                <c:pt idx="2591">
                  <c:v>44433.5</c:v>
                </c:pt>
                <c:pt idx="2592">
                  <c:v>44433.510416666664</c:v>
                </c:pt>
                <c:pt idx="2593">
                  <c:v>44433.520833333336</c:v>
                </c:pt>
                <c:pt idx="2594">
                  <c:v>44433.53125</c:v>
                </c:pt>
                <c:pt idx="2595">
                  <c:v>44433.541666666664</c:v>
                </c:pt>
                <c:pt idx="2596">
                  <c:v>44433.552083333336</c:v>
                </c:pt>
                <c:pt idx="2597">
                  <c:v>44433.5625</c:v>
                </c:pt>
                <c:pt idx="2598">
                  <c:v>44433.572916666664</c:v>
                </c:pt>
                <c:pt idx="2599">
                  <c:v>44433.583333333336</c:v>
                </c:pt>
                <c:pt idx="2600">
                  <c:v>44433.59375</c:v>
                </c:pt>
                <c:pt idx="2601">
                  <c:v>44433.604166666664</c:v>
                </c:pt>
                <c:pt idx="2602">
                  <c:v>44433.614583333336</c:v>
                </c:pt>
                <c:pt idx="2603">
                  <c:v>44433.625</c:v>
                </c:pt>
                <c:pt idx="2604">
                  <c:v>44433.635416666664</c:v>
                </c:pt>
                <c:pt idx="2605">
                  <c:v>44433.645833333336</c:v>
                </c:pt>
                <c:pt idx="2606">
                  <c:v>44433.65625</c:v>
                </c:pt>
                <c:pt idx="2607">
                  <c:v>44433.666666666664</c:v>
                </c:pt>
                <c:pt idx="2608">
                  <c:v>44433.677083333336</c:v>
                </c:pt>
                <c:pt idx="2609">
                  <c:v>44433.6875</c:v>
                </c:pt>
                <c:pt idx="2610">
                  <c:v>44433.697916666664</c:v>
                </c:pt>
                <c:pt idx="2611">
                  <c:v>44433.708333333336</c:v>
                </c:pt>
                <c:pt idx="2612">
                  <c:v>44433.71875</c:v>
                </c:pt>
                <c:pt idx="2613">
                  <c:v>44433.729166666664</c:v>
                </c:pt>
                <c:pt idx="2614">
                  <c:v>44433.739583333336</c:v>
                </c:pt>
                <c:pt idx="2615">
                  <c:v>44433.75</c:v>
                </c:pt>
                <c:pt idx="2616">
                  <c:v>44433.760416666664</c:v>
                </c:pt>
                <c:pt idx="2617">
                  <c:v>44433.770833333336</c:v>
                </c:pt>
                <c:pt idx="2618">
                  <c:v>44433.78125</c:v>
                </c:pt>
                <c:pt idx="2619">
                  <c:v>44433.791666666664</c:v>
                </c:pt>
                <c:pt idx="2620">
                  <c:v>44433.802083333336</c:v>
                </c:pt>
                <c:pt idx="2621">
                  <c:v>44433.8125</c:v>
                </c:pt>
                <c:pt idx="2622">
                  <c:v>44433.822916666664</c:v>
                </c:pt>
                <c:pt idx="2623">
                  <c:v>44433.833333333336</c:v>
                </c:pt>
                <c:pt idx="2624">
                  <c:v>44433.84375</c:v>
                </c:pt>
                <c:pt idx="2625">
                  <c:v>44433.854166666664</c:v>
                </c:pt>
                <c:pt idx="2626">
                  <c:v>44433.864583333336</c:v>
                </c:pt>
                <c:pt idx="2627">
                  <c:v>44433.875</c:v>
                </c:pt>
                <c:pt idx="2628">
                  <c:v>44433.885416666664</c:v>
                </c:pt>
                <c:pt idx="2629">
                  <c:v>44433.895833333336</c:v>
                </c:pt>
                <c:pt idx="2630">
                  <c:v>44433.90625</c:v>
                </c:pt>
                <c:pt idx="2631">
                  <c:v>44433.916666666664</c:v>
                </c:pt>
                <c:pt idx="2632">
                  <c:v>44433.927083333336</c:v>
                </c:pt>
                <c:pt idx="2633">
                  <c:v>44433.9375</c:v>
                </c:pt>
                <c:pt idx="2634">
                  <c:v>44433.947916666664</c:v>
                </c:pt>
                <c:pt idx="2635">
                  <c:v>44433.958333333336</c:v>
                </c:pt>
                <c:pt idx="2636">
                  <c:v>44433.96875</c:v>
                </c:pt>
                <c:pt idx="2637">
                  <c:v>44433.979166666664</c:v>
                </c:pt>
                <c:pt idx="2638">
                  <c:v>44433.989583333336</c:v>
                </c:pt>
                <c:pt idx="2639">
                  <c:v>44434</c:v>
                </c:pt>
                <c:pt idx="2640">
                  <c:v>44434.010416666664</c:v>
                </c:pt>
                <c:pt idx="2641">
                  <c:v>44434.020833333336</c:v>
                </c:pt>
                <c:pt idx="2642">
                  <c:v>44434.03125</c:v>
                </c:pt>
                <c:pt idx="2643">
                  <c:v>44434.041666666664</c:v>
                </c:pt>
                <c:pt idx="2644">
                  <c:v>44434.052083333336</c:v>
                </c:pt>
                <c:pt idx="2645">
                  <c:v>44434.0625</c:v>
                </c:pt>
                <c:pt idx="2646">
                  <c:v>44434.072916666664</c:v>
                </c:pt>
                <c:pt idx="2647">
                  <c:v>44434.083333333336</c:v>
                </c:pt>
                <c:pt idx="2648">
                  <c:v>44434.09375</c:v>
                </c:pt>
                <c:pt idx="2649">
                  <c:v>44434.104166666664</c:v>
                </c:pt>
                <c:pt idx="2650">
                  <c:v>44434.114583333336</c:v>
                </c:pt>
                <c:pt idx="2651">
                  <c:v>44434.125</c:v>
                </c:pt>
                <c:pt idx="2652">
                  <c:v>44434.135416666664</c:v>
                </c:pt>
                <c:pt idx="2653">
                  <c:v>44434.145833333336</c:v>
                </c:pt>
                <c:pt idx="2654">
                  <c:v>44434.15625</c:v>
                </c:pt>
                <c:pt idx="2655">
                  <c:v>44434.166666666664</c:v>
                </c:pt>
                <c:pt idx="2656">
                  <c:v>44434.177083333336</c:v>
                </c:pt>
                <c:pt idx="2657">
                  <c:v>44434.1875</c:v>
                </c:pt>
                <c:pt idx="2658">
                  <c:v>44434.197916666664</c:v>
                </c:pt>
                <c:pt idx="2659">
                  <c:v>44434.208333333336</c:v>
                </c:pt>
                <c:pt idx="2660">
                  <c:v>44434.21875</c:v>
                </c:pt>
                <c:pt idx="2661">
                  <c:v>44434.229166666664</c:v>
                </c:pt>
                <c:pt idx="2662">
                  <c:v>44434.239583333336</c:v>
                </c:pt>
                <c:pt idx="2663">
                  <c:v>44434.25</c:v>
                </c:pt>
                <c:pt idx="2664">
                  <c:v>44434.260416666664</c:v>
                </c:pt>
                <c:pt idx="2665">
                  <c:v>44434.270833333336</c:v>
                </c:pt>
                <c:pt idx="2666">
                  <c:v>44434.28125</c:v>
                </c:pt>
                <c:pt idx="2667">
                  <c:v>44434.291666666664</c:v>
                </c:pt>
                <c:pt idx="2668">
                  <c:v>44434.302083333336</c:v>
                </c:pt>
                <c:pt idx="2669">
                  <c:v>44434.3125</c:v>
                </c:pt>
                <c:pt idx="2670">
                  <c:v>44434.322916666664</c:v>
                </c:pt>
                <c:pt idx="2671">
                  <c:v>44434.333333333336</c:v>
                </c:pt>
                <c:pt idx="2672">
                  <c:v>44434.34375</c:v>
                </c:pt>
                <c:pt idx="2673">
                  <c:v>44434.354166666664</c:v>
                </c:pt>
                <c:pt idx="2674">
                  <c:v>44434.364583333336</c:v>
                </c:pt>
                <c:pt idx="2675">
                  <c:v>44434.375</c:v>
                </c:pt>
                <c:pt idx="2676">
                  <c:v>44434.385416666664</c:v>
                </c:pt>
                <c:pt idx="2677">
                  <c:v>44434.395833333336</c:v>
                </c:pt>
                <c:pt idx="2678">
                  <c:v>44434.40625</c:v>
                </c:pt>
                <c:pt idx="2679">
                  <c:v>44434.416666666664</c:v>
                </c:pt>
                <c:pt idx="2680">
                  <c:v>44434.427083333336</c:v>
                </c:pt>
                <c:pt idx="2681">
                  <c:v>44434.4375</c:v>
                </c:pt>
                <c:pt idx="2682">
                  <c:v>44434.447916666664</c:v>
                </c:pt>
                <c:pt idx="2683">
                  <c:v>44434.458333333336</c:v>
                </c:pt>
                <c:pt idx="2684">
                  <c:v>44434.46875</c:v>
                </c:pt>
                <c:pt idx="2685">
                  <c:v>44434.479166666664</c:v>
                </c:pt>
                <c:pt idx="2686">
                  <c:v>44434.489583333336</c:v>
                </c:pt>
                <c:pt idx="2687">
                  <c:v>44434.5</c:v>
                </c:pt>
                <c:pt idx="2688">
                  <c:v>44434.510416666664</c:v>
                </c:pt>
                <c:pt idx="2689">
                  <c:v>44434.520833333336</c:v>
                </c:pt>
                <c:pt idx="2690">
                  <c:v>44434.53125</c:v>
                </c:pt>
                <c:pt idx="2691">
                  <c:v>44434.541666666664</c:v>
                </c:pt>
                <c:pt idx="2692">
                  <c:v>44434.552083333336</c:v>
                </c:pt>
                <c:pt idx="2693">
                  <c:v>44434.5625</c:v>
                </c:pt>
                <c:pt idx="2694">
                  <c:v>44434.572916666664</c:v>
                </c:pt>
                <c:pt idx="2695">
                  <c:v>44434.583333333336</c:v>
                </c:pt>
                <c:pt idx="2696">
                  <c:v>44434.59375</c:v>
                </c:pt>
                <c:pt idx="2697">
                  <c:v>44434.604166666664</c:v>
                </c:pt>
                <c:pt idx="2698">
                  <c:v>44434.614583333336</c:v>
                </c:pt>
                <c:pt idx="2699">
                  <c:v>44434.625</c:v>
                </c:pt>
                <c:pt idx="2700">
                  <c:v>44434.635416666664</c:v>
                </c:pt>
                <c:pt idx="2701">
                  <c:v>44434.645833333336</c:v>
                </c:pt>
                <c:pt idx="2702">
                  <c:v>44434.65625</c:v>
                </c:pt>
                <c:pt idx="2703">
                  <c:v>44434.666666666664</c:v>
                </c:pt>
                <c:pt idx="2704">
                  <c:v>44434.677083333336</c:v>
                </c:pt>
                <c:pt idx="2705">
                  <c:v>44434.6875</c:v>
                </c:pt>
                <c:pt idx="2706">
                  <c:v>44434.697916666664</c:v>
                </c:pt>
                <c:pt idx="2707">
                  <c:v>44434.708333333336</c:v>
                </c:pt>
                <c:pt idx="2708">
                  <c:v>44434.71875</c:v>
                </c:pt>
                <c:pt idx="2709">
                  <c:v>44434.729166666664</c:v>
                </c:pt>
                <c:pt idx="2710">
                  <c:v>44434.739583333336</c:v>
                </c:pt>
                <c:pt idx="2711">
                  <c:v>44434.75</c:v>
                </c:pt>
                <c:pt idx="2712">
                  <c:v>44434.760416666664</c:v>
                </c:pt>
                <c:pt idx="2713">
                  <c:v>44434.770833333336</c:v>
                </c:pt>
                <c:pt idx="2714">
                  <c:v>44434.78125</c:v>
                </c:pt>
                <c:pt idx="2715">
                  <c:v>44434.791666666664</c:v>
                </c:pt>
                <c:pt idx="2716">
                  <c:v>44434.802083333336</c:v>
                </c:pt>
                <c:pt idx="2717">
                  <c:v>44434.8125</c:v>
                </c:pt>
                <c:pt idx="2718">
                  <c:v>44434.822916666664</c:v>
                </c:pt>
                <c:pt idx="2719">
                  <c:v>44434.833333333336</c:v>
                </c:pt>
                <c:pt idx="2720">
                  <c:v>44434.84375</c:v>
                </c:pt>
                <c:pt idx="2721">
                  <c:v>44434.854166666664</c:v>
                </c:pt>
                <c:pt idx="2722">
                  <c:v>44434.864583333336</c:v>
                </c:pt>
                <c:pt idx="2723">
                  <c:v>44434.875</c:v>
                </c:pt>
                <c:pt idx="2724">
                  <c:v>44434.885416666664</c:v>
                </c:pt>
                <c:pt idx="2725">
                  <c:v>44434.895833333336</c:v>
                </c:pt>
                <c:pt idx="2726">
                  <c:v>44434.90625</c:v>
                </c:pt>
                <c:pt idx="2727">
                  <c:v>44434.916666666664</c:v>
                </c:pt>
                <c:pt idx="2728">
                  <c:v>44434.927083333336</c:v>
                </c:pt>
                <c:pt idx="2729">
                  <c:v>44434.9375</c:v>
                </c:pt>
                <c:pt idx="2730">
                  <c:v>44434.947916666664</c:v>
                </c:pt>
                <c:pt idx="2731">
                  <c:v>44434.958333333336</c:v>
                </c:pt>
                <c:pt idx="2732">
                  <c:v>44434.96875</c:v>
                </c:pt>
                <c:pt idx="2733">
                  <c:v>44434.979166666664</c:v>
                </c:pt>
                <c:pt idx="2734">
                  <c:v>44434.989583333336</c:v>
                </c:pt>
                <c:pt idx="2735">
                  <c:v>44435</c:v>
                </c:pt>
                <c:pt idx="2736">
                  <c:v>44435.010416666664</c:v>
                </c:pt>
                <c:pt idx="2737">
                  <c:v>44435.020833333336</c:v>
                </c:pt>
                <c:pt idx="2738">
                  <c:v>44435.03125</c:v>
                </c:pt>
                <c:pt idx="2739">
                  <c:v>44435.041666666664</c:v>
                </c:pt>
                <c:pt idx="2740">
                  <c:v>44435.052083333336</c:v>
                </c:pt>
                <c:pt idx="2741">
                  <c:v>44435.0625</c:v>
                </c:pt>
                <c:pt idx="2742">
                  <c:v>44435.072916666664</c:v>
                </c:pt>
                <c:pt idx="2743">
                  <c:v>44435.083333333336</c:v>
                </c:pt>
                <c:pt idx="2744">
                  <c:v>44435.09375</c:v>
                </c:pt>
                <c:pt idx="2745">
                  <c:v>44435.104166666664</c:v>
                </c:pt>
                <c:pt idx="2746">
                  <c:v>44435.114583333336</c:v>
                </c:pt>
                <c:pt idx="2747">
                  <c:v>44435.125</c:v>
                </c:pt>
                <c:pt idx="2748">
                  <c:v>44435.135416666664</c:v>
                </c:pt>
                <c:pt idx="2749">
                  <c:v>44435.145833333336</c:v>
                </c:pt>
                <c:pt idx="2750">
                  <c:v>44435.15625</c:v>
                </c:pt>
                <c:pt idx="2751">
                  <c:v>44435.166666666664</c:v>
                </c:pt>
                <c:pt idx="2752">
                  <c:v>44435.177083333336</c:v>
                </c:pt>
                <c:pt idx="2753">
                  <c:v>44435.1875</c:v>
                </c:pt>
                <c:pt idx="2754">
                  <c:v>44435.197916666664</c:v>
                </c:pt>
                <c:pt idx="2755">
                  <c:v>44435.208333333336</c:v>
                </c:pt>
                <c:pt idx="2756">
                  <c:v>44435.21875</c:v>
                </c:pt>
                <c:pt idx="2757">
                  <c:v>44435.229166666664</c:v>
                </c:pt>
                <c:pt idx="2758">
                  <c:v>44435.239583333336</c:v>
                </c:pt>
                <c:pt idx="2759">
                  <c:v>44435.25</c:v>
                </c:pt>
                <c:pt idx="2760">
                  <c:v>44435.260416666664</c:v>
                </c:pt>
                <c:pt idx="2761">
                  <c:v>44435.270833333336</c:v>
                </c:pt>
                <c:pt idx="2762">
                  <c:v>44435.28125</c:v>
                </c:pt>
                <c:pt idx="2763">
                  <c:v>44435.291666666664</c:v>
                </c:pt>
                <c:pt idx="2764">
                  <c:v>44435.302083333336</c:v>
                </c:pt>
                <c:pt idx="2765">
                  <c:v>44435.3125</c:v>
                </c:pt>
                <c:pt idx="2766">
                  <c:v>44435.322916666664</c:v>
                </c:pt>
                <c:pt idx="2767">
                  <c:v>44435.333333333336</c:v>
                </c:pt>
                <c:pt idx="2768">
                  <c:v>44435.34375</c:v>
                </c:pt>
                <c:pt idx="2769">
                  <c:v>44435.354166666664</c:v>
                </c:pt>
                <c:pt idx="2770">
                  <c:v>44435.364583333336</c:v>
                </c:pt>
                <c:pt idx="2771">
                  <c:v>44435.375</c:v>
                </c:pt>
                <c:pt idx="2772">
                  <c:v>44435.385416666664</c:v>
                </c:pt>
                <c:pt idx="2773">
                  <c:v>44435.395833333336</c:v>
                </c:pt>
                <c:pt idx="2774">
                  <c:v>44435.40625</c:v>
                </c:pt>
                <c:pt idx="2775">
                  <c:v>44435.416666666664</c:v>
                </c:pt>
                <c:pt idx="2776">
                  <c:v>44435.427083333336</c:v>
                </c:pt>
                <c:pt idx="2777">
                  <c:v>44435.4375</c:v>
                </c:pt>
                <c:pt idx="2778">
                  <c:v>44435.447916666664</c:v>
                </c:pt>
                <c:pt idx="2779">
                  <c:v>44435.458333333336</c:v>
                </c:pt>
                <c:pt idx="2780">
                  <c:v>44435.46875</c:v>
                </c:pt>
                <c:pt idx="2781">
                  <c:v>44435.479166666664</c:v>
                </c:pt>
                <c:pt idx="2782">
                  <c:v>44435.489583333336</c:v>
                </c:pt>
                <c:pt idx="2783">
                  <c:v>44435.5</c:v>
                </c:pt>
                <c:pt idx="2784">
                  <c:v>44435.510416666664</c:v>
                </c:pt>
                <c:pt idx="2785">
                  <c:v>44435.520833333336</c:v>
                </c:pt>
                <c:pt idx="2786">
                  <c:v>44435.53125</c:v>
                </c:pt>
                <c:pt idx="2787">
                  <c:v>44435.541666666664</c:v>
                </c:pt>
                <c:pt idx="2788">
                  <c:v>44435.552083333336</c:v>
                </c:pt>
                <c:pt idx="2789">
                  <c:v>44435.5625</c:v>
                </c:pt>
                <c:pt idx="2790">
                  <c:v>44435.572916666664</c:v>
                </c:pt>
                <c:pt idx="2791">
                  <c:v>44435.583333333336</c:v>
                </c:pt>
                <c:pt idx="2792">
                  <c:v>44435.59375</c:v>
                </c:pt>
                <c:pt idx="2793">
                  <c:v>44435.604166666664</c:v>
                </c:pt>
                <c:pt idx="2794">
                  <c:v>44435.614583333336</c:v>
                </c:pt>
                <c:pt idx="2795">
                  <c:v>44435.625</c:v>
                </c:pt>
                <c:pt idx="2796">
                  <c:v>44435.635416666664</c:v>
                </c:pt>
                <c:pt idx="2797">
                  <c:v>44435.645833333336</c:v>
                </c:pt>
                <c:pt idx="2798">
                  <c:v>44435.65625</c:v>
                </c:pt>
                <c:pt idx="2799">
                  <c:v>44435.666666666664</c:v>
                </c:pt>
                <c:pt idx="2800">
                  <c:v>44435.677083333336</c:v>
                </c:pt>
                <c:pt idx="2801">
                  <c:v>44435.6875</c:v>
                </c:pt>
                <c:pt idx="2802">
                  <c:v>44435.697916666664</c:v>
                </c:pt>
                <c:pt idx="2803">
                  <c:v>44435.708333333336</c:v>
                </c:pt>
                <c:pt idx="2804">
                  <c:v>44435.71875</c:v>
                </c:pt>
                <c:pt idx="2805">
                  <c:v>44435.729166666664</c:v>
                </c:pt>
                <c:pt idx="2806">
                  <c:v>44435.739583333336</c:v>
                </c:pt>
                <c:pt idx="2807">
                  <c:v>44435.75</c:v>
                </c:pt>
                <c:pt idx="2808">
                  <c:v>44435.760416666664</c:v>
                </c:pt>
                <c:pt idx="2809">
                  <c:v>44435.770833333336</c:v>
                </c:pt>
                <c:pt idx="2810">
                  <c:v>44435.78125</c:v>
                </c:pt>
                <c:pt idx="2811">
                  <c:v>44435.791666666664</c:v>
                </c:pt>
                <c:pt idx="2812">
                  <c:v>44435.802083333336</c:v>
                </c:pt>
                <c:pt idx="2813">
                  <c:v>44435.8125</c:v>
                </c:pt>
                <c:pt idx="2814">
                  <c:v>44435.822916666664</c:v>
                </c:pt>
                <c:pt idx="2815">
                  <c:v>44435.833333333336</c:v>
                </c:pt>
                <c:pt idx="2816">
                  <c:v>44435.84375</c:v>
                </c:pt>
                <c:pt idx="2817">
                  <c:v>44435.854166666664</c:v>
                </c:pt>
                <c:pt idx="2818">
                  <c:v>44435.864583333336</c:v>
                </c:pt>
                <c:pt idx="2819">
                  <c:v>44435.875</c:v>
                </c:pt>
                <c:pt idx="2820">
                  <c:v>44435.885416666664</c:v>
                </c:pt>
                <c:pt idx="2821">
                  <c:v>44435.895833333336</c:v>
                </c:pt>
                <c:pt idx="2822">
                  <c:v>44435.90625</c:v>
                </c:pt>
                <c:pt idx="2823">
                  <c:v>44435.916666666664</c:v>
                </c:pt>
                <c:pt idx="2824">
                  <c:v>44435.927083333336</c:v>
                </c:pt>
                <c:pt idx="2825">
                  <c:v>44435.9375</c:v>
                </c:pt>
                <c:pt idx="2826">
                  <c:v>44435.947916666664</c:v>
                </c:pt>
                <c:pt idx="2827">
                  <c:v>44435.958333333336</c:v>
                </c:pt>
                <c:pt idx="2828">
                  <c:v>44435.96875</c:v>
                </c:pt>
                <c:pt idx="2829">
                  <c:v>44435.979166666664</c:v>
                </c:pt>
                <c:pt idx="2830">
                  <c:v>44435.989583333336</c:v>
                </c:pt>
                <c:pt idx="2831">
                  <c:v>44436</c:v>
                </c:pt>
                <c:pt idx="2832">
                  <c:v>44436.010416666664</c:v>
                </c:pt>
                <c:pt idx="2833">
                  <c:v>44436.020833333336</c:v>
                </c:pt>
                <c:pt idx="2834">
                  <c:v>44436.03125</c:v>
                </c:pt>
                <c:pt idx="2835">
                  <c:v>44436.041666666664</c:v>
                </c:pt>
                <c:pt idx="2836">
                  <c:v>44436.052083333336</c:v>
                </c:pt>
                <c:pt idx="2837">
                  <c:v>44436.0625</c:v>
                </c:pt>
                <c:pt idx="2838">
                  <c:v>44436.072916666664</c:v>
                </c:pt>
                <c:pt idx="2839">
                  <c:v>44436.083333333336</c:v>
                </c:pt>
                <c:pt idx="2840">
                  <c:v>44436.09375</c:v>
                </c:pt>
                <c:pt idx="2841">
                  <c:v>44436.104166666664</c:v>
                </c:pt>
                <c:pt idx="2842">
                  <c:v>44436.114583333336</c:v>
                </c:pt>
                <c:pt idx="2843">
                  <c:v>44436.125</c:v>
                </c:pt>
                <c:pt idx="2844">
                  <c:v>44436.135416666664</c:v>
                </c:pt>
                <c:pt idx="2845">
                  <c:v>44436.145833333336</c:v>
                </c:pt>
                <c:pt idx="2846">
                  <c:v>44436.15625</c:v>
                </c:pt>
                <c:pt idx="2847">
                  <c:v>44436.166666666664</c:v>
                </c:pt>
                <c:pt idx="2848">
                  <c:v>44436.177083333336</c:v>
                </c:pt>
                <c:pt idx="2849">
                  <c:v>44436.1875</c:v>
                </c:pt>
                <c:pt idx="2850">
                  <c:v>44436.197916666664</c:v>
                </c:pt>
                <c:pt idx="2851">
                  <c:v>44436.208333333336</c:v>
                </c:pt>
                <c:pt idx="2852">
                  <c:v>44436.21875</c:v>
                </c:pt>
                <c:pt idx="2853">
                  <c:v>44436.229166666664</c:v>
                </c:pt>
                <c:pt idx="2854">
                  <c:v>44436.239583333336</c:v>
                </c:pt>
                <c:pt idx="2855">
                  <c:v>44436.25</c:v>
                </c:pt>
                <c:pt idx="2856">
                  <c:v>44436.260416666664</c:v>
                </c:pt>
                <c:pt idx="2857">
                  <c:v>44436.270833333336</c:v>
                </c:pt>
                <c:pt idx="2858">
                  <c:v>44436.28125</c:v>
                </c:pt>
                <c:pt idx="2859">
                  <c:v>44436.291666666664</c:v>
                </c:pt>
                <c:pt idx="2860">
                  <c:v>44436.302083333336</c:v>
                </c:pt>
                <c:pt idx="2861">
                  <c:v>44436.3125</c:v>
                </c:pt>
                <c:pt idx="2862">
                  <c:v>44436.322916666664</c:v>
                </c:pt>
                <c:pt idx="2863">
                  <c:v>44436.333333333336</c:v>
                </c:pt>
                <c:pt idx="2864">
                  <c:v>44436.34375</c:v>
                </c:pt>
                <c:pt idx="2865">
                  <c:v>44436.354166666664</c:v>
                </c:pt>
                <c:pt idx="2866">
                  <c:v>44436.364583333336</c:v>
                </c:pt>
                <c:pt idx="2867">
                  <c:v>44436.375</c:v>
                </c:pt>
                <c:pt idx="2868">
                  <c:v>44436.385416666664</c:v>
                </c:pt>
                <c:pt idx="2869">
                  <c:v>44436.395833333336</c:v>
                </c:pt>
                <c:pt idx="2870">
                  <c:v>44436.40625</c:v>
                </c:pt>
                <c:pt idx="2871">
                  <c:v>44436.416666666664</c:v>
                </c:pt>
                <c:pt idx="2872">
                  <c:v>44436.427083333336</c:v>
                </c:pt>
                <c:pt idx="2873">
                  <c:v>44436.4375</c:v>
                </c:pt>
                <c:pt idx="2874">
                  <c:v>44436.447916666664</c:v>
                </c:pt>
                <c:pt idx="2875">
                  <c:v>44436.458333333336</c:v>
                </c:pt>
                <c:pt idx="2876">
                  <c:v>44436.46875</c:v>
                </c:pt>
                <c:pt idx="2877">
                  <c:v>44436.479166666664</c:v>
                </c:pt>
                <c:pt idx="2878">
                  <c:v>44436.489583333336</c:v>
                </c:pt>
                <c:pt idx="2879">
                  <c:v>44436.5</c:v>
                </c:pt>
                <c:pt idx="2880">
                  <c:v>44436.510416666664</c:v>
                </c:pt>
                <c:pt idx="2881">
                  <c:v>44436.520833333336</c:v>
                </c:pt>
                <c:pt idx="2882">
                  <c:v>44436.53125</c:v>
                </c:pt>
                <c:pt idx="2883">
                  <c:v>44436.541666666664</c:v>
                </c:pt>
                <c:pt idx="2884">
                  <c:v>44436.552083333336</c:v>
                </c:pt>
                <c:pt idx="2885">
                  <c:v>44436.5625</c:v>
                </c:pt>
                <c:pt idx="2886">
                  <c:v>44436.572916666664</c:v>
                </c:pt>
                <c:pt idx="2887">
                  <c:v>44436.583333333336</c:v>
                </c:pt>
                <c:pt idx="2888">
                  <c:v>44436.59375</c:v>
                </c:pt>
                <c:pt idx="2889">
                  <c:v>44436.604166666664</c:v>
                </c:pt>
                <c:pt idx="2890">
                  <c:v>44436.614583333336</c:v>
                </c:pt>
                <c:pt idx="2891">
                  <c:v>44436.625</c:v>
                </c:pt>
                <c:pt idx="2892">
                  <c:v>44436.635416666664</c:v>
                </c:pt>
                <c:pt idx="2893">
                  <c:v>44436.645833333336</c:v>
                </c:pt>
                <c:pt idx="2894">
                  <c:v>44436.65625</c:v>
                </c:pt>
                <c:pt idx="2895">
                  <c:v>44436.666666666664</c:v>
                </c:pt>
                <c:pt idx="2896">
                  <c:v>44436.677083333336</c:v>
                </c:pt>
                <c:pt idx="2897">
                  <c:v>44436.6875</c:v>
                </c:pt>
                <c:pt idx="2898">
                  <c:v>44436.697916666664</c:v>
                </c:pt>
                <c:pt idx="2899">
                  <c:v>44436.708333333336</c:v>
                </c:pt>
                <c:pt idx="2900">
                  <c:v>44436.71875</c:v>
                </c:pt>
                <c:pt idx="2901">
                  <c:v>44436.729166666664</c:v>
                </c:pt>
                <c:pt idx="2902">
                  <c:v>44436.739583333336</c:v>
                </c:pt>
                <c:pt idx="2903">
                  <c:v>44436.75</c:v>
                </c:pt>
                <c:pt idx="2904">
                  <c:v>44436.760416666664</c:v>
                </c:pt>
                <c:pt idx="2905">
                  <c:v>44436.770833333336</c:v>
                </c:pt>
                <c:pt idx="2906">
                  <c:v>44436.78125</c:v>
                </c:pt>
                <c:pt idx="2907">
                  <c:v>44436.791666666664</c:v>
                </c:pt>
                <c:pt idx="2908">
                  <c:v>44436.802083333336</c:v>
                </c:pt>
                <c:pt idx="2909">
                  <c:v>44436.8125</c:v>
                </c:pt>
                <c:pt idx="2910">
                  <c:v>44436.822916666664</c:v>
                </c:pt>
                <c:pt idx="2911">
                  <c:v>44436.833333333336</c:v>
                </c:pt>
                <c:pt idx="2912">
                  <c:v>44436.84375</c:v>
                </c:pt>
                <c:pt idx="2913">
                  <c:v>44436.854166666664</c:v>
                </c:pt>
                <c:pt idx="2914">
                  <c:v>44436.864583333336</c:v>
                </c:pt>
                <c:pt idx="2915">
                  <c:v>44436.875</c:v>
                </c:pt>
                <c:pt idx="2916">
                  <c:v>44436.885416666664</c:v>
                </c:pt>
                <c:pt idx="2917">
                  <c:v>44436.895833333336</c:v>
                </c:pt>
                <c:pt idx="2918">
                  <c:v>44436.90625</c:v>
                </c:pt>
                <c:pt idx="2919">
                  <c:v>44436.916666666664</c:v>
                </c:pt>
                <c:pt idx="2920">
                  <c:v>44436.927083333336</c:v>
                </c:pt>
                <c:pt idx="2921">
                  <c:v>44436.9375</c:v>
                </c:pt>
                <c:pt idx="2922">
                  <c:v>44436.947916666664</c:v>
                </c:pt>
                <c:pt idx="2923">
                  <c:v>44436.958333333336</c:v>
                </c:pt>
                <c:pt idx="2924">
                  <c:v>44436.96875</c:v>
                </c:pt>
                <c:pt idx="2925">
                  <c:v>44436.979166666664</c:v>
                </c:pt>
                <c:pt idx="2926">
                  <c:v>44436.989583333336</c:v>
                </c:pt>
                <c:pt idx="2927">
                  <c:v>44437</c:v>
                </c:pt>
                <c:pt idx="2928">
                  <c:v>44437.010416666664</c:v>
                </c:pt>
                <c:pt idx="2929">
                  <c:v>44437.020833333336</c:v>
                </c:pt>
                <c:pt idx="2930">
                  <c:v>44437.03125</c:v>
                </c:pt>
                <c:pt idx="2931">
                  <c:v>44437.041666666664</c:v>
                </c:pt>
                <c:pt idx="2932">
                  <c:v>44437.052083333336</c:v>
                </c:pt>
                <c:pt idx="2933">
                  <c:v>44437.0625</c:v>
                </c:pt>
                <c:pt idx="2934">
                  <c:v>44437.072916666664</c:v>
                </c:pt>
                <c:pt idx="2935">
                  <c:v>44437.083333333336</c:v>
                </c:pt>
                <c:pt idx="2936">
                  <c:v>44437.09375</c:v>
                </c:pt>
                <c:pt idx="2937">
                  <c:v>44437.104166666664</c:v>
                </c:pt>
                <c:pt idx="2938">
                  <c:v>44437.114583333336</c:v>
                </c:pt>
                <c:pt idx="2939">
                  <c:v>44437.125</c:v>
                </c:pt>
                <c:pt idx="2940">
                  <c:v>44437.135416666664</c:v>
                </c:pt>
                <c:pt idx="2941">
                  <c:v>44437.145833333336</c:v>
                </c:pt>
                <c:pt idx="2942">
                  <c:v>44437.15625</c:v>
                </c:pt>
                <c:pt idx="2943">
                  <c:v>44437.166666666664</c:v>
                </c:pt>
                <c:pt idx="2944">
                  <c:v>44437.177083333336</c:v>
                </c:pt>
                <c:pt idx="2945">
                  <c:v>44437.1875</c:v>
                </c:pt>
                <c:pt idx="2946">
                  <c:v>44437.197916666664</c:v>
                </c:pt>
                <c:pt idx="2947">
                  <c:v>44437.208333333336</c:v>
                </c:pt>
                <c:pt idx="2948">
                  <c:v>44437.21875</c:v>
                </c:pt>
                <c:pt idx="2949">
                  <c:v>44437.229166666664</c:v>
                </c:pt>
                <c:pt idx="2950">
                  <c:v>44437.239583333336</c:v>
                </c:pt>
                <c:pt idx="2951">
                  <c:v>44437.25</c:v>
                </c:pt>
                <c:pt idx="2952">
                  <c:v>44437.260416666664</c:v>
                </c:pt>
                <c:pt idx="2953">
                  <c:v>44437.270833333336</c:v>
                </c:pt>
                <c:pt idx="2954">
                  <c:v>44437.28125</c:v>
                </c:pt>
                <c:pt idx="2955">
                  <c:v>44437.291666666664</c:v>
                </c:pt>
                <c:pt idx="2956">
                  <c:v>44437.302083333336</c:v>
                </c:pt>
                <c:pt idx="2957">
                  <c:v>44437.3125</c:v>
                </c:pt>
                <c:pt idx="2958">
                  <c:v>44437.322916666664</c:v>
                </c:pt>
                <c:pt idx="2959">
                  <c:v>44437.333333333336</c:v>
                </c:pt>
                <c:pt idx="2960">
                  <c:v>44437.34375</c:v>
                </c:pt>
                <c:pt idx="2961">
                  <c:v>44437.354166666664</c:v>
                </c:pt>
                <c:pt idx="2962">
                  <c:v>44437.364583333336</c:v>
                </c:pt>
                <c:pt idx="2963">
                  <c:v>44437.375</c:v>
                </c:pt>
                <c:pt idx="2964">
                  <c:v>44437.385416666664</c:v>
                </c:pt>
                <c:pt idx="2965">
                  <c:v>44437.395833333336</c:v>
                </c:pt>
                <c:pt idx="2966">
                  <c:v>44437.40625</c:v>
                </c:pt>
                <c:pt idx="2967">
                  <c:v>44437.416666666664</c:v>
                </c:pt>
                <c:pt idx="2968">
                  <c:v>44437.427083333336</c:v>
                </c:pt>
                <c:pt idx="2969">
                  <c:v>44437.4375</c:v>
                </c:pt>
                <c:pt idx="2970">
                  <c:v>44437.447916666664</c:v>
                </c:pt>
                <c:pt idx="2971">
                  <c:v>44437.458333333336</c:v>
                </c:pt>
                <c:pt idx="2972">
                  <c:v>44437.46875</c:v>
                </c:pt>
                <c:pt idx="2973">
                  <c:v>44437.479166666664</c:v>
                </c:pt>
                <c:pt idx="2974">
                  <c:v>44437.489583333336</c:v>
                </c:pt>
                <c:pt idx="2975">
                  <c:v>44437.5</c:v>
                </c:pt>
                <c:pt idx="2976">
                  <c:v>44437.510416666664</c:v>
                </c:pt>
                <c:pt idx="2977">
                  <c:v>44437.520833333336</c:v>
                </c:pt>
                <c:pt idx="2978">
                  <c:v>44437.53125</c:v>
                </c:pt>
                <c:pt idx="2979">
                  <c:v>44437.541666666664</c:v>
                </c:pt>
                <c:pt idx="2980">
                  <c:v>44437.552083333336</c:v>
                </c:pt>
                <c:pt idx="2981">
                  <c:v>44437.5625</c:v>
                </c:pt>
                <c:pt idx="2982">
                  <c:v>44437.572916666664</c:v>
                </c:pt>
                <c:pt idx="2983">
                  <c:v>44437.583333333336</c:v>
                </c:pt>
                <c:pt idx="2984">
                  <c:v>44437.59375</c:v>
                </c:pt>
                <c:pt idx="2985">
                  <c:v>44437.604166666664</c:v>
                </c:pt>
                <c:pt idx="2986">
                  <c:v>44437.614583333336</c:v>
                </c:pt>
                <c:pt idx="2987">
                  <c:v>44437.625</c:v>
                </c:pt>
                <c:pt idx="2988">
                  <c:v>44437.635416666664</c:v>
                </c:pt>
                <c:pt idx="2989">
                  <c:v>44437.645833333336</c:v>
                </c:pt>
                <c:pt idx="2990">
                  <c:v>44437.65625</c:v>
                </c:pt>
                <c:pt idx="2991">
                  <c:v>44437.666666666664</c:v>
                </c:pt>
                <c:pt idx="2992">
                  <c:v>44437.677083333336</c:v>
                </c:pt>
                <c:pt idx="2993">
                  <c:v>44437.6875</c:v>
                </c:pt>
                <c:pt idx="2994">
                  <c:v>44437.697916666664</c:v>
                </c:pt>
                <c:pt idx="2995">
                  <c:v>44437.708333333336</c:v>
                </c:pt>
                <c:pt idx="2996">
                  <c:v>44437.71875</c:v>
                </c:pt>
                <c:pt idx="2997">
                  <c:v>44437.729166666664</c:v>
                </c:pt>
                <c:pt idx="2998">
                  <c:v>44437.739583333336</c:v>
                </c:pt>
                <c:pt idx="2999">
                  <c:v>44437.75</c:v>
                </c:pt>
                <c:pt idx="3000">
                  <c:v>44437.760416666664</c:v>
                </c:pt>
                <c:pt idx="3001">
                  <c:v>44437.770833333336</c:v>
                </c:pt>
                <c:pt idx="3002">
                  <c:v>44437.78125</c:v>
                </c:pt>
                <c:pt idx="3003">
                  <c:v>44437.791666666664</c:v>
                </c:pt>
                <c:pt idx="3004">
                  <c:v>44437.802083333336</c:v>
                </c:pt>
                <c:pt idx="3005">
                  <c:v>44437.8125</c:v>
                </c:pt>
                <c:pt idx="3006">
                  <c:v>44437.822916666664</c:v>
                </c:pt>
                <c:pt idx="3007">
                  <c:v>44437.833333333336</c:v>
                </c:pt>
                <c:pt idx="3008">
                  <c:v>44437.84375</c:v>
                </c:pt>
                <c:pt idx="3009">
                  <c:v>44437.854166666664</c:v>
                </c:pt>
                <c:pt idx="3010">
                  <c:v>44437.864583333336</c:v>
                </c:pt>
                <c:pt idx="3011">
                  <c:v>44437.875</c:v>
                </c:pt>
                <c:pt idx="3012">
                  <c:v>44437.885416666664</c:v>
                </c:pt>
                <c:pt idx="3013">
                  <c:v>44437.895833333336</c:v>
                </c:pt>
                <c:pt idx="3014">
                  <c:v>44437.90625</c:v>
                </c:pt>
                <c:pt idx="3015">
                  <c:v>44437.916666666664</c:v>
                </c:pt>
                <c:pt idx="3016">
                  <c:v>44437.927083333336</c:v>
                </c:pt>
                <c:pt idx="3017">
                  <c:v>44437.9375</c:v>
                </c:pt>
                <c:pt idx="3018">
                  <c:v>44437.947916666664</c:v>
                </c:pt>
                <c:pt idx="3019">
                  <c:v>44437.958333333336</c:v>
                </c:pt>
                <c:pt idx="3020">
                  <c:v>44437.96875</c:v>
                </c:pt>
                <c:pt idx="3021">
                  <c:v>44437.979166666664</c:v>
                </c:pt>
                <c:pt idx="3022">
                  <c:v>44437.989583333336</c:v>
                </c:pt>
                <c:pt idx="3023">
                  <c:v>44438</c:v>
                </c:pt>
                <c:pt idx="3024">
                  <c:v>44438.010416666664</c:v>
                </c:pt>
                <c:pt idx="3025">
                  <c:v>44438.020833333336</c:v>
                </c:pt>
                <c:pt idx="3026">
                  <c:v>44438.03125</c:v>
                </c:pt>
                <c:pt idx="3027">
                  <c:v>44438.041666666664</c:v>
                </c:pt>
                <c:pt idx="3028">
                  <c:v>44438.052083333336</c:v>
                </c:pt>
                <c:pt idx="3029">
                  <c:v>44438.0625</c:v>
                </c:pt>
                <c:pt idx="3030">
                  <c:v>44438.072916666664</c:v>
                </c:pt>
                <c:pt idx="3031">
                  <c:v>44438.083333333336</c:v>
                </c:pt>
                <c:pt idx="3032">
                  <c:v>44438.09375</c:v>
                </c:pt>
                <c:pt idx="3033">
                  <c:v>44438.104166666664</c:v>
                </c:pt>
                <c:pt idx="3034">
                  <c:v>44438.114583333336</c:v>
                </c:pt>
                <c:pt idx="3035">
                  <c:v>44438.125</c:v>
                </c:pt>
                <c:pt idx="3036">
                  <c:v>44438.135416666664</c:v>
                </c:pt>
                <c:pt idx="3037">
                  <c:v>44438.145833333336</c:v>
                </c:pt>
                <c:pt idx="3038">
                  <c:v>44438.15625</c:v>
                </c:pt>
                <c:pt idx="3039">
                  <c:v>44438.166666666664</c:v>
                </c:pt>
                <c:pt idx="3040">
                  <c:v>44438.177083333336</c:v>
                </c:pt>
                <c:pt idx="3041">
                  <c:v>44438.1875</c:v>
                </c:pt>
                <c:pt idx="3042">
                  <c:v>44438.197916666664</c:v>
                </c:pt>
                <c:pt idx="3043">
                  <c:v>44438.208333333336</c:v>
                </c:pt>
                <c:pt idx="3044">
                  <c:v>44438.21875</c:v>
                </c:pt>
                <c:pt idx="3045">
                  <c:v>44438.229166666664</c:v>
                </c:pt>
                <c:pt idx="3046">
                  <c:v>44438.239583333336</c:v>
                </c:pt>
                <c:pt idx="3047">
                  <c:v>44438.25</c:v>
                </c:pt>
                <c:pt idx="3048">
                  <c:v>44438.260416666664</c:v>
                </c:pt>
                <c:pt idx="3049">
                  <c:v>44438.270833333336</c:v>
                </c:pt>
                <c:pt idx="3050">
                  <c:v>44438.28125</c:v>
                </c:pt>
                <c:pt idx="3051">
                  <c:v>44438.291666666664</c:v>
                </c:pt>
                <c:pt idx="3052">
                  <c:v>44438.302083333336</c:v>
                </c:pt>
                <c:pt idx="3053">
                  <c:v>44438.3125</c:v>
                </c:pt>
                <c:pt idx="3054">
                  <c:v>44438.322916666664</c:v>
                </c:pt>
                <c:pt idx="3055">
                  <c:v>44438.333333333336</c:v>
                </c:pt>
                <c:pt idx="3056">
                  <c:v>44438.34375</c:v>
                </c:pt>
                <c:pt idx="3057">
                  <c:v>44438.354166666664</c:v>
                </c:pt>
                <c:pt idx="3058">
                  <c:v>44438.364583333336</c:v>
                </c:pt>
                <c:pt idx="3059">
                  <c:v>44438.375</c:v>
                </c:pt>
                <c:pt idx="3060">
                  <c:v>44438.385416666664</c:v>
                </c:pt>
                <c:pt idx="3061">
                  <c:v>44438.395833333336</c:v>
                </c:pt>
                <c:pt idx="3062">
                  <c:v>44438.40625</c:v>
                </c:pt>
                <c:pt idx="3063">
                  <c:v>44438.416666666664</c:v>
                </c:pt>
                <c:pt idx="3064">
                  <c:v>44438.427083333336</c:v>
                </c:pt>
                <c:pt idx="3065">
                  <c:v>44438.4375</c:v>
                </c:pt>
                <c:pt idx="3066">
                  <c:v>44438.447916666664</c:v>
                </c:pt>
                <c:pt idx="3067">
                  <c:v>44438.458333333336</c:v>
                </c:pt>
                <c:pt idx="3068">
                  <c:v>44438.46875</c:v>
                </c:pt>
                <c:pt idx="3069">
                  <c:v>44438.479166666664</c:v>
                </c:pt>
                <c:pt idx="3070">
                  <c:v>44438.489583333336</c:v>
                </c:pt>
                <c:pt idx="3071">
                  <c:v>44438.5</c:v>
                </c:pt>
                <c:pt idx="3072">
                  <c:v>44438.510416666664</c:v>
                </c:pt>
                <c:pt idx="3073">
                  <c:v>44438.520833333336</c:v>
                </c:pt>
                <c:pt idx="3074">
                  <c:v>44438.53125</c:v>
                </c:pt>
                <c:pt idx="3075">
                  <c:v>44438.541666666664</c:v>
                </c:pt>
                <c:pt idx="3076">
                  <c:v>44438.552083333336</c:v>
                </c:pt>
                <c:pt idx="3077">
                  <c:v>44438.5625</c:v>
                </c:pt>
                <c:pt idx="3078">
                  <c:v>44438.572916666664</c:v>
                </c:pt>
                <c:pt idx="3079">
                  <c:v>44438.583333333336</c:v>
                </c:pt>
                <c:pt idx="3080">
                  <c:v>44438.59375</c:v>
                </c:pt>
                <c:pt idx="3081">
                  <c:v>44438.604166666664</c:v>
                </c:pt>
                <c:pt idx="3082">
                  <c:v>44438.614583333336</c:v>
                </c:pt>
                <c:pt idx="3083">
                  <c:v>44438.625</c:v>
                </c:pt>
                <c:pt idx="3084">
                  <c:v>44438.635416666664</c:v>
                </c:pt>
                <c:pt idx="3085">
                  <c:v>44438.645833333336</c:v>
                </c:pt>
                <c:pt idx="3086">
                  <c:v>44438.65625</c:v>
                </c:pt>
                <c:pt idx="3087">
                  <c:v>44438.666666666664</c:v>
                </c:pt>
                <c:pt idx="3088">
                  <c:v>44438.677083333336</c:v>
                </c:pt>
                <c:pt idx="3089">
                  <c:v>44438.6875</c:v>
                </c:pt>
                <c:pt idx="3090">
                  <c:v>44438.697916666664</c:v>
                </c:pt>
                <c:pt idx="3091">
                  <c:v>44438.708333333336</c:v>
                </c:pt>
                <c:pt idx="3092">
                  <c:v>44438.71875</c:v>
                </c:pt>
                <c:pt idx="3093">
                  <c:v>44438.729166666664</c:v>
                </c:pt>
                <c:pt idx="3094">
                  <c:v>44438.739583333336</c:v>
                </c:pt>
                <c:pt idx="3095">
                  <c:v>44438.75</c:v>
                </c:pt>
                <c:pt idx="3096">
                  <c:v>44438.760416666664</c:v>
                </c:pt>
                <c:pt idx="3097">
                  <c:v>44438.770833333336</c:v>
                </c:pt>
                <c:pt idx="3098">
                  <c:v>44438.78125</c:v>
                </c:pt>
                <c:pt idx="3099">
                  <c:v>44438.791666666664</c:v>
                </c:pt>
                <c:pt idx="3100">
                  <c:v>44438.802083333336</c:v>
                </c:pt>
                <c:pt idx="3101">
                  <c:v>44438.8125</c:v>
                </c:pt>
                <c:pt idx="3102">
                  <c:v>44438.822916666664</c:v>
                </c:pt>
                <c:pt idx="3103">
                  <c:v>44438.833333333336</c:v>
                </c:pt>
                <c:pt idx="3104">
                  <c:v>44438.84375</c:v>
                </c:pt>
                <c:pt idx="3105">
                  <c:v>44438.854166666664</c:v>
                </c:pt>
                <c:pt idx="3106">
                  <c:v>44438.864583333336</c:v>
                </c:pt>
                <c:pt idx="3107">
                  <c:v>44438.875</c:v>
                </c:pt>
                <c:pt idx="3108">
                  <c:v>44438.885416666664</c:v>
                </c:pt>
                <c:pt idx="3109">
                  <c:v>44438.895833333336</c:v>
                </c:pt>
                <c:pt idx="3110">
                  <c:v>44438.90625</c:v>
                </c:pt>
                <c:pt idx="3111">
                  <c:v>44438.916666666664</c:v>
                </c:pt>
                <c:pt idx="3112">
                  <c:v>44438.927083333336</c:v>
                </c:pt>
                <c:pt idx="3113">
                  <c:v>44438.9375</c:v>
                </c:pt>
                <c:pt idx="3114">
                  <c:v>44438.947916666664</c:v>
                </c:pt>
                <c:pt idx="3115">
                  <c:v>44438.958333333336</c:v>
                </c:pt>
                <c:pt idx="3116">
                  <c:v>44438.96875</c:v>
                </c:pt>
                <c:pt idx="3117">
                  <c:v>44438.979166666664</c:v>
                </c:pt>
                <c:pt idx="3118">
                  <c:v>44438.989583333336</c:v>
                </c:pt>
                <c:pt idx="3119">
                  <c:v>44439</c:v>
                </c:pt>
                <c:pt idx="3120">
                  <c:v>44439.010416666664</c:v>
                </c:pt>
                <c:pt idx="3121">
                  <c:v>44439.020833333336</c:v>
                </c:pt>
                <c:pt idx="3122">
                  <c:v>44439.03125</c:v>
                </c:pt>
                <c:pt idx="3123">
                  <c:v>44439.041666666664</c:v>
                </c:pt>
                <c:pt idx="3124">
                  <c:v>44439.052083333336</c:v>
                </c:pt>
                <c:pt idx="3125">
                  <c:v>44439.0625</c:v>
                </c:pt>
                <c:pt idx="3126">
                  <c:v>44439.072916666664</c:v>
                </c:pt>
                <c:pt idx="3127">
                  <c:v>44439.083333333336</c:v>
                </c:pt>
                <c:pt idx="3128">
                  <c:v>44439.09375</c:v>
                </c:pt>
                <c:pt idx="3129">
                  <c:v>44439.104166666664</c:v>
                </c:pt>
                <c:pt idx="3130">
                  <c:v>44439.114583333336</c:v>
                </c:pt>
                <c:pt idx="3131">
                  <c:v>44439.125</c:v>
                </c:pt>
                <c:pt idx="3132">
                  <c:v>44439.135416666664</c:v>
                </c:pt>
                <c:pt idx="3133">
                  <c:v>44439.145833333336</c:v>
                </c:pt>
                <c:pt idx="3134">
                  <c:v>44439.15625</c:v>
                </c:pt>
                <c:pt idx="3135">
                  <c:v>44439.166666666664</c:v>
                </c:pt>
                <c:pt idx="3136">
                  <c:v>44439.177083333336</c:v>
                </c:pt>
                <c:pt idx="3137">
                  <c:v>44439.1875</c:v>
                </c:pt>
                <c:pt idx="3138">
                  <c:v>44439.197916666664</c:v>
                </c:pt>
                <c:pt idx="3139">
                  <c:v>44439.208333333336</c:v>
                </c:pt>
                <c:pt idx="3140">
                  <c:v>44439.21875</c:v>
                </c:pt>
                <c:pt idx="3141">
                  <c:v>44439.229166666664</c:v>
                </c:pt>
                <c:pt idx="3142">
                  <c:v>44439.239583333336</c:v>
                </c:pt>
                <c:pt idx="3143">
                  <c:v>44439.25</c:v>
                </c:pt>
                <c:pt idx="3144">
                  <c:v>44439.260416666664</c:v>
                </c:pt>
                <c:pt idx="3145">
                  <c:v>44439.270833333336</c:v>
                </c:pt>
                <c:pt idx="3146">
                  <c:v>44439.28125</c:v>
                </c:pt>
                <c:pt idx="3147">
                  <c:v>44439.291666666664</c:v>
                </c:pt>
                <c:pt idx="3148">
                  <c:v>44439.302083333336</c:v>
                </c:pt>
                <c:pt idx="3149">
                  <c:v>44439.3125</c:v>
                </c:pt>
                <c:pt idx="3150">
                  <c:v>44439.322916666664</c:v>
                </c:pt>
                <c:pt idx="3151">
                  <c:v>44439.333333333336</c:v>
                </c:pt>
                <c:pt idx="3152">
                  <c:v>44439.34375</c:v>
                </c:pt>
                <c:pt idx="3153">
                  <c:v>44439.354166666664</c:v>
                </c:pt>
                <c:pt idx="3154">
                  <c:v>44439.364583333336</c:v>
                </c:pt>
                <c:pt idx="3155">
                  <c:v>44439.375</c:v>
                </c:pt>
                <c:pt idx="3156">
                  <c:v>44439.385416666664</c:v>
                </c:pt>
                <c:pt idx="3157">
                  <c:v>44439.395833333336</c:v>
                </c:pt>
                <c:pt idx="3158">
                  <c:v>44439.40625</c:v>
                </c:pt>
                <c:pt idx="3159">
                  <c:v>44439.416666666664</c:v>
                </c:pt>
                <c:pt idx="3160">
                  <c:v>44439.427083333336</c:v>
                </c:pt>
                <c:pt idx="3161">
                  <c:v>44439.4375</c:v>
                </c:pt>
                <c:pt idx="3162">
                  <c:v>44439.447916666664</c:v>
                </c:pt>
                <c:pt idx="3163">
                  <c:v>44439.458333333336</c:v>
                </c:pt>
                <c:pt idx="3164">
                  <c:v>44439.46875</c:v>
                </c:pt>
                <c:pt idx="3165">
                  <c:v>44439.479166666664</c:v>
                </c:pt>
                <c:pt idx="3166">
                  <c:v>44439.489583333336</c:v>
                </c:pt>
                <c:pt idx="3167">
                  <c:v>44439.5</c:v>
                </c:pt>
                <c:pt idx="3168">
                  <c:v>44439.510416666664</c:v>
                </c:pt>
                <c:pt idx="3169">
                  <c:v>44439.520833333336</c:v>
                </c:pt>
                <c:pt idx="3170">
                  <c:v>44439.53125</c:v>
                </c:pt>
                <c:pt idx="3171">
                  <c:v>44439.541666666664</c:v>
                </c:pt>
                <c:pt idx="3172">
                  <c:v>44439.552083333336</c:v>
                </c:pt>
                <c:pt idx="3173">
                  <c:v>44439.5625</c:v>
                </c:pt>
                <c:pt idx="3174">
                  <c:v>44439.572916666664</c:v>
                </c:pt>
                <c:pt idx="3175">
                  <c:v>44439.583333333336</c:v>
                </c:pt>
                <c:pt idx="3176">
                  <c:v>44439.59375</c:v>
                </c:pt>
                <c:pt idx="3177">
                  <c:v>44439.604166666664</c:v>
                </c:pt>
                <c:pt idx="3178">
                  <c:v>44439.614583333336</c:v>
                </c:pt>
                <c:pt idx="3179">
                  <c:v>44439.625</c:v>
                </c:pt>
                <c:pt idx="3180">
                  <c:v>44439.635416666664</c:v>
                </c:pt>
                <c:pt idx="3181">
                  <c:v>44439.645833333336</c:v>
                </c:pt>
                <c:pt idx="3182">
                  <c:v>44439.65625</c:v>
                </c:pt>
                <c:pt idx="3183">
                  <c:v>44439.666666666664</c:v>
                </c:pt>
                <c:pt idx="3184">
                  <c:v>44439.677083333336</c:v>
                </c:pt>
                <c:pt idx="3185">
                  <c:v>44439.6875</c:v>
                </c:pt>
                <c:pt idx="3186">
                  <c:v>44439.697916666664</c:v>
                </c:pt>
                <c:pt idx="3187">
                  <c:v>44439.708333333336</c:v>
                </c:pt>
                <c:pt idx="3188">
                  <c:v>44439.71875</c:v>
                </c:pt>
                <c:pt idx="3189">
                  <c:v>44439.729166666664</c:v>
                </c:pt>
                <c:pt idx="3190">
                  <c:v>44439.739583333336</c:v>
                </c:pt>
                <c:pt idx="3191">
                  <c:v>44439.75</c:v>
                </c:pt>
                <c:pt idx="3192">
                  <c:v>44439.760416666664</c:v>
                </c:pt>
                <c:pt idx="3193">
                  <c:v>44439.770833333336</c:v>
                </c:pt>
                <c:pt idx="3194">
                  <c:v>44439.78125</c:v>
                </c:pt>
                <c:pt idx="3195">
                  <c:v>44439.791666666664</c:v>
                </c:pt>
                <c:pt idx="3196">
                  <c:v>44439.802083333336</c:v>
                </c:pt>
                <c:pt idx="3197">
                  <c:v>44439.8125</c:v>
                </c:pt>
                <c:pt idx="3198">
                  <c:v>44439.822916666664</c:v>
                </c:pt>
                <c:pt idx="3199">
                  <c:v>44439.833333333336</c:v>
                </c:pt>
                <c:pt idx="3200">
                  <c:v>44439.84375</c:v>
                </c:pt>
                <c:pt idx="3201">
                  <c:v>44439.854166666664</c:v>
                </c:pt>
                <c:pt idx="3202">
                  <c:v>44439.864583333336</c:v>
                </c:pt>
                <c:pt idx="3203">
                  <c:v>44439.875</c:v>
                </c:pt>
                <c:pt idx="3204">
                  <c:v>44439.885416666664</c:v>
                </c:pt>
                <c:pt idx="3205">
                  <c:v>44439.895833333336</c:v>
                </c:pt>
                <c:pt idx="3206">
                  <c:v>44439.90625</c:v>
                </c:pt>
                <c:pt idx="3207">
                  <c:v>44439.916666666664</c:v>
                </c:pt>
                <c:pt idx="3208">
                  <c:v>44439.927083333336</c:v>
                </c:pt>
                <c:pt idx="3209">
                  <c:v>44439.9375</c:v>
                </c:pt>
                <c:pt idx="3210">
                  <c:v>44439.947916666664</c:v>
                </c:pt>
                <c:pt idx="3211">
                  <c:v>44439.958333333336</c:v>
                </c:pt>
                <c:pt idx="3212">
                  <c:v>44439.96875</c:v>
                </c:pt>
                <c:pt idx="3213">
                  <c:v>44439.979166666664</c:v>
                </c:pt>
                <c:pt idx="3214">
                  <c:v>44439.989583333336</c:v>
                </c:pt>
                <c:pt idx="3215">
                  <c:v>44440</c:v>
                </c:pt>
                <c:pt idx="3216">
                  <c:v>44440.010416666664</c:v>
                </c:pt>
                <c:pt idx="3217">
                  <c:v>44440.020833333336</c:v>
                </c:pt>
                <c:pt idx="3218">
                  <c:v>44440.03125</c:v>
                </c:pt>
                <c:pt idx="3219">
                  <c:v>44440.041666666664</c:v>
                </c:pt>
                <c:pt idx="3220">
                  <c:v>44440.052083333336</c:v>
                </c:pt>
                <c:pt idx="3221">
                  <c:v>44440.0625</c:v>
                </c:pt>
                <c:pt idx="3222">
                  <c:v>44440.072916666664</c:v>
                </c:pt>
                <c:pt idx="3223">
                  <c:v>44440.083333333336</c:v>
                </c:pt>
                <c:pt idx="3224">
                  <c:v>44440.09375</c:v>
                </c:pt>
                <c:pt idx="3225">
                  <c:v>44440.104166666664</c:v>
                </c:pt>
                <c:pt idx="3226">
                  <c:v>44440.114583333336</c:v>
                </c:pt>
                <c:pt idx="3227">
                  <c:v>44440.125</c:v>
                </c:pt>
                <c:pt idx="3228">
                  <c:v>44440.135416666664</c:v>
                </c:pt>
                <c:pt idx="3229">
                  <c:v>44440.145833333336</c:v>
                </c:pt>
                <c:pt idx="3230">
                  <c:v>44440.15625</c:v>
                </c:pt>
                <c:pt idx="3231">
                  <c:v>44440.166666666664</c:v>
                </c:pt>
                <c:pt idx="3232">
                  <c:v>44440.177083333336</c:v>
                </c:pt>
                <c:pt idx="3233">
                  <c:v>44440.1875</c:v>
                </c:pt>
                <c:pt idx="3234">
                  <c:v>44440.197916666664</c:v>
                </c:pt>
                <c:pt idx="3235">
                  <c:v>44440.208333333336</c:v>
                </c:pt>
                <c:pt idx="3236">
                  <c:v>44440.21875</c:v>
                </c:pt>
                <c:pt idx="3237">
                  <c:v>44440.229166666664</c:v>
                </c:pt>
                <c:pt idx="3238">
                  <c:v>44440.239583333336</c:v>
                </c:pt>
                <c:pt idx="3239">
                  <c:v>44440.25</c:v>
                </c:pt>
                <c:pt idx="3240">
                  <c:v>44440.260416666664</c:v>
                </c:pt>
                <c:pt idx="3241">
                  <c:v>44440.270833333336</c:v>
                </c:pt>
                <c:pt idx="3242">
                  <c:v>44440.28125</c:v>
                </c:pt>
                <c:pt idx="3243">
                  <c:v>44440.291666666664</c:v>
                </c:pt>
                <c:pt idx="3244">
                  <c:v>44440.302083333336</c:v>
                </c:pt>
                <c:pt idx="3245">
                  <c:v>44440.3125</c:v>
                </c:pt>
                <c:pt idx="3246">
                  <c:v>44440.322916666664</c:v>
                </c:pt>
                <c:pt idx="3247">
                  <c:v>44440.333333333336</c:v>
                </c:pt>
                <c:pt idx="3248">
                  <c:v>44440.34375</c:v>
                </c:pt>
                <c:pt idx="3249">
                  <c:v>44440.354166666664</c:v>
                </c:pt>
                <c:pt idx="3250">
                  <c:v>44440.364583333336</c:v>
                </c:pt>
                <c:pt idx="3251">
                  <c:v>44440.375</c:v>
                </c:pt>
                <c:pt idx="3252">
                  <c:v>44440.385416666664</c:v>
                </c:pt>
                <c:pt idx="3253">
                  <c:v>44440.395833333336</c:v>
                </c:pt>
                <c:pt idx="3254">
                  <c:v>44440.40625</c:v>
                </c:pt>
                <c:pt idx="3255">
                  <c:v>44440.416666666664</c:v>
                </c:pt>
                <c:pt idx="3256">
                  <c:v>44440.427083333336</c:v>
                </c:pt>
                <c:pt idx="3257">
                  <c:v>44440.4375</c:v>
                </c:pt>
                <c:pt idx="3258">
                  <c:v>44440.447916666664</c:v>
                </c:pt>
                <c:pt idx="3259">
                  <c:v>44440.458333333336</c:v>
                </c:pt>
                <c:pt idx="3260">
                  <c:v>44440.46875</c:v>
                </c:pt>
                <c:pt idx="3261">
                  <c:v>44440.479166666664</c:v>
                </c:pt>
                <c:pt idx="3262">
                  <c:v>44440.489583333336</c:v>
                </c:pt>
                <c:pt idx="3263">
                  <c:v>44440.5</c:v>
                </c:pt>
                <c:pt idx="3264">
                  <c:v>44440.510416666664</c:v>
                </c:pt>
                <c:pt idx="3265">
                  <c:v>44440.520833333336</c:v>
                </c:pt>
                <c:pt idx="3266">
                  <c:v>44440.53125</c:v>
                </c:pt>
                <c:pt idx="3267">
                  <c:v>44440.541666666664</c:v>
                </c:pt>
                <c:pt idx="3268">
                  <c:v>44440.552083333336</c:v>
                </c:pt>
                <c:pt idx="3269">
                  <c:v>44440.5625</c:v>
                </c:pt>
                <c:pt idx="3270">
                  <c:v>44440.572916666664</c:v>
                </c:pt>
                <c:pt idx="3271">
                  <c:v>44440.583333333336</c:v>
                </c:pt>
                <c:pt idx="3272">
                  <c:v>44440.59375</c:v>
                </c:pt>
                <c:pt idx="3273">
                  <c:v>44440.604166666664</c:v>
                </c:pt>
                <c:pt idx="3274">
                  <c:v>44440.614583333336</c:v>
                </c:pt>
                <c:pt idx="3275">
                  <c:v>44440.625</c:v>
                </c:pt>
                <c:pt idx="3276">
                  <c:v>44440.635416666664</c:v>
                </c:pt>
                <c:pt idx="3277">
                  <c:v>44440.645833333336</c:v>
                </c:pt>
                <c:pt idx="3278">
                  <c:v>44440.65625</c:v>
                </c:pt>
                <c:pt idx="3279">
                  <c:v>44440.666666666664</c:v>
                </c:pt>
                <c:pt idx="3280">
                  <c:v>44440.677083333336</c:v>
                </c:pt>
                <c:pt idx="3281">
                  <c:v>44440.6875</c:v>
                </c:pt>
                <c:pt idx="3282">
                  <c:v>44440.697916666664</c:v>
                </c:pt>
                <c:pt idx="3283">
                  <c:v>44440.708333333336</c:v>
                </c:pt>
                <c:pt idx="3284">
                  <c:v>44440.71875</c:v>
                </c:pt>
                <c:pt idx="3285">
                  <c:v>44440.729166666664</c:v>
                </c:pt>
                <c:pt idx="3286">
                  <c:v>44440.739583333336</c:v>
                </c:pt>
                <c:pt idx="3287">
                  <c:v>44440.75</c:v>
                </c:pt>
                <c:pt idx="3288">
                  <c:v>44440.760416666664</c:v>
                </c:pt>
                <c:pt idx="3289">
                  <c:v>44440.770833333336</c:v>
                </c:pt>
                <c:pt idx="3290">
                  <c:v>44440.78125</c:v>
                </c:pt>
                <c:pt idx="3291">
                  <c:v>44440.791666666664</c:v>
                </c:pt>
                <c:pt idx="3292">
                  <c:v>44440.802083333336</c:v>
                </c:pt>
                <c:pt idx="3293">
                  <c:v>44440.8125</c:v>
                </c:pt>
                <c:pt idx="3294">
                  <c:v>44440.822916666664</c:v>
                </c:pt>
                <c:pt idx="3295">
                  <c:v>44440.833333333336</c:v>
                </c:pt>
                <c:pt idx="3296">
                  <c:v>44440.84375</c:v>
                </c:pt>
                <c:pt idx="3297">
                  <c:v>44440.854166666664</c:v>
                </c:pt>
                <c:pt idx="3298">
                  <c:v>44440.864583333336</c:v>
                </c:pt>
                <c:pt idx="3299">
                  <c:v>44440.875</c:v>
                </c:pt>
                <c:pt idx="3300">
                  <c:v>44440.885416666664</c:v>
                </c:pt>
                <c:pt idx="3301">
                  <c:v>44440.895833333336</c:v>
                </c:pt>
                <c:pt idx="3302">
                  <c:v>44440.90625</c:v>
                </c:pt>
                <c:pt idx="3303">
                  <c:v>44440.916666666664</c:v>
                </c:pt>
                <c:pt idx="3304">
                  <c:v>44440.927083333336</c:v>
                </c:pt>
                <c:pt idx="3305">
                  <c:v>44440.9375</c:v>
                </c:pt>
                <c:pt idx="3306">
                  <c:v>44440.947916666664</c:v>
                </c:pt>
                <c:pt idx="3307">
                  <c:v>44440.958333333336</c:v>
                </c:pt>
                <c:pt idx="3308">
                  <c:v>44440.96875</c:v>
                </c:pt>
                <c:pt idx="3309">
                  <c:v>44440.979166666664</c:v>
                </c:pt>
                <c:pt idx="3310">
                  <c:v>44440.989583333336</c:v>
                </c:pt>
                <c:pt idx="3311">
                  <c:v>44441</c:v>
                </c:pt>
                <c:pt idx="3312">
                  <c:v>44441.010416666664</c:v>
                </c:pt>
                <c:pt idx="3313">
                  <c:v>44441.020833333336</c:v>
                </c:pt>
                <c:pt idx="3314">
                  <c:v>44441.03125</c:v>
                </c:pt>
                <c:pt idx="3315">
                  <c:v>44441.041666666664</c:v>
                </c:pt>
                <c:pt idx="3316">
                  <c:v>44441.052083333336</c:v>
                </c:pt>
                <c:pt idx="3317">
                  <c:v>44441.0625</c:v>
                </c:pt>
                <c:pt idx="3318">
                  <c:v>44441.072916666664</c:v>
                </c:pt>
                <c:pt idx="3319">
                  <c:v>44441.083333333336</c:v>
                </c:pt>
                <c:pt idx="3320">
                  <c:v>44441.09375</c:v>
                </c:pt>
                <c:pt idx="3321">
                  <c:v>44441.104166666664</c:v>
                </c:pt>
                <c:pt idx="3322">
                  <c:v>44441.114583333336</c:v>
                </c:pt>
                <c:pt idx="3323">
                  <c:v>44441.125</c:v>
                </c:pt>
                <c:pt idx="3324">
                  <c:v>44441.135416666664</c:v>
                </c:pt>
                <c:pt idx="3325">
                  <c:v>44441.145833333336</c:v>
                </c:pt>
                <c:pt idx="3326">
                  <c:v>44441.15625</c:v>
                </c:pt>
                <c:pt idx="3327">
                  <c:v>44441.166666666664</c:v>
                </c:pt>
                <c:pt idx="3328">
                  <c:v>44441.177083333336</c:v>
                </c:pt>
                <c:pt idx="3329">
                  <c:v>44441.1875</c:v>
                </c:pt>
                <c:pt idx="3330">
                  <c:v>44441.197916666664</c:v>
                </c:pt>
                <c:pt idx="3331">
                  <c:v>44441.208333333336</c:v>
                </c:pt>
                <c:pt idx="3332">
                  <c:v>44441.21875</c:v>
                </c:pt>
                <c:pt idx="3333">
                  <c:v>44441.229166666664</c:v>
                </c:pt>
                <c:pt idx="3334">
                  <c:v>44441.239583333336</c:v>
                </c:pt>
                <c:pt idx="3335">
                  <c:v>44441.25</c:v>
                </c:pt>
                <c:pt idx="3336">
                  <c:v>44441.260416666664</c:v>
                </c:pt>
                <c:pt idx="3337">
                  <c:v>44441.270833333336</c:v>
                </c:pt>
                <c:pt idx="3338">
                  <c:v>44441.28125</c:v>
                </c:pt>
                <c:pt idx="3339">
                  <c:v>44441.291666666664</c:v>
                </c:pt>
                <c:pt idx="3340">
                  <c:v>44441.302083333336</c:v>
                </c:pt>
                <c:pt idx="3341">
                  <c:v>44441.3125</c:v>
                </c:pt>
                <c:pt idx="3342">
                  <c:v>44441.322916666664</c:v>
                </c:pt>
                <c:pt idx="3343">
                  <c:v>44441.333333333336</c:v>
                </c:pt>
                <c:pt idx="3344">
                  <c:v>44441.34375</c:v>
                </c:pt>
                <c:pt idx="3345">
                  <c:v>44441.354166666664</c:v>
                </c:pt>
                <c:pt idx="3346">
                  <c:v>44441.364583333336</c:v>
                </c:pt>
                <c:pt idx="3347">
                  <c:v>44441.375</c:v>
                </c:pt>
                <c:pt idx="3348">
                  <c:v>44441.385416666664</c:v>
                </c:pt>
                <c:pt idx="3349">
                  <c:v>44441.395833333336</c:v>
                </c:pt>
                <c:pt idx="3350">
                  <c:v>44441.40625</c:v>
                </c:pt>
                <c:pt idx="3351">
                  <c:v>44441.416666666664</c:v>
                </c:pt>
                <c:pt idx="3352">
                  <c:v>44441.427083333336</c:v>
                </c:pt>
                <c:pt idx="3353">
                  <c:v>44441.4375</c:v>
                </c:pt>
                <c:pt idx="3354">
                  <c:v>44441.447916666664</c:v>
                </c:pt>
                <c:pt idx="3355">
                  <c:v>44441.458333333336</c:v>
                </c:pt>
                <c:pt idx="3356">
                  <c:v>44441.46875</c:v>
                </c:pt>
                <c:pt idx="3357">
                  <c:v>44441.479166666664</c:v>
                </c:pt>
                <c:pt idx="3358">
                  <c:v>44441.489583333336</c:v>
                </c:pt>
                <c:pt idx="3359">
                  <c:v>44441.5</c:v>
                </c:pt>
                <c:pt idx="3360">
                  <c:v>44441.510416666664</c:v>
                </c:pt>
                <c:pt idx="3361">
                  <c:v>44441.520833333336</c:v>
                </c:pt>
                <c:pt idx="3362">
                  <c:v>44441.53125</c:v>
                </c:pt>
                <c:pt idx="3363">
                  <c:v>44441.541666666664</c:v>
                </c:pt>
                <c:pt idx="3364">
                  <c:v>44441.552083333336</c:v>
                </c:pt>
                <c:pt idx="3365">
                  <c:v>44441.5625</c:v>
                </c:pt>
                <c:pt idx="3366">
                  <c:v>44441.572916666664</c:v>
                </c:pt>
                <c:pt idx="3367">
                  <c:v>44441.583333333336</c:v>
                </c:pt>
                <c:pt idx="3368">
                  <c:v>44441.59375</c:v>
                </c:pt>
                <c:pt idx="3369">
                  <c:v>44441.604166666664</c:v>
                </c:pt>
                <c:pt idx="3370">
                  <c:v>44441.614583333336</c:v>
                </c:pt>
                <c:pt idx="3371">
                  <c:v>44441.625</c:v>
                </c:pt>
                <c:pt idx="3372">
                  <c:v>44441.635416666664</c:v>
                </c:pt>
                <c:pt idx="3373">
                  <c:v>44441.645833333336</c:v>
                </c:pt>
                <c:pt idx="3374">
                  <c:v>44441.65625</c:v>
                </c:pt>
                <c:pt idx="3375">
                  <c:v>44441.666666666664</c:v>
                </c:pt>
                <c:pt idx="3376">
                  <c:v>44441.677083333336</c:v>
                </c:pt>
                <c:pt idx="3377">
                  <c:v>44441.6875</c:v>
                </c:pt>
                <c:pt idx="3378">
                  <c:v>44441.697916666664</c:v>
                </c:pt>
                <c:pt idx="3379">
                  <c:v>44441.708333333336</c:v>
                </c:pt>
                <c:pt idx="3380">
                  <c:v>44441.71875</c:v>
                </c:pt>
                <c:pt idx="3381">
                  <c:v>44441.729166666664</c:v>
                </c:pt>
                <c:pt idx="3382">
                  <c:v>44441.739583333336</c:v>
                </c:pt>
                <c:pt idx="3383">
                  <c:v>44441.75</c:v>
                </c:pt>
                <c:pt idx="3384">
                  <c:v>44441.760416666664</c:v>
                </c:pt>
                <c:pt idx="3385">
                  <c:v>44441.770833333336</c:v>
                </c:pt>
                <c:pt idx="3386">
                  <c:v>44441.78125</c:v>
                </c:pt>
                <c:pt idx="3387">
                  <c:v>44441.791666666664</c:v>
                </c:pt>
                <c:pt idx="3388">
                  <c:v>44441.802083333336</c:v>
                </c:pt>
                <c:pt idx="3389">
                  <c:v>44441.8125</c:v>
                </c:pt>
                <c:pt idx="3390">
                  <c:v>44441.822916666664</c:v>
                </c:pt>
                <c:pt idx="3391">
                  <c:v>44441.833333333336</c:v>
                </c:pt>
                <c:pt idx="3392">
                  <c:v>44441.84375</c:v>
                </c:pt>
                <c:pt idx="3393">
                  <c:v>44441.854166666664</c:v>
                </c:pt>
                <c:pt idx="3394">
                  <c:v>44441.864583333336</c:v>
                </c:pt>
                <c:pt idx="3395">
                  <c:v>44441.875</c:v>
                </c:pt>
                <c:pt idx="3396">
                  <c:v>44441.885416666664</c:v>
                </c:pt>
                <c:pt idx="3397">
                  <c:v>44441.895833333336</c:v>
                </c:pt>
                <c:pt idx="3398">
                  <c:v>44441.90625</c:v>
                </c:pt>
                <c:pt idx="3399">
                  <c:v>44441.916666666664</c:v>
                </c:pt>
                <c:pt idx="3400">
                  <c:v>44441.927083333336</c:v>
                </c:pt>
                <c:pt idx="3401">
                  <c:v>44441.9375</c:v>
                </c:pt>
                <c:pt idx="3402">
                  <c:v>44441.947916666664</c:v>
                </c:pt>
                <c:pt idx="3403">
                  <c:v>44441.958333333336</c:v>
                </c:pt>
                <c:pt idx="3404">
                  <c:v>44441.96875</c:v>
                </c:pt>
                <c:pt idx="3405">
                  <c:v>44441.979166666664</c:v>
                </c:pt>
                <c:pt idx="3406">
                  <c:v>44441.989583333336</c:v>
                </c:pt>
                <c:pt idx="3407">
                  <c:v>44442</c:v>
                </c:pt>
                <c:pt idx="3408">
                  <c:v>44442.010416666664</c:v>
                </c:pt>
                <c:pt idx="3409">
                  <c:v>44442.020833333336</c:v>
                </c:pt>
                <c:pt idx="3410">
                  <c:v>44442.03125</c:v>
                </c:pt>
                <c:pt idx="3411">
                  <c:v>44442.041666666664</c:v>
                </c:pt>
                <c:pt idx="3412">
                  <c:v>44442.052083333336</c:v>
                </c:pt>
                <c:pt idx="3413">
                  <c:v>44442.0625</c:v>
                </c:pt>
                <c:pt idx="3414">
                  <c:v>44442.072916666664</c:v>
                </c:pt>
                <c:pt idx="3415">
                  <c:v>44442.083333333336</c:v>
                </c:pt>
                <c:pt idx="3416">
                  <c:v>44442.09375</c:v>
                </c:pt>
                <c:pt idx="3417">
                  <c:v>44442.104166666664</c:v>
                </c:pt>
                <c:pt idx="3418">
                  <c:v>44442.114583333336</c:v>
                </c:pt>
                <c:pt idx="3419">
                  <c:v>44442.125</c:v>
                </c:pt>
                <c:pt idx="3420">
                  <c:v>44442.135416666664</c:v>
                </c:pt>
                <c:pt idx="3421">
                  <c:v>44442.145833333336</c:v>
                </c:pt>
                <c:pt idx="3422">
                  <c:v>44442.15625</c:v>
                </c:pt>
                <c:pt idx="3423">
                  <c:v>44442.166666666664</c:v>
                </c:pt>
                <c:pt idx="3424">
                  <c:v>44442.177083333336</c:v>
                </c:pt>
                <c:pt idx="3425">
                  <c:v>44442.1875</c:v>
                </c:pt>
                <c:pt idx="3426">
                  <c:v>44442.197916666664</c:v>
                </c:pt>
                <c:pt idx="3427">
                  <c:v>44442.208333333336</c:v>
                </c:pt>
                <c:pt idx="3428">
                  <c:v>44442.21875</c:v>
                </c:pt>
                <c:pt idx="3429">
                  <c:v>44442.229166666664</c:v>
                </c:pt>
                <c:pt idx="3430">
                  <c:v>44442.239583333336</c:v>
                </c:pt>
                <c:pt idx="3431">
                  <c:v>44442.25</c:v>
                </c:pt>
                <c:pt idx="3432">
                  <c:v>44442.260416666664</c:v>
                </c:pt>
                <c:pt idx="3433">
                  <c:v>44442.270833333336</c:v>
                </c:pt>
                <c:pt idx="3434">
                  <c:v>44442.28125</c:v>
                </c:pt>
                <c:pt idx="3435">
                  <c:v>44442.291666666664</c:v>
                </c:pt>
                <c:pt idx="3436">
                  <c:v>44442.302083333336</c:v>
                </c:pt>
                <c:pt idx="3437">
                  <c:v>44442.3125</c:v>
                </c:pt>
                <c:pt idx="3438">
                  <c:v>44442.322916666664</c:v>
                </c:pt>
                <c:pt idx="3439">
                  <c:v>44442.333333333336</c:v>
                </c:pt>
                <c:pt idx="3440">
                  <c:v>44442.34375</c:v>
                </c:pt>
                <c:pt idx="3441">
                  <c:v>44442.354166666664</c:v>
                </c:pt>
                <c:pt idx="3442">
                  <c:v>44442.364583333336</c:v>
                </c:pt>
                <c:pt idx="3443">
                  <c:v>44442.375</c:v>
                </c:pt>
                <c:pt idx="3444">
                  <c:v>44442.385416666664</c:v>
                </c:pt>
                <c:pt idx="3445">
                  <c:v>44442.395833333336</c:v>
                </c:pt>
                <c:pt idx="3446">
                  <c:v>44442.40625</c:v>
                </c:pt>
                <c:pt idx="3447">
                  <c:v>44442.416666666664</c:v>
                </c:pt>
                <c:pt idx="3448">
                  <c:v>44442.427083333336</c:v>
                </c:pt>
                <c:pt idx="3449">
                  <c:v>44442.4375</c:v>
                </c:pt>
                <c:pt idx="3450">
                  <c:v>44442.447916666664</c:v>
                </c:pt>
                <c:pt idx="3451">
                  <c:v>44442.458333333336</c:v>
                </c:pt>
                <c:pt idx="3452">
                  <c:v>44442.46875</c:v>
                </c:pt>
                <c:pt idx="3453">
                  <c:v>44442.479166666664</c:v>
                </c:pt>
                <c:pt idx="3454">
                  <c:v>44442.489583333336</c:v>
                </c:pt>
                <c:pt idx="3455">
                  <c:v>44442.5</c:v>
                </c:pt>
                <c:pt idx="3456">
                  <c:v>44442.510416666664</c:v>
                </c:pt>
                <c:pt idx="3457">
                  <c:v>44442.520833333336</c:v>
                </c:pt>
                <c:pt idx="3458">
                  <c:v>44442.53125</c:v>
                </c:pt>
                <c:pt idx="3459">
                  <c:v>44442.541666666664</c:v>
                </c:pt>
                <c:pt idx="3460">
                  <c:v>44442.552083333336</c:v>
                </c:pt>
                <c:pt idx="3461">
                  <c:v>44442.5625</c:v>
                </c:pt>
                <c:pt idx="3462">
                  <c:v>44442.572916666664</c:v>
                </c:pt>
                <c:pt idx="3463">
                  <c:v>44442.583333333336</c:v>
                </c:pt>
                <c:pt idx="3464">
                  <c:v>44442.59375</c:v>
                </c:pt>
                <c:pt idx="3465">
                  <c:v>44442.604166666664</c:v>
                </c:pt>
                <c:pt idx="3466">
                  <c:v>44442.614583333336</c:v>
                </c:pt>
                <c:pt idx="3467">
                  <c:v>44442.625</c:v>
                </c:pt>
                <c:pt idx="3468">
                  <c:v>44442.635416666664</c:v>
                </c:pt>
                <c:pt idx="3469">
                  <c:v>44442.645833333336</c:v>
                </c:pt>
                <c:pt idx="3470">
                  <c:v>44442.65625</c:v>
                </c:pt>
                <c:pt idx="3471">
                  <c:v>44442.666666666664</c:v>
                </c:pt>
                <c:pt idx="3472">
                  <c:v>44442.677083333336</c:v>
                </c:pt>
                <c:pt idx="3473">
                  <c:v>44442.6875</c:v>
                </c:pt>
                <c:pt idx="3474">
                  <c:v>44442.697916666664</c:v>
                </c:pt>
                <c:pt idx="3475">
                  <c:v>44442.708333333336</c:v>
                </c:pt>
                <c:pt idx="3476">
                  <c:v>44442.71875</c:v>
                </c:pt>
                <c:pt idx="3477">
                  <c:v>44442.729166666664</c:v>
                </c:pt>
                <c:pt idx="3478">
                  <c:v>44442.739583333336</c:v>
                </c:pt>
                <c:pt idx="3479">
                  <c:v>44442.75</c:v>
                </c:pt>
                <c:pt idx="3480">
                  <c:v>44442.760416666664</c:v>
                </c:pt>
                <c:pt idx="3481">
                  <c:v>44442.770833333336</c:v>
                </c:pt>
                <c:pt idx="3482">
                  <c:v>44442.78125</c:v>
                </c:pt>
                <c:pt idx="3483">
                  <c:v>44442.791666666664</c:v>
                </c:pt>
                <c:pt idx="3484">
                  <c:v>44442.802083333336</c:v>
                </c:pt>
                <c:pt idx="3485">
                  <c:v>44442.8125</c:v>
                </c:pt>
                <c:pt idx="3486">
                  <c:v>44442.822916666664</c:v>
                </c:pt>
                <c:pt idx="3487">
                  <c:v>44442.833333333336</c:v>
                </c:pt>
                <c:pt idx="3488">
                  <c:v>44442.84375</c:v>
                </c:pt>
                <c:pt idx="3489">
                  <c:v>44442.854166666664</c:v>
                </c:pt>
                <c:pt idx="3490">
                  <c:v>44442.864583333336</c:v>
                </c:pt>
                <c:pt idx="3491">
                  <c:v>44442.875</c:v>
                </c:pt>
                <c:pt idx="3492">
                  <c:v>44442.885416666664</c:v>
                </c:pt>
                <c:pt idx="3493">
                  <c:v>44442.895833333336</c:v>
                </c:pt>
                <c:pt idx="3494">
                  <c:v>44442.90625</c:v>
                </c:pt>
                <c:pt idx="3495">
                  <c:v>44442.916666666664</c:v>
                </c:pt>
                <c:pt idx="3496">
                  <c:v>44442.927083333336</c:v>
                </c:pt>
                <c:pt idx="3497">
                  <c:v>44442.9375</c:v>
                </c:pt>
                <c:pt idx="3498">
                  <c:v>44442.947916666664</c:v>
                </c:pt>
                <c:pt idx="3499">
                  <c:v>44442.958333333336</c:v>
                </c:pt>
                <c:pt idx="3500">
                  <c:v>44442.96875</c:v>
                </c:pt>
                <c:pt idx="3501">
                  <c:v>44442.979166666664</c:v>
                </c:pt>
                <c:pt idx="3502">
                  <c:v>44442.989583333336</c:v>
                </c:pt>
                <c:pt idx="3503">
                  <c:v>44443</c:v>
                </c:pt>
                <c:pt idx="3504">
                  <c:v>44443.010416666664</c:v>
                </c:pt>
                <c:pt idx="3505">
                  <c:v>44443.020833333336</c:v>
                </c:pt>
                <c:pt idx="3506">
                  <c:v>44443.03125</c:v>
                </c:pt>
                <c:pt idx="3507">
                  <c:v>44443.041666666664</c:v>
                </c:pt>
                <c:pt idx="3508">
                  <c:v>44443.052083333336</c:v>
                </c:pt>
                <c:pt idx="3509">
                  <c:v>44443.0625</c:v>
                </c:pt>
                <c:pt idx="3510">
                  <c:v>44443.072916666664</c:v>
                </c:pt>
                <c:pt idx="3511">
                  <c:v>44443.083333333336</c:v>
                </c:pt>
                <c:pt idx="3512">
                  <c:v>44443.09375</c:v>
                </c:pt>
                <c:pt idx="3513">
                  <c:v>44443.104166666664</c:v>
                </c:pt>
                <c:pt idx="3514">
                  <c:v>44443.114583333336</c:v>
                </c:pt>
                <c:pt idx="3515">
                  <c:v>44443.125</c:v>
                </c:pt>
                <c:pt idx="3516">
                  <c:v>44443.135416666664</c:v>
                </c:pt>
                <c:pt idx="3517">
                  <c:v>44443.145833333336</c:v>
                </c:pt>
                <c:pt idx="3518">
                  <c:v>44443.15625</c:v>
                </c:pt>
                <c:pt idx="3519">
                  <c:v>44443.166666666664</c:v>
                </c:pt>
                <c:pt idx="3520">
                  <c:v>44443.177083333336</c:v>
                </c:pt>
                <c:pt idx="3521">
                  <c:v>44443.1875</c:v>
                </c:pt>
                <c:pt idx="3522">
                  <c:v>44443.197916666664</c:v>
                </c:pt>
                <c:pt idx="3523">
                  <c:v>44443.208333333336</c:v>
                </c:pt>
                <c:pt idx="3524">
                  <c:v>44443.21875</c:v>
                </c:pt>
                <c:pt idx="3525">
                  <c:v>44443.229166666664</c:v>
                </c:pt>
                <c:pt idx="3526">
                  <c:v>44443.239583333336</c:v>
                </c:pt>
                <c:pt idx="3527">
                  <c:v>44443.25</c:v>
                </c:pt>
                <c:pt idx="3528">
                  <c:v>44443.260416666664</c:v>
                </c:pt>
                <c:pt idx="3529">
                  <c:v>44443.270833333336</c:v>
                </c:pt>
                <c:pt idx="3530">
                  <c:v>44443.28125</c:v>
                </c:pt>
                <c:pt idx="3531">
                  <c:v>44443.291666666664</c:v>
                </c:pt>
                <c:pt idx="3532">
                  <c:v>44443.302083333336</c:v>
                </c:pt>
                <c:pt idx="3533">
                  <c:v>44443.3125</c:v>
                </c:pt>
                <c:pt idx="3534">
                  <c:v>44443.322916666664</c:v>
                </c:pt>
                <c:pt idx="3535">
                  <c:v>44443.333333333336</c:v>
                </c:pt>
                <c:pt idx="3536">
                  <c:v>44443.34375</c:v>
                </c:pt>
                <c:pt idx="3537">
                  <c:v>44443.354166666664</c:v>
                </c:pt>
                <c:pt idx="3538">
                  <c:v>44443.364583333336</c:v>
                </c:pt>
                <c:pt idx="3539">
                  <c:v>44443.375</c:v>
                </c:pt>
                <c:pt idx="3540">
                  <c:v>44443.385416666664</c:v>
                </c:pt>
                <c:pt idx="3541">
                  <c:v>44443.395833333336</c:v>
                </c:pt>
                <c:pt idx="3542">
                  <c:v>44443.40625</c:v>
                </c:pt>
                <c:pt idx="3543">
                  <c:v>44443.416666666664</c:v>
                </c:pt>
                <c:pt idx="3544">
                  <c:v>44443.427083333336</c:v>
                </c:pt>
                <c:pt idx="3545">
                  <c:v>44443.4375</c:v>
                </c:pt>
                <c:pt idx="3546">
                  <c:v>44443.447916666664</c:v>
                </c:pt>
                <c:pt idx="3547">
                  <c:v>44443.458333333336</c:v>
                </c:pt>
                <c:pt idx="3548">
                  <c:v>44443.46875</c:v>
                </c:pt>
                <c:pt idx="3549">
                  <c:v>44443.479166666664</c:v>
                </c:pt>
                <c:pt idx="3550">
                  <c:v>44443.489583333336</c:v>
                </c:pt>
                <c:pt idx="3551">
                  <c:v>44443.5</c:v>
                </c:pt>
                <c:pt idx="3552">
                  <c:v>44443.510416666664</c:v>
                </c:pt>
                <c:pt idx="3553">
                  <c:v>44443.520833333336</c:v>
                </c:pt>
                <c:pt idx="3554">
                  <c:v>44443.53125</c:v>
                </c:pt>
                <c:pt idx="3555">
                  <c:v>44443.541666666664</c:v>
                </c:pt>
                <c:pt idx="3556">
                  <c:v>44443.552083333336</c:v>
                </c:pt>
                <c:pt idx="3557">
                  <c:v>44443.5625</c:v>
                </c:pt>
                <c:pt idx="3558">
                  <c:v>44443.572916666664</c:v>
                </c:pt>
                <c:pt idx="3559">
                  <c:v>44443.583333333336</c:v>
                </c:pt>
                <c:pt idx="3560">
                  <c:v>44443.59375</c:v>
                </c:pt>
                <c:pt idx="3561">
                  <c:v>44443.604166666664</c:v>
                </c:pt>
                <c:pt idx="3562">
                  <c:v>44443.614583333336</c:v>
                </c:pt>
                <c:pt idx="3563">
                  <c:v>44443.625</c:v>
                </c:pt>
                <c:pt idx="3564">
                  <c:v>44443.635416666664</c:v>
                </c:pt>
                <c:pt idx="3565">
                  <c:v>44443.645833333336</c:v>
                </c:pt>
                <c:pt idx="3566">
                  <c:v>44443.65625</c:v>
                </c:pt>
                <c:pt idx="3567">
                  <c:v>44443.666666666664</c:v>
                </c:pt>
                <c:pt idx="3568">
                  <c:v>44443.677083333336</c:v>
                </c:pt>
                <c:pt idx="3569">
                  <c:v>44443.6875</c:v>
                </c:pt>
                <c:pt idx="3570">
                  <c:v>44443.697916666664</c:v>
                </c:pt>
                <c:pt idx="3571">
                  <c:v>44443.708333333336</c:v>
                </c:pt>
                <c:pt idx="3572">
                  <c:v>44443.71875</c:v>
                </c:pt>
                <c:pt idx="3573">
                  <c:v>44443.729166666664</c:v>
                </c:pt>
                <c:pt idx="3574">
                  <c:v>44443.739583333336</c:v>
                </c:pt>
                <c:pt idx="3575">
                  <c:v>44443.75</c:v>
                </c:pt>
                <c:pt idx="3576">
                  <c:v>44443.760416666664</c:v>
                </c:pt>
                <c:pt idx="3577">
                  <c:v>44443.770833333336</c:v>
                </c:pt>
                <c:pt idx="3578">
                  <c:v>44443.78125</c:v>
                </c:pt>
                <c:pt idx="3579">
                  <c:v>44443.791666666664</c:v>
                </c:pt>
                <c:pt idx="3580">
                  <c:v>44443.802083333336</c:v>
                </c:pt>
                <c:pt idx="3581">
                  <c:v>44443.8125</c:v>
                </c:pt>
                <c:pt idx="3582">
                  <c:v>44443.822916666664</c:v>
                </c:pt>
                <c:pt idx="3583">
                  <c:v>44443.833333333336</c:v>
                </c:pt>
                <c:pt idx="3584">
                  <c:v>44443.84375</c:v>
                </c:pt>
                <c:pt idx="3585">
                  <c:v>44443.854166666664</c:v>
                </c:pt>
                <c:pt idx="3586">
                  <c:v>44443.864583333336</c:v>
                </c:pt>
                <c:pt idx="3587">
                  <c:v>44443.875</c:v>
                </c:pt>
                <c:pt idx="3588">
                  <c:v>44443.885416666664</c:v>
                </c:pt>
                <c:pt idx="3589">
                  <c:v>44443.895833333336</c:v>
                </c:pt>
                <c:pt idx="3590">
                  <c:v>44443.90625</c:v>
                </c:pt>
                <c:pt idx="3591">
                  <c:v>44443.916666666664</c:v>
                </c:pt>
                <c:pt idx="3592">
                  <c:v>44443.927083333336</c:v>
                </c:pt>
                <c:pt idx="3593">
                  <c:v>44443.9375</c:v>
                </c:pt>
                <c:pt idx="3594">
                  <c:v>44443.947916666664</c:v>
                </c:pt>
                <c:pt idx="3595">
                  <c:v>44443.958333333336</c:v>
                </c:pt>
                <c:pt idx="3596">
                  <c:v>44443.96875</c:v>
                </c:pt>
                <c:pt idx="3597">
                  <c:v>44443.979166666664</c:v>
                </c:pt>
                <c:pt idx="3598">
                  <c:v>44443.989583333336</c:v>
                </c:pt>
                <c:pt idx="3599">
                  <c:v>44444</c:v>
                </c:pt>
                <c:pt idx="3600">
                  <c:v>44444.010416666664</c:v>
                </c:pt>
                <c:pt idx="3601">
                  <c:v>44444.020833333336</c:v>
                </c:pt>
                <c:pt idx="3602">
                  <c:v>44444.03125</c:v>
                </c:pt>
                <c:pt idx="3603">
                  <c:v>44444.041666666664</c:v>
                </c:pt>
                <c:pt idx="3604">
                  <c:v>44444.052083333336</c:v>
                </c:pt>
                <c:pt idx="3605">
                  <c:v>44444.0625</c:v>
                </c:pt>
                <c:pt idx="3606">
                  <c:v>44444.072916666664</c:v>
                </c:pt>
                <c:pt idx="3607">
                  <c:v>44444.083333333336</c:v>
                </c:pt>
                <c:pt idx="3608">
                  <c:v>44444.09375</c:v>
                </c:pt>
                <c:pt idx="3609">
                  <c:v>44444.104166666664</c:v>
                </c:pt>
                <c:pt idx="3610">
                  <c:v>44444.114583333336</c:v>
                </c:pt>
                <c:pt idx="3611">
                  <c:v>44444.125</c:v>
                </c:pt>
                <c:pt idx="3612">
                  <c:v>44444.135416666664</c:v>
                </c:pt>
                <c:pt idx="3613">
                  <c:v>44444.145833333336</c:v>
                </c:pt>
                <c:pt idx="3614">
                  <c:v>44444.15625</c:v>
                </c:pt>
                <c:pt idx="3615">
                  <c:v>44444.166666666664</c:v>
                </c:pt>
                <c:pt idx="3616">
                  <c:v>44444.177083333336</c:v>
                </c:pt>
                <c:pt idx="3617">
                  <c:v>44444.1875</c:v>
                </c:pt>
                <c:pt idx="3618">
                  <c:v>44444.197916666664</c:v>
                </c:pt>
                <c:pt idx="3619">
                  <c:v>44444.208333333336</c:v>
                </c:pt>
                <c:pt idx="3620">
                  <c:v>44444.21875</c:v>
                </c:pt>
                <c:pt idx="3621">
                  <c:v>44444.229166666664</c:v>
                </c:pt>
                <c:pt idx="3622">
                  <c:v>44444.239583333336</c:v>
                </c:pt>
                <c:pt idx="3623">
                  <c:v>44444.25</c:v>
                </c:pt>
                <c:pt idx="3624">
                  <c:v>44444.260416666664</c:v>
                </c:pt>
                <c:pt idx="3625">
                  <c:v>44444.270833333336</c:v>
                </c:pt>
                <c:pt idx="3626">
                  <c:v>44444.28125</c:v>
                </c:pt>
                <c:pt idx="3627">
                  <c:v>44444.291666666664</c:v>
                </c:pt>
                <c:pt idx="3628">
                  <c:v>44444.302083333336</c:v>
                </c:pt>
                <c:pt idx="3629">
                  <c:v>44444.3125</c:v>
                </c:pt>
                <c:pt idx="3630">
                  <c:v>44444.322916666664</c:v>
                </c:pt>
                <c:pt idx="3631">
                  <c:v>44444.333333333336</c:v>
                </c:pt>
                <c:pt idx="3632">
                  <c:v>44444.34375</c:v>
                </c:pt>
                <c:pt idx="3633">
                  <c:v>44444.354166666664</c:v>
                </c:pt>
                <c:pt idx="3634">
                  <c:v>44444.364583333336</c:v>
                </c:pt>
                <c:pt idx="3635">
                  <c:v>44444.375</c:v>
                </c:pt>
                <c:pt idx="3636">
                  <c:v>44444.385416666664</c:v>
                </c:pt>
                <c:pt idx="3637">
                  <c:v>44444.395833333336</c:v>
                </c:pt>
                <c:pt idx="3638">
                  <c:v>44444.40625</c:v>
                </c:pt>
                <c:pt idx="3639">
                  <c:v>44444.416666666664</c:v>
                </c:pt>
                <c:pt idx="3640">
                  <c:v>44444.427083333336</c:v>
                </c:pt>
                <c:pt idx="3641">
                  <c:v>44444.4375</c:v>
                </c:pt>
                <c:pt idx="3642">
                  <c:v>44444.447916666664</c:v>
                </c:pt>
                <c:pt idx="3643">
                  <c:v>44444.458333333336</c:v>
                </c:pt>
                <c:pt idx="3644">
                  <c:v>44444.46875</c:v>
                </c:pt>
                <c:pt idx="3645">
                  <c:v>44444.479166666664</c:v>
                </c:pt>
                <c:pt idx="3646">
                  <c:v>44444.489583333336</c:v>
                </c:pt>
                <c:pt idx="3647">
                  <c:v>44444.5</c:v>
                </c:pt>
                <c:pt idx="3648">
                  <c:v>44444.510416666664</c:v>
                </c:pt>
                <c:pt idx="3649">
                  <c:v>44444.520833333336</c:v>
                </c:pt>
                <c:pt idx="3650">
                  <c:v>44444.53125</c:v>
                </c:pt>
                <c:pt idx="3651">
                  <c:v>44444.541666666664</c:v>
                </c:pt>
                <c:pt idx="3652">
                  <c:v>44444.552083333336</c:v>
                </c:pt>
                <c:pt idx="3653">
                  <c:v>44444.5625</c:v>
                </c:pt>
                <c:pt idx="3654">
                  <c:v>44444.572916666664</c:v>
                </c:pt>
                <c:pt idx="3655">
                  <c:v>44444.583333333336</c:v>
                </c:pt>
                <c:pt idx="3656">
                  <c:v>44444.59375</c:v>
                </c:pt>
                <c:pt idx="3657">
                  <c:v>44444.604166666664</c:v>
                </c:pt>
                <c:pt idx="3658">
                  <c:v>44444.614583333336</c:v>
                </c:pt>
                <c:pt idx="3659">
                  <c:v>44444.625</c:v>
                </c:pt>
                <c:pt idx="3660">
                  <c:v>44444.635416666664</c:v>
                </c:pt>
                <c:pt idx="3661">
                  <c:v>44444.645833333336</c:v>
                </c:pt>
                <c:pt idx="3662">
                  <c:v>44444.65625</c:v>
                </c:pt>
                <c:pt idx="3663">
                  <c:v>44444.666666666664</c:v>
                </c:pt>
                <c:pt idx="3664">
                  <c:v>44444.677083333336</c:v>
                </c:pt>
                <c:pt idx="3665">
                  <c:v>44444.6875</c:v>
                </c:pt>
                <c:pt idx="3666">
                  <c:v>44444.697916666664</c:v>
                </c:pt>
                <c:pt idx="3667">
                  <c:v>44444.708333333336</c:v>
                </c:pt>
                <c:pt idx="3668">
                  <c:v>44444.71875</c:v>
                </c:pt>
                <c:pt idx="3669">
                  <c:v>44444.729166666664</c:v>
                </c:pt>
                <c:pt idx="3670">
                  <c:v>44444.739583333336</c:v>
                </c:pt>
                <c:pt idx="3671">
                  <c:v>44444.75</c:v>
                </c:pt>
                <c:pt idx="3672">
                  <c:v>44444.760416666664</c:v>
                </c:pt>
                <c:pt idx="3673">
                  <c:v>44444.770833333336</c:v>
                </c:pt>
                <c:pt idx="3674">
                  <c:v>44444.78125</c:v>
                </c:pt>
                <c:pt idx="3675">
                  <c:v>44444.791666666664</c:v>
                </c:pt>
                <c:pt idx="3676">
                  <c:v>44444.802083333336</c:v>
                </c:pt>
                <c:pt idx="3677">
                  <c:v>44444.8125</c:v>
                </c:pt>
                <c:pt idx="3678">
                  <c:v>44444.822916666664</c:v>
                </c:pt>
                <c:pt idx="3679">
                  <c:v>44444.833333333336</c:v>
                </c:pt>
                <c:pt idx="3680">
                  <c:v>44444.84375</c:v>
                </c:pt>
                <c:pt idx="3681">
                  <c:v>44444.854166666664</c:v>
                </c:pt>
                <c:pt idx="3682">
                  <c:v>44444.864583333336</c:v>
                </c:pt>
                <c:pt idx="3683">
                  <c:v>44444.875</c:v>
                </c:pt>
                <c:pt idx="3684">
                  <c:v>44444.885416666664</c:v>
                </c:pt>
                <c:pt idx="3685">
                  <c:v>44444.895833333336</c:v>
                </c:pt>
                <c:pt idx="3686">
                  <c:v>44444.90625</c:v>
                </c:pt>
                <c:pt idx="3687">
                  <c:v>44444.916666666664</c:v>
                </c:pt>
                <c:pt idx="3688">
                  <c:v>44444.927083333336</c:v>
                </c:pt>
                <c:pt idx="3689">
                  <c:v>44444.9375</c:v>
                </c:pt>
                <c:pt idx="3690">
                  <c:v>44444.947916666664</c:v>
                </c:pt>
                <c:pt idx="3691">
                  <c:v>44444.958333333336</c:v>
                </c:pt>
                <c:pt idx="3692">
                  <c:v>44444.96875</c:v>
                </c:pt>
                <c:pt idx="3693">
                  <c:v>44444.979166666664</c:v>
                </c:pt>
                <c:pt idx="3694">
                  <c:v>44444.989583333336</c:v>
                </c:pt>
                <c:pt idx="3695">
                  <c:v>44445</c:v>
                </c:pt>
                <c:pt idx="3696">
                  <c:v>44445.010416666664</c:v>
                </c:pt>
                <c:pt idx="3697">
                  <c:v>44445.020833333336</c:v>
                </c:pt>
                <c:pt idx="3698">
                  <c:v>44445.03125</c:v>
                </c:pt>
                <c:pt idx="3699">
                  <c:v>44445.041666666664</c:v>
                </c:pt>
                <c:pt idx="3700">
                  <c:v>44445.052083333336</c:v>
                </c:pt>
                <c:pt idx="3701">
                  <c:v>44445.0625</c:v>
                </c:pt>
                <c:pt idx="3702">
                  <c:v>44445.072916666664</c:v>
                </c:pt>
                <c:pt idx="3703">
                  <c:v>44445.083333333336</c:v>
                </c:pt>
                <c:pt idx="3704">
                  <c:v>44445.09375</c:v>
                </c:pt>
                <c:pt idx="3705">
                  <c:v>44445.104166666664</c:v>
                </c:pt>
                <c:pt idx="3706">
                  <c:v>44445.114583333336</c:v>
                </c:pt>
                <c:pt idx="3707">
                  <c:v>44445.125</c:v>
                </c:pt>
                <c:pt idx="3708">
                  <c:v>44445.135416666664</c:v>
                </c:pt>
                <c:pt idx="3709">
                  <c:v>44445.145833333336</c:v>
                </c:pt>
                <c:pt idx="3710">
                  <c:v>44445.15625</c:v>
                </c:pt>
                <c:pt idx="3711">
                  <c:v>44445.166666666664</c:v>
                </c:pt>
                <c:pt idx="3712">
                  <c:v>44445.177083333336</c:v>
                </c:pt>
                <c:pt idx="3713">
                  <c:v>44445.1875</c:v>
                </c:pt>
                <c:pt idx="3714">
                  <c:v>44445.197916666664</c:v>
                </c:pt>
                <c:pt idx="3715">
                  <c:v>44445.208333333336</c:v>
                </c:pt>
                <c:pt idx="3716">
                  <c:v>44445.21875</c:v>
                </c:pt>
                <c:pt idx="3717">
                  <c:v>44445.229166666664</c:v>
                </c:pt>
                <c:pt idx="3718">
                  <c:v>44445.239583333336</c:v>
                </c:pt>
                <c:pt idx="3719">
                  <c:v>44445.25</c:v>
                </c:pt>
                <c:pt idx="3720">
                  <c:v>44445.260416666664</c:v>
                </c:pt>
                <c:pt idx="3721">
                  <c:v>44445.270833333336</c:v>
                </c:pt>
                <c:pt idx="3722">
                  <c:v>44445.28125</c:v>
                </c:pt>
                <c:pt idx="3723">
                  <c:v>44445.291666666664</c:v>
                </c:pt>
                <c:pt idx="3724">
                  <c:v>44445.302083333336</c:v>
                </c:pt>
                <c:pt idx="3725">
                  <c:v>44445.3125</c:v>
                </c:pt>
                <c:pt idx="3726">
                  <c:v>44445.322916666664</c:v>
                </c:pt>
                <c:pt idx="3727">
                  <c:v>44445.333333333336</c:v>
                </c:pt>
                <c:pt idx="3728">
                  <c:v>44445.34375</c:v>
                </c:pt>
                <c:pt idx="3729">
                  <c:v>44445.354166666664</c:v>
                </c:pt>
                <c:pt idx="3730">
                  <c:v>44445.364583333336</c:v>
                </c:pt>
                <c:pt idx="3731">
                  <c:v>44445.375</c:v>
                </c:pt>
                <c:pt idx="3732">
                  <c:v>44445.385416666664</c:v>
                </c:pt>
                <c:pt idx="3733">
                  <c:v>44445.395833333336</c:v>
                </c:pt>
                <c:pt idx="3734">
                  <c:v>44445.40625</c:v>
                </c:pt>
                <c:pt idx="3735">
                  <c:v>44445.416666666664</c:v>
                </c:pt>
                <c:pt idx="3736">
                  <c:v>44445.427083333336</c:v>
                </c:pt>
                <c:pt idx="3737">
                  <c:v>44445.4375</c:v>
                </c:pt>
                <c:pt idx="3738">
                  <c:v>44445.447916666664</c:v>
                </c:pt>
                <c:pt idx="3739">
                  <c:v>44445.458333333336</c:v>
                </c:pt>
                <c:pt idx="3740">
                  <c:v>44445.46875</c:v>
                </c:pt>
                <c:pt idx="3741">
                  <c:v>44445.479166666664</c:v>
                </c:pt>
                <c:pt idx="3742">
                  <c:v>44445.489583333336</c:v>
                </c:pt>
                <c:pt idx="3743">
                  <c:v>44445.5</c:v>
                </c:pt>
                <c:pt idx="3744">
                  <c:v>44445.510416666664</c:v>
                </c:pt>
                <c:pt idx="3745">
                  <c:v>44445.520833333336</c:v>
                </c:pt>
                <c:pt idx="3746">
                  <c:v>44445.53125</c:v>
                </c:pt>
                <c:pt idx="3747">
                  <c:v>44445.541666666664</c:v>
                </c:pt>
                <c:pt idx="3748">
                  <c:v>44445.552083333336</c:v>
                </c:pt>
                <c:pt idx="3749">
                  <c:v>44445.5625</c:v>
                </c:pt>
                <c:pt idx="3750">
                  <c:v>44445.572916666664</c:v>
                </c:pt>
                <c:pt idx="3751">
                  <c:v>44445.583333333336</c:v>
                </c:pt>
                <c:pt idx="3752">
                  <c:v>44445.59375</c:v>
                </c:pt>
                <c:pt idx="3753">
                  <c:v>44445.604166666664</c:v>
                </c:pt>
                <c:pt idx="3754">
                  <c:v>44445.614583333336</c:v>
                </c:pt>
                <c:pt idx="3755">
                  <c:v>44445.625</c:v>
                </c:pt>
                <c:pt idx="3756">
                  <c:v>44445.635416666664</c:v>
                </c:pt>
                <c:pt idx="3757">
                  <c:v>44445.645833333336</c:v>
                </c:pt>
                <c:pt idx="3758">
                  <c:v>44445.65625</c:v>
                </c:pt>
                <c:pt idx="3759">
                  <c:v>44445.666666666664</c:v>
                </c:pt>
                <c:pt idx="3760">
                  <c:v>44445.677083333336</c:v>
                </c:pt>
                <c:pt idx="3761">
                  <c:v>44445.6875</c:v>
                </c:pt>
                <c:pt idx="3762">
                  <c:v>44445.697916666664</c:v>
                </c:pt>
                <c:pt idx="3763">
                  <c:v>44445.708333333336</c:v>
                </c:pt>
                <c:pt idx="3764">
                  <c:v>44445.71875</c:v>
                </c:pt>
                <c:pt idx="3765">
                  <c:v>44445.729166666664</c:v>
                </c:pt>
                <c:pt idx="3766">
                  <c:v>44445.739583333336</c:v>
                </c:pt>
                <c:pt idx="3767">
                  <c:v>44445.75</c:v>
                </c:pt>
                <c:pt idx="3768">
                  <c:v>44445.760416666664</c:v>
                </c:pt>
                <c:pt idx="3769">
                  <c:v>44445.770833333336</c:v>
                </c:pt>
                <c:pt idx="3770">
                  <c:v>44445.78125</c:v>
                </c:pt>
                <c:pt idx="3771">
                  <c:v>44445.791666666664</c:v>
                </c:pt>
                <c:pt idx="3772">
                  <c:v>44445.802083333336</c:v>
                </c:pt>
                <c:pt idx="3773">
                  <c:v>44445.8125</c:v>
                </c:pt>
                <c:pt idx="3774">
                  <c:v>44445.822916666664</c:v>
                </c:pt>
                <c:pt idx="3775">
                  <c:v>44445.833333333336</c:v>
                </c:pt>
                <c:pt idx="3776">
                  <c:v>44445.84375</c:v>
                </c:pt>
                <c:pt idx="3777">
                  <c:v>44445.854166666664</c:v>
                </c:pt>
                <c:pt idx="3778">
                  <c:v>44445.864583333336</c:v>
                </c:pt>
                <c:pt idx="3779">
                  <c:v>44445.875</c:v>
                </c:pt>
                <c:pt idx="3780">
                  <c:v>44445.885416666664</c:v>
                </c:pt>
                <c:pt idx="3781">
                  <c:v>44445.895833333336</c:v>
                </c:pt>
                <c:pt idx="3782">
                  <c:v>44445.90625</c:v>
                </c:pt>
                <c:pt idx="3783">
                  <c:v>44445.916666666664</c:v>
                </c:pt>
                <c:pt idx="3784">
                  <c:v>44445.927083333336</c:v>
                </c:pt>
                <c:pt idx="3785">
                  <c:v>44445.9375</c:v>
                </c:pt>
                <c:pt idx="3786">
                  <c:v>44445.947916666664</c:v>
                </c:pt>
                <c:pt idx="3787">
                  <c:v>44445.958333333336</c:v>
                </c:pt>
                <c:pt idx="3788">
                  <c:v>44445.96875</c:v>
                </c:pt>
                <c:pt idx="3789">
                  <c:v>44445.979166666664</c:v>
                </c:pt>
                <c:pt idx="3790">
                  <c:v>44445.989583333336</c:v>
                </c:pt>
                <c:pt idx="3791">
                  <c:v>44446</c:v>
                </c:pt>
                <c:pt idx="3792">
                  <c:v>44446.010416666664</c:v>
                </c:pt>
                <c:pt idx="3793">
                  <c:v>44446.020833333336</c:v>
                </c:pt>
                <c:pt idx="3794">
                  <c:v>44446.03125</c:v>
                </c:pt>
                <c:pt idx="3795">
                  <c:v>44446.041666666664</c:v>
                </c:pt>
                <c:pt idx="3796">
                  <c:v>44446.052083333336</c:v>
                </c:pt>
                <c:pt idx="3797">
                  <c:v>44446.0625</c:v>
                </c:pt>
                <c:pt idx="3798">
                  <c:v>44446.072916666664</c:v>
                </c:pt>
                <c:pt idx="3799">
                  <c:v>44446.083333333336</c:v>
                </c:pt>
                <c:pt idx="3800">
                  <c:v>44446.09375</c:v>
                </c:pt>
                <c:pt idx="3801">
                  <c:v>44446.104166666664</c:v>
                </c:pt>
                <c:pt idx="3802">
                  <c:v>44446.114583333336</c:v>
                </c:pt>
                <c:pt idx="3803">
                  <c:v>44446.125</c:v>
                </c:pt>
                <c:pt idx="3804">
                  <c:v>44446.135416666664</c:v>
                </c:pt>
                <c:pt idx="3805">
                  <c:v>44446.145833333336</c:v>
                </c:pt>
                <c:pt idx="3806">
                  <c:v>44446.15625</c:v>
                </c:pt>
                <c:pt idx="3807">
                  <c:v>44446.166666666664</c:v>
                </c:pt>
                <c:pt idx="3808">
                  <c:v>44446.177083333336</c:v>
                </c:pt>
                <c:pt idx="3809">
                  <c:v>44446.1875</c:v>
                </c:pt>
                <c:pt idx="3810">
                  <c:v>44446.197916666664</c:v>
                </c:pt>
                <c:pt idx="3811">
                  <c:v>44446.208333333336</c:v>
                </c:pt>
                <c:pt idx="3812">
                  <c:v>44446.21875</c:v>
                </c:pt>
                <c:pt idx="3813">
                  <c:v>44446.229166666664</c:v>
                </c:pt>
                <c:pt idx="3814">
                  <c:v>44446.239583333336</c:v>
                </c:pt>
                <c:pt idx="3815">
                  <c:v>44446.25</c:v>
                </c:pt>
                <c:pt idx="3816">
                  <c:v>44446.260416666664</c:v>
                </c:pt>
                <c:pt idx="3817">
                  <c:v>44446.270833333336</c:v>
                </c:pt>
                <c:pt idx="3818">
                  <c:v>44446.28125</c:v>
                </c:pt>
                <c:pt idx="3819">
                  <c:v>44446.291666666664</c:v>
                </c:pt>
                <c:pt idx="3820">
                  <c:v>44446.302083333336</c:v>
                </c:pt>
                <c:pt idx="3821">
                  <c:v>44446.3125</c:v>
                </c:pt>
                <c:pt idx="3822">
                  <c:v>44446.322916666664</c:v>
                </c:pt>
                <c:pt idx="3823">
                  <c:v>44446.333333333336</c:v>
                </c:pt>
                <c:pt idx="3824">
                  <c:v>44446.34375</c:v>
                </c:pt>
                <c:pt idx="3825">
                  <c:v>44446.354166666664</c:v>
                </c:pt>
                <c:pt idx="3826">
                  <c:v>44446.364583333336</c:v>
                </c:pt>
                <c:pt idx="3827">
                  <c:v>44446.375</c:v>
                </c:pt>
                <c:pt idx="3828">
                  <c:v>44446.385416666664</c:v>
                </c:pt>
                <c:pt idx="3829">
                  <c:v>44446.395833333336</c:v>
                </c:pt>
                <c:pt idx="3830">
                  <c:v>44446.40625</c:v>
                </c:pt>
                <c:pt idx="3831">
                  <c:v>44446.416666666664</c:v>
                </c:pt>
                <c:pt idx="3832">
                  <c:v>44446.427083333336</c:v>
                </c:pt>
                <c:pt idx="3833">
                  <c:v>44446.4375</c:v>
                </c:pt>
                <c:pt idx="3834">
                  <c:v>44446.447916666664</c:v>
                </c:pt>
                <c:pt idx="3835">
                  <c:v>44446.458333333336</c:v>
                </c:pt>
                <c:pt idx="3836">
                  <c:v>44446.46875</c:v>
                </c:pt>
                <c:pt idx="3837">
                  <c:v>44446.479166666664</c:v>
                </c:pt>
                <c:pt idx="3838">
                  <c:v>44446.489583333336</c:v>
                </c:pt>
                <c:pt idx="3839">
                  <c:v>44446.5</c:v>
                </c:pt>
                <c:pt idx="3840">
                  <c:v>44446.510416666664</c:v>
                </c:pt>
                <c:pt idx="3841">
                  <c:v>44446.520833333336</c:v>
                </c:pt>
                <c:pt idx="3842">
                  <c:v>44446.53125</c:v>
                </c:pt>
                <c:pt idx="3843">
                  <c:v>44446.541666666664</c:v>
                </c:pt>
                <c:pt idx="3844">
                  <c:v>44446.552083333336</c:v>
                </c:pt>
                <c:pt idx="3845">
                  <c:v>44446.5625</c:v>
                </c:pt>
                <c:pt idx="3846">
                  <c:v>44446.572916666664</c:v>
                </c:pt>
                <c:pt idx="3847">
                  <c:v>44446.583333333336</c:v>
                </c:pt>
                <c:pt idx="3848">
                  <c:v>44446.59375</c:v>
                </c:pt>
                <c:pt idx="3849">
                  <c:v>44446.604166666664</c:v>
                </c:pt>
                <c:pt idx="3850">
                  <c:v>44446.614583333336</c:v>
                </c:pt>
                <c:pt idx="3851">
                  <c:v>44446.625</c:v>
                </c:pt>
                <c:pt idx="3852">
                  <c:v>44446.635416666664</c:v>
                </c:pt>
                <c:pt idx="3853">
                  <c:v>44446.645833333336</c:v>
                </c:pt>
                <c:pt idx="3854">
                  <c:v>44446.65625</c:v>
                </c:pt>
                <c:pt idx="3855">
                  <c:v>44446.666666666664</c:v>
                </c:pt>
                <c:pt idx="3856">
                  <c:v>44446.677083333336</c:v>
                </c:pt>
                <c:pt idx="3857">
                  <c:v>44446.6875</c:v>
                </c:pt>
                <c:pt idx="3858">
                  <c:v>44446.697916666664</c:v>
                </c:pt>
                <c:pt idx="3859">
                  <c:v>44446.708333333336</c:v>
                </c:pt>
                <c:pt idx="3860">
                  <c:v>44446.71875</c:v>
                </c:pt>
                <c:pt idx="3861">
                  <c:v>44446.729166666664</c:v>
                </c:pt>
                <c:pt idx="3862">
                  <c:v>44446.739583333336</c:v>
                </c:pt>
                <c:pt idx="3863">
                  <c:v>44446.75</c:v>
                </c:pt>
                <c:pt idx="3864">
                  <c:v>44446.760416666664</c:v>
                </c:pt>
                <c:pt idx="3865">
                  <c:v>44446.770833333336</c:v>
                </c:pt>
                <c:pt idx="3866">
                  <c:v>44446.78125</c:v>
                </c:pt>
                <c:pt idx="3867">
                  <c:v>44446.791666666664</c:v>
                </c:pt>
                <c:pt idx="3868">
                  <c:v>44446.802083333336</c:v>
                </c:pt>
                <c:pt idx="3869">
                  <c:v>44446.8125</c:v>
                </c:pt>
                <c:pt idx="3870">
                  <c:v>44446.822916666664</c:v>
                </c:pt>
                <c:pt idx="3871">
                  <c:v>44446.833333333336</c:v>
                </c:pt>
                <c:pt idx="3872">
                  <c:v>44446.84375</c:v>
                </c:pt>
                <c:pt idx="3873">
                  <c:v>44446.854166666664</c:v>
                </c:pt>
                <c:pt idx="3874">
                  <c:v>44446.864583333336</c:v>
                </c:pt>
                <c:pt idx="3875">
                  <c:v>44446.875</c:v>
                </c:pt>
                <c:pt idx="3876">
                  <c:v>44446.885416666664</c:v>
                </c:pt>
                <c:pt idx="3877">
                  <c:v>44446.895833333336</c:v>
                </c:pt>
                <c:pt idx="3878">
                  <c:v>44446.90625</c:v>
                </c:pt>
                <c:pt idx="3879">
                  <c:v>44446.916666666664</c:v>
                </c:pt>
                <c:pt idx="3880">
                  <c:v>44446.927083333336</c:v>
                </c:pt>
                <c:pt idx="3881">
                  <c:v>44446.9375</c:v>
                </c:pt>
                <c:pt idx="3882">
                  <c:v>44446.947916666664</c:v>
                </c:pt>
                <c:pt idx="3883">
                  <c:v>44446.958333333336</c:v>
                </c:pt>
                <c:pt idx="3884">
                  <c:v>44446.96875</c:v>
                </c:pt>
                <c:pt idx="3885">
                  <c:v>44446.979166666664</c:v>
                </c:pt>
                <c:pt idx="3886">
                  <c:v>44446.989583333336</c:v>
                </c:pt>
                <c:pt idx="3887">
                  <c:v>44447</c:v>
                </c:pt>
                <c:pt idx="3888">
                  <c:v>44447.010416666664</c:v>
                </c:pt>
                <c:pt idx="3889">
                  <c:v>44447.020833333336</c:v>
                </c:pt>
                <c:pt idx="3890">
                  <c:v>44447.03125</c:v>
                </c:pt>
                <c:pt idx="3891">
                  <c:v>44447.041666666664</c:v>
                </c:pt>
                <c:pt idx="3892">
                  <c:v>44447.052083333336</c:v>
                </c:pt>
                <c:pt idx="3893">
                  <c:v>44447.0625</c:v>
                </c:pt>
                <c:pt idx="3894">
                  <c:v>44447.072916666664</c:v>
                </c:pt>
                <c:pt idx="3895">
                  <c:v>44447.083333333336</c:v>
                </c:pt>
                <c:pt idx="3896">
                  <c:v>44447.09375</c:v>
                </c:pt>
                <c:pt idx="3897">
                  <c:v>44447.104166666664</c:v>
                </c:pt>
                <c:pt idx="3898">
                  <c:v>44447.114583333336</c:v>
                </c:pt>
                <c:pt idx="3899">
                  <c:v>44447.125</c:v>
                </c:pt>
                <c:pt idx="3900">
                  <c:v>44447.135416666664</c:v>
                </c:pt>
                <c:pt idx="3901">
                  <c:v>44447.145833333336</c:v>
                </c:pt>
                <c:pt idx="3902">
                  <c:v>44447.15625</c:v>
                </c:pt>
                <c:pt idx="3903">
                  <c:v>44447.166666666664</c:v>
                </c:pt>
                <c:pt idx="3904">
                  <c:v>44447.177083333336</c:v>
                </c:pt>
                <c:pt idx="3905">
                  <c:v>44447.1875</c:v>
                </c:pt>
                <c:pt idx="3906">
                  <c:v>44447.197916666664</c:v>
                </c:pt>
                <c:pt idx="3907">
                  <c:v>44447.208333333336</c:v>
                </c:pt>
                <c:pt idx="3908">
                  <c:v>44447.21875</c:v>
                </c:pt>
                <c:pt idx="3909">
                  <c:v>44447.229166666664</c:v>
                </c:pt>
                <c:pt idx="3910">
                  <c:v>44447.239583333336</c:v>
                </c:pt>
                <c:pt idx="3911">
                  <c:v>44447.25</c:v>
                </c:pt>
                <c:pt idx="3912">
                  <c:v>44447.260416666664</c:v>
                </c:pt>
                <c:pt idx="3913">
                  <c:v>44447.270833333336</c:v>
                </c:pt>
                <c:pt idx="3914">
                  <c:v>44447.28125</c:v>
                </c:pt>
                <c:pt idx="3915">
                  <c:v>44447.291666666664</c:v>
                </c:pt>
                <c:pt idx="3916">
                  <c:v>44447.302083333336</c:v>
                </c:pt>
                <c:pt idx="3917">
                  <c:v>44447.3125</c:v>
                </c:pt>
                <c:pt idx="3918">
                  <c:v>44447.322916666664</c:v>
                </c:pt>
                <c:pt idx="3919">
                  <c:v>44447.333333333336</c:v>
                </c:pt>
                <c:pt idx="3920">
                  <c:v>44447.34375</c:v>
                </c:pt>
                <c:pt idx="3921">
                  <c:v>44447.354166666664</c:v>
                </c:pt>
                <c:pt idx="3922">
                  <c:v>44447.364583333336</c:v>
                </c:pt>
                <c:pt idx="3923">
                  <c:v>44447.375</c:v>
                </c:pt>
                <c:pt idx="3924">
                  <c:v>44447.385416666664</c:v>
                </c:pt>
                <c:pt idx="3925">
                  <c:v>44447.395833333336</c:v>
                </c:pt>
                <c:pt idx="3926">
                  <c:v>44447.40625</c:v>
                </c:pt>
                <c:pt idx="3927">
                  <c:v>44447.416666666664</c:v>
                </c:pt>
                <c:pt idx="3928">
                  <c:v>44447.427083333336</c:v>
                </c:pt>
                <c:pt idx="3929">
                  <c:v>44447.4375</c:v>
                </c:pt>
                <c:pt idx="3930">
                  <c:v>44447.447916666664</c:v>
                </c:pt>
                <c:pt idx="3931">
                  <c:v>44447.458333333336</c:v>
                </c:pt>
                <c:pt idx="3932">
                  <c:v>44447.46875</c:v>
                </c:pt>
                <c:pt idx="3933">
                  <c:v>44447.479166666664</c:v>
                </c:pt>
                <c:pt idx="3934">
                  <c:v>44447.489583333336</c:v>
                </c:pt>
                <c:pt idx="3935">
                  <c:v>44447.5</c:v>
                </c:pt>
                <c:pt idx="3936">
                  <c:v>44447.510416666664</c:v>
                </c:pt>
                <c:pt idx="3937">
                  <c:v>44447.520833333336</c:v>
                </c:pt>
                <c:pt idx="3938">
                  <c:v>44447.53125</c:v>
                </c:pt>
                <c:pt idx="3939">
                  <c:v>44447.541666666664</c:v>
                </c:pt>
                <c:pt idx="3940">
                  <c:v>44447.552083333336</c:v>
                </c:pt>
                <c:pt idx="3941">
                  <c:v>44447.5625</c:v>
                </c:pt>
                <c:pt idx="3942">
                  <c:v>44447.572916666664</c:v>
                </c:pt>
                <c:pt idx="3943">
                  <c:v>44447.583333333336</c:v>
                </c:pt>
                <c:pt idx="3944">
                  <c:v>44447.59375</c:v>
                </c:pt>
                <c:pt idx="3945">
                  <c:v>44447.604166666664</c:v>
                </c:pt>
                <c:pt idx="3946">
                  <c:v>44447.614583333336</c:v>
                </c:pt>
                <c:pt idx="3947">
                  <c:v>44447.625</c:v>
                </c:pt>
                <c:pt idx="3948">
                  <c:v>44447.635416666664</c:v>
                </c:pt>
                <c:pt idx="3949">
                  <c:v>44447.645833333336</c:v>
                </c:pt>
                <c:pt idx="3950">
                  <c:v>44447.65625</c:v>
                </c:pt>
                <c:pt idx="3951">
                  <c:v>44447.666666666664</c:v>
                </c:pt>
                <c:pt idx="3952">
                  <c:v>44447.677083333336</c:v>
                </c:pt>
                <c:pt idx="3953">
                  <c:v>44447.6875</c:v>
                </c:pt>
                <c:pt idx="3954">
                  <c:v>44447.697916666664</c:v>
                </c:pt>
                <c:pt idx="3955">
                  <c:v>44447.708333333336</c:v>
                </c:pt>
                <c:pt idx="3956">
                  <c:v>44447.71875</c:v>
                </c:pt>
                <c:pt idx="3957">
                  <c:v>44447.729166666664</c:v>
                </c:pt>
                <c:pt idx="3958">
                  <c:v>44447.739583333336</c:v>
                </c:pt>
                <c:pt idx="3959">
                  <c:v>44447.75</c:v>
                </c:pt>
                <c:pt idx="3960">
                  <c:v>44447.760416666664</c:v>
                </c:pt>
                <c:pt idx="3961">
                  <c:v>44447.770833333336</c:v>
                </c:pt>
                <c:pt idx="3962">
                  <c:v>44447.78125</c:v>
                </c:pt>
                <c:pt idx="3963">
                  <c:v>44447.791666666664</c:v>
                </c:pt>
                <c:pt idx="3964">
                  <c:v>44447.802083333336</c:v>
                </c:pt>
                <c:pt idx="3965">
                  <c:v>44447.8125</c:v>
                </c:pt>
                <c:pt idx="3966">
                  <c:v>44447.822916666664</c:v>
                </c:pt>
                <c:pt idx="3967">
                  <c:v>44447.833333333336</c:v>
                </c:pt>
                <c:pt idx="3968">
                  <c:v>44447.84375</c:v>
                </c:pt>
                <c:pt idx="3969">
                  <c:v>44447.854166666664</c:v>
                </c:pt>
                <c:pt idx="3970">
                  <c:v>44447.864583333336</c:v>
                </c:pt>
                <c:pt idx="3971">
                  <c:v>44447.875</c:v>
                </c:pt>
                <c:pt idx="3972">
                  <c:v>44447.885416666664</c:v>
                </c:pt>
                <c:pt idx="3973">
                  <c:v>44447.895833333336</c:v>
                </c:pt>
                <c:pt idx="3974">
                  <c:v>44447.90625</c:v>
                </c:pt>
                <c:pt idx="3975">
                  <c:v>44447.916666666664</c:v>
                </c:pt>
                <c:pt idx="3976">
                  <c:v>44447.927083333336</c:v>
                </c:pt>
                <c:pt idx="3977">
                  <c:v>44447.9375</c:v>
                </c:pt>
                <c:pt idx="3978">
                  <c:v>44447.947916666664</c:v>
                </c:pt>
                <c:pt idx="3979">
                  <c:v>44447.958333333336</c:v>
                </c:pt>
                <c:pt idx="3980">
                  <c:v>44447.96875</c:v>
                </c:pt>
                <c:pt idx="3981">
                  <c:v>44447.979166666664</c:v>
                </c:pt>
                <c:pt idx="3982">
                  <c:v>44447.989583333336</c:v>
                </c:pt>
                <c:pt idx="3983">
                  <c:v>44448</c:v>
                </c:pt>
                <c:pt idx="3984">
                  <c:v>44448.010416666664</c:v>
                </c:pt>
                <c:pt idx="3985">
                  <c:v>44448.020833333336</c:v>
                </c:pt>
                <c:pt idx="3986">
                  <c:v>44448.03125</c:v>
                </c:pt>
                <c:pt idx="3987">
                  <c:v>44448.041666666664</c:v>
                </c:pt>
                <c:pt idx="3988">
                  <c:v>44448.052083333336</c:v>
                </c:pt>
                <c:pt idx="3989">
                  <c:v>44448.0625</c:v>
                </c:pt>
                <c:pt idx="3990">
                  <c:v>44448.072916666664</c:v>
                </c:pt>
                <c:pt idx="3991">
                  <c:v>44448.083333333336</c:v>
                </c:pt>
                <c:pt idx="3992">
                  <c:v>44448.09375</c:v>
                </c:pt>
                <c:pt idx="3993">
                  <c:v>44448.104166666664</c:v>
                </c:pt>
                <c:pt idx="3994">
                  <c:v>44448.114583333336</c:v>
                </c:pt>
                <c:pt idx="3995">
                  <c:v>44448.125</c:v>
                </c:pt>
                <c:pt idx="3996">
                  <c:v>44448.135416666664</c:v>
                </c:pt>
                <c:pt idx="3997">
                  <c:v>44448.145833333336</c:v>
                </c:pt>
                <c:pt idx="3998">
                  <c:v>44448.15625</c:v>
                </c:pt>
                <c:pt idx="3999">
                  <c:v>44448.166666666664</c:v>
                </c:pt>
                <c:pt idx="4000">
                  <c:v>44448.177083333336</c:v>
                </c:pt>
                <c:pt idx="4001">
                  <c:v>44448.1875</c:v>
                </c:pt>
                <c:pt idx="4002">
                  <c:v>44448.197916666664</c:v>
                </c:pt>
                <c:pt idx="4003">
                  <c:v>44448.208333333336</c:v>
                </c:pt>
                <c:pt idx="4004">
                  <c:v>44448.21875</c:v>
                </c:pt>
                <c:pt idx="4005">
                  <c:v>44448.229166666664</c:v>
                </c:pt>
                <c:pt idx="4006">
                  <c:v>44448.239583333336</c:v>
                </c:pt>
                <c:pt idx="4007">
                  <c:v>44448.25</c:v>
                </c:pt>
                <c:pt idx="4008">
                  <c:v>44448.260416666664</c:v>
                </c:pt>
                <c:pt idx="4009">
                  <c:v>44448.270833333336</c:v>
                </c:pt>
                <c:pt idx="4010">
                  <c:v>44448.28125</c:v>
                </c:pt>
                <c:pt idx="4011">
                  <c:v>44448.291666666664</c:v>
                </c:pt>
                <c:pt idx="4012">
                  <c:v>44448.302083333336</c:v>
                </c:pt>
                <c:pt idx="4013">
                  <c:v>44448.3125</c:v>
                </c:pt>
                <c:pt idx="4014">
                  <c:v>44448.322916666664</c:v>
                </c:pt>
                <c:pt idx="4015">
                  <c:v>44448.333333333336</c:v>
                </c:pt>
                <c:pt idx="4016">
                  <c:v>44448.34375</c:v>
                </c:pt>
                <c:pt idx="4017">
                  <c:v>44448.354166666664</c:v>
                </c:pt>
                <c:pt idx="4018">
                  <c:v>44448.364583333336</c:v>
                </c:pt>
                <c:pt idx="4019">
                  <c:v>44448.375</c:v>
                </c:pt>
                <c:pt idx="4020">
                  <c:v>44448.385416666664</c:v>
                </c:pt>
                <c:pt idx="4021">
                  <c:v>44448.395833333336</c:v>
                </c:pt>
                <c:pt idx="4022">
                  <c:v>44448.40625</c:v>
                </c:pt>
                <c:pt idx="4023">
                  <c:v>44448.416666666664</c:v>
                </c:pt>
                <c:pt idx="4024">
                  <c:v>44448.427083333336</c:v>
                </c:pt>
                <c:pt idx="4025">
                  <c:v>44448.4375</c:v>
                </c:pt>
                <c:pt idx="4026">
                  <c:v>44448.447916666664</c:v>
                </c:pt>
                <c:pt idx="4027">
                  <c:v>44448.458333333336</c:v>
                </c:pt>
                <c:pt idx="4028">
                  <c:v>44448.46875</c:v>
                </c:pt>
                <c:pt idx="4029">
                  <c:v>44448.479166666664</c:v>
                </c:pt>
                <c:pt idx="4030">
                  <c:v>44448.489583333336</c:v>
                </c:pt>
                <c:pt idx="4031">
                  <c:v>44448.5</c:v>
                </c:pt>
                <c:pt idx="4032">
                  <c:v>44448.510416666664</c:v>
                </c:pt>
                <c:pt idx="4033">
                  <c:v>44448.520833333336</c:v>
                </c:pt>
                <c:pt idx="4034">
                  <c:v>44448.53125</c:v>
                </c:pt>
                <c:pt idx="4035">
                  <c:v>44448.541666666664</c:v>
                </c:pt>
                <c:pt idx="4036">
                  <c:v>44448.552083333336</c:v>
                </c:pt>
                <c:pt idx="4037">
                  <c:v>44448.5625</c:v>
                </c:pt>
                <c:pt idx="4038">
                  <c:v>44448.572916666664</c:v>
                </c:pt>
                <c:pt idx="4039">
                  <c:v>44448.583333333336</c:v>
                </c:pt>
                <c:pt idx="4040">
                  <c:v>44448.59375</c:v>
                </c:pt>
                <c:pt idx="4041">
                  <c:v>44448.604166666664</c:v>
                </c:pt>
                <c:pt idx="4042">
                  <c:v>44448.614583333336</c:v>
                </c:pt>
                <c:pt idx="4043">
                  <c:v>44448.625</c:v>
                </c:pt>
                <c:pt idx="4044">
                  <c:v>44448.635416666664</c:v>
                </c:pt>
                <c:pt idx="4045">
                  <c:v>44448.645833333336</c:v>
                </c:pt>
                <c:pt idx="4046">
                  <c:v>44448.65625</c:v>
                </c:pt>
                <c:pt idx="4047">
                  <c:v>44448.666666666664</c:v>
                </c:pt>
                <c:pt idx="4048">
                  <c:v>44448.677083333336</c:v>
                </c:pt>
                <c:pt idx="4049">
                  <c:v>44448.6875</c:v>
                </c:pt>
                <c:pt idx="4050">
                  <c:v>44448.697916666664</c:v>
                </c:pt>
                <c:pt idx="4051">
                  <c:v>44448.708333333336</c:v>
                </c:pt>
                <c:pt idx="4052">
                  <c:v>44448.71875</c:v>
                </c:pt>
                <c:pt idx="4053">
                  <c:v>44448.729166666664</c:v>
                </c:pt>
                <c:pt idx="4054">
                  <c:v>44448.739583333336</c:v>
                </c:pt>
                <c:pt idx="4055">
                  <c:v>44448.75</c:v>
                </c:pt>
                <c:pt idx="4056">
                  <c:v>44448.760416666664</c:v>
                </c:pt>
                <c:pt idx="4057">
                  <c:v>44448.770833333336</c:v>
                </c:pt>
                <c:pt idx="4058">
                  <c:v>44448.78125</c:v>
                </c:pt>
                <c:pt idx="4059">
                  <c:v>44448.791666666664</c:v>
                </c:pt>
                <c:pt idx="4060">
                  <c:v>44448.802083333336</c:v>
                </c:pt>
                <c:pt idx="4061">
                  <c:v>44448.8125</c:v>
                </c:pt>
                <c:pt idx="4062">
                  <c:v>44448.822916666664</c:v>
                </c:pt>
                <c:pt idx="4063">
                  <c:v>44448.833333333336</c:v>
                </c:pt>
                <c:pt idx="4064">
                  <c:v>44448.84375</c:v>
                </c:pt>
                <c:pt idx="4065">
                  <c:v>44448.854166666664</c:v>
                </c:pt>
                <c:pt idx="4066">
                  <c:v>44448.864583333336</c:v>
                </c:pt>
                <c:pt idx="4067">
                  <c:v>44448.875</c:v>
                </c:pt>
                <c:pt idx="4068">
                  <c:v>44448.885416666664</c:v>
                </c:pt>
                <c:pt idx="4069">
                  <c:v>44448.895833333336</c:v>
                </c:pt>
                <c:pt idx="4070">
                  <c:v>44448.90625</c:v>
                </c:pt>
                <c:pt idx="4071">
                  <c:v>44448.916666666664</c:v>
                </c:pt>
                <c:pt idx="4072">
                  <c:v>44448.927083333336</c:v>
                </c:pt>
                <c:pt idx="4073">
                  <c:v>44448.9375</c:v>
                </c:pt>
                <c:pt idx="4074">
                  <c:v>44448.947916666664</c:v>
                </c:pt>
                <c:pt idx="4075">
                  <c:v>44448.958333333336</c:v>
                </c:pt>
                <c:pt idx="4076">
                  <c:v>44448.96875</c:v>
                </c:pt>
                <c:pt idx="4077">
                  <c:v>44448.979166666664</c:v>
                </c:pt>
                <c:pt idx="4078">
                  <c:v>44448.989583333336</c:v>
                </c:pt>
                <c:pt idx="4079">
                  <c:v>44449</c:v>
                </c:pt>
                <c:pt idx="4080">
                  <c:v>44449.010416666664</c:v>
                </c:pt>
                <c:pt idx="4081">
                  <c:v>44449.020833333336</c:v>
                </c:pt>
                <c:pt idx="4082">
                  <c:v>44449.03125</c:v>
                </c:pt>
                <c:pt idx="4083">
                  <c:v>44449.041666666664</c:v>
                </c:pt>
                <c:pt idx="4084">
                  <c:v>44449.052083333336</c:v>
                </c:pt>
                <c:pt idx="4085">
                  <c:v>44449.0625</c:v>
                </c:pt>
                <c:pt idx="4086">
                  <c:v>44449.072916666664</c:v>
                </c:pt>
                <c:pt idx="4087">
                  <c:v>44449.083333333336</c:v>
                </c:pt>
                <c:pt idx="4088">
                  <c:v>44449.09375</c:v>
                </c:pt>
                <c:pt idx="4089">
                  <c:v>44449.104166666664</c:v>
                </c:pt>
                <c:pt idx="4090">
                  <c:v>44449.114583333336</c:v>
                </c:pt>
                <c:pt idx="4091">
                  <c:v>44449.125</c:v>
                </c:pt>
                <c:pt idx="4092">
                  <c:v>44449.135416666664</c:v>
                </c:pt>
                <c:pt idx="4093">
                  <c:v>44449.145833333336</c:v>
                </c:pt>
                <c:pt idx="4094">
                  <c:v>44449.15625</c:v>
                </c:pt>
                <c:pt idx="4095">
                  <c:v>44449.166666666664</c:v>
                </c:pt>
                <c:pt idx="4096">
                  <c:v>44449.177083333336</c:v>
                </c:pt>
                <c:pt idx="4097">
                  <c:v>44449.1875</c:v>
                </c:pt>
                <c:pt idx="4098">
                  <c:v>44449.197916666664</c:v>
                </c:pt>
                <c:pt idx="4099">
                  <c:v>44449.208333333336</c:v>
                </c:pt>
                <c:pt idx="4100">
                  <c:v>44449.21875</c:v>
                </c:pt>
                <c:pt idx="4101">
                  <c:v>44449.229166666664</c:v>
                </c:pt>
                <c:pt idx="4102">
                  <c:v>44449.239583333336</c:v>
                </c:pt>
                <c:pt idx="4103">
                  <c:v>44449.25</c:v>
                </c:pt>
                <c:pt idx="4104">
                  <c:v>44449.260416666664</c:v>
                </c:pt>
                <c:pt idx="4105">
                  <c:v>44449.270833333336</c:v>
                </c:pt>
                <c:pt idx="4106">
                  <c:v>44449.28125</c:v>
                </c:pt>
                <c:pt idx="4107">
                  <c:v>44449.291666666664</c:v>
                </c:pt>
                <c:pt idx="4108">
                  <c:v>44449.302083333336</c:v>
                </c:pt>
                <c:pt idx="4109">
                  <c:v>44449.3125</c:v>
                </c:pt>
                <c:pt idx="4110">
                  <c:v>44449.322916666664</c:v>
                </c:pt>
                <c:pt idx="4111">
                  <c:v>44449.333333333336</c:v>
                </c:pt>
                <c:pt idx="4112">
                  <c:v>44449.34375</c:v>
                </c:pt>
                <c:pt idx="4113">
                  <c:v>44449.354166666664</c:v>
                </c:pt>
                <c:pt idx="4114">
                  <c:v>44449.364583333336</c:v>
                </c:pt>
                <c:pt idx="4115">
                  <c:v>44449.375</c:v>
                </c:pt>
                <c:pt idx="4116">
                  <c:v>44449.385416666664</c:v>
                </c:pt>
                <c:pt idx="4117">
                  <c:v>44449.395833333336</c:v>
                </c:pt>
                <c:pt idx="4118">
                  <c:v>44449.40625</c:v>
                </c:pt>
                <c:pt idx="4119">
                  <c:v>44449.416666666664</c:v>
                </c:pt>
                <c:pt idx="4120">
                  <c:v>44449.427083333336</c:v>
                </c:pt>
                <c:pt idx="4121">
                  <c:v>44449.4375</c:v>
                </c:pt>
                <c:pt idx="4122">
                  <c:v>44449.447916666664</c:v>
                </c:pt>
                <c:pt idx="4123">
                  <c:v>44449.458333333336</c:v>
                </c:pt>
                <c:pt idx="4124">
                  <c:v>44449.46875</c:v>
                </c:pt>
                <c:pt idx="4125">
                  <c:v>44449.479166666664</c:v>
                </c:pt>
                <c:pt idx="4126">
                  <c:v>44449.489583333336</c:v>
                </c:pt>
                <c:pt idx="4127">
                  <c:v>44449.5</c:v>
                </c:pt>
                <c:pt idx="4128">
                  <c:v>44449.510416666664</c:v>
                </c:pt>
                <c:pt idx="4129">
                  <c:v>44449.520833333336</c:v>
                </c:pt>
                <c:pt idx="4130">
                  <c:v>44449.53125</c:v>
                </c:pt>
                <c:pt idx="4131">
                  <c:v>44449.541666666664</c:v>
                </c:pt>
                <c:pt idx="4132">
                  <c:v>44449.552083333336</c:v>
                </c:pt>
                <c:pt idx="4133">
                  <c:v>44449.5625</c:v>
                </c:pt>
                <c:pt idx="4134">
                  <c:v>44449.572916666664</c:v>
                </c:pt>
                <c:pt idx="4135">
                  <c:v>44449.583333333336</c:v>
                </c:pt>
                <c:pt idx="4136">
                  <c:v>44449.59375</c:v>
                </c:pt>
                <c:pt idx="4137">
                  <c:v>44449.604166666664</c:v>
                </c:pt>
                <c:pt idx="4138">
                  <c:v>44449.614583333336</c:v>
                </c:pt>
                <c:pt idx="4139">
                  <c:v>44449.625</c:v>
                </c:pt>
                <c:pt idx="4140">
                  <c:v>44449.635416666664</c:v>
                </c:pt>
                <c:pt idx="4141">
                  <c:v>44449.645833333336</c:v>
                </c:pt>
                <c:pt idx="4142">
                  <c:v>44449.65625</c:v>
                </c:pt>
                <c:pt idx="4143">
                  <c:v>44449.666666666664</c:v>
                </c:pt>
                <c:pt idx="4144">
                  <c:v>44449.677083333336</c:v>
                </c:pt>
                <c:pt idx="4145">
                  <c:v>44449.6875</c:v>
                </c:pt>
                <c:pt idx="4146">
                  <c:v>44449.697916666664</c:v>
                </c:pt>
                <c:pt idx="4147">
                  <c:v>44449.708333333336</c:v>
                </c:pt>
                <c:pt idx="4148">
                  <c:v>44449.71875</c:v>
                </c:pt>
                <c:pt idx="4149">
                  <c:v>44449.729166666664</c:v>
                </c:pt>
                <c:pt idx="4150">
                  <c:v>44449.739583333336</c:v>
                </c:pt>
                <c:pt idx="4151">
                  <c:v>44449.75</c:v>
                </c:pt>
                <c:pt idx="4152">
                  <c:v>44449.760416666664</c:v>
                </c:pt>
                <c:pt idx="4153">
                  <c:v>44449.770833333336</c:v>
                </c:pt>
                <c:pt idx="4154">
                  <c:v>44449.78125</c:v>
                </c:pt>
                <c:pt idx="4155">
                  <c:v>44449.791666666664</c:v>
                </c:pt>
                <c:pt idx="4156">
                  <c:v>44449.802083333336</c:v>
                </c:pt>
                <c:pt idx="4157">
                  <c:v>44449.8125</c:v>
                </c:pt>
                <c:pt idx="4158">
                  <c:v>44449.822916666664</c:v>
                </c:pt>
                <c:pt idx="4159">
                  <c:v>44449.833333333336</c:v>
                </c:pt>
                <c:pt idx="4160">
                  <c:v>44449.84375</c:v>
                </c:pt>
                <c:pt idx="4161">
                  <c:v>44449.854166666664</c:v>
                </c:pt>
                <c:pt idx="4162">
                  <c:v>44449.864583333336</c:v>
                </c:pt>
                <c:pt idx="4163">
                  <c:v>44449.875</c:v>
                </c:pt>
                <c:pt idx="4164">
                  <c:v>44449.885416666664</c:v>
                </c:pt>
                <c:pt idx="4165">
                  <c:v>44449.895833333336</c:v>
                </c:pt>
                <c:pt idx="4166">
                  <c:v>44449.90625</c:v>
                </c:pt>
                <c:pt idx="4167">
                  <c:v>44449.916666666664</c:v>
                </c:pt>
                <c:pt idx="4168">
                  <c:v>44449.927083333336</c:v>
                </c:pt>
                <c:pt idx="4169">
                  <c:v>44449.9375</c:v>
                </c:pt>
                <c:pt idx="4170">
                  <c:v>44449.947916666664</c:v>
                </c:pt>
                <c:pt idx="4171">
                  <c:v>44449.958333333336</c:v>
                </c:pt>
                <c:pt idx="4172">
                  <c:v>44449.96875</c:v>
                </c:pt>
                <c:pt idx="4173">
                  <c:v>44449.979166666664</c:v>
                </c:pt>
                <c:pt idx="4174">
                  <c:v>44449.989583333336</c:v>
                </c:pt>
                <c:pt idx="4175">
                  <c:v>44450</c:v>
                </c:pt>
                <c:pt idx="4176">
                  <c:v>44450.010416666664</c:v>
                </c:pt>
                <c:pt idx="4177">
                  <c:v>44450.020833333336</c:v>
                </c:pt>
                <c:pt idx="4178">
                  <c:v>44450.03125</c:v>
                </c:pt>
                <c:pt idx="4179">
                  <c:v>44450.041666666664</c:v>
                </c:pt>
                <c:pt idx="4180">
                  <c:v>44450.052083333336</c:v>
                </c:pt>
                <c:pt idx="4181">
                  <c:v>44450.0625</c:v>
                </c:pt>
                <c:pt idx="4182">
                  <c:v>44450.072916666664</c:v>
                </c:pt>
                <c:pt idx="4183">
                  <c:v>44450.083333333336</c:v>
                </c:pt>
                <c:pt idx="4184">
                  <c:v>44450.09375</c:v>
                </c:pt>
                <c:pt idx="4185">
                  <c:v>44450.104166666664</c:v>
                </c:pt>
                <c:pt idx="4186">
                  <c:v>44450.114583333336</c:v>
                </c:pt>
                <c:pt idx="4187">
                  <c:v>44450.125</c:v>
                </c:pt>
                <c:pt idx="4188">
                  <c:v>44450.135416666664</c:v>
                </c:pt>
                <c:pt idx="4189">
                  <c:v>44450.145833333336</c:v>
                </c:pt>
                <c:pt idx="4190">
                  <c:v>44450.15625</c:v>
                </c:pt>
                <c:pt idx="4191">
                  <c:v>44450.166666666664</c:v>
                </c:pt>
                <c:pt idx="4192">
                  <c:v>44450.177083333336</c:v>
                </c:pt>
                <c:pt idx="4193">
                  <c:v>44450.1875</c:v>
                </c:pt>
                <c:pt idx="4194">
                  <c:v>44450.197916666664</c:v>
                </c:pt>
                <c:pt idx="4195">
                  <c:v>44450.208333333336</c:v>
                </c:pt>
                <c:pt idx="4196">
                  <c:v>44450.21875</c:v>
                </c:pt>
                <c:pt idx="4197">
                  <c:v>44450.229166666664</c:v>
                </c:pt>
                <c:pt idx="4198">
                  <c:v>44450.239583333336</c:v>
                </c:pt>
                <c:pt idx="4199">
                  <c:v>44450.25</c:v>
                </c:pt>
                <c:pt idx="4200">
                  <c:v>44450.260416666664</c:v>
                </c:pt>
                <c:pt idx="4201">
                  <c:v>44450.270833333336</c:v>
                </c:pt>
                <c:pt idx="4202">
                  <c:v>44450.28125</c:v>
                </c:pt>
                <c:pt idx="4203">
                  <c:v>44450.291666666664</c:v>
                </c:pt>
                <c:pt idx="4204">
                  <c:v>44450.302083333336</c:v>
                </c:pt>
                <c:pt idx="4205">
                  <c:v>44450.3125</c:v>
                </c:pt>
                <c:pt idx="4206">
                  <c:v>44450.322916666664</c:v>
                </c:pt>
                <c:pt idx="4207">
                  <c:v>44450.333333333336</c:v>
                </c:pt>
                <c:pt idx="4208">
                  <c:v>44450.34375</c:v>
                </c:pt>
                <c:pt idx="4209">
                  <c:v>44450.354166666664</c:v>
                </c:pt>
                <c:pt idx="4210">
                  <c:v>44450.364583333336</c:v>
                </c:pt>
                <c:pt idx="4211">
                  <c:v>44450.375</c:v>
                </c:pt>
                <c:pt idx="4212">
                  <c:v>44450.385416666664</c:v>
                </c:pt>
                <c:pt idx="4213">
                  <c:v>44450.395833333336</c:v>
                </c:pt>
                <c:pt idx="4214">
                  <c:v>44450.40625</c:v>
                </c:pt>
                <c:pt idx="4215">
                  <c:v>44450.416666666664</c:v>
                </c:pt>
                <c:pt idx="4216">
                  <c:v>44450.427083333336</c:v>
                </c:pt>
                <c:pt idx="4217">
                  <c:v>44450.4375</c:v>
                </c:pt>
                <c:pt idx="4218">
                  <c:v>44450.447916666664</c:v>
                </c:pt>
                <c:pt idx="4219">
                  <c:v>44450.458333333336</c:v>
                </c:pt>
                <c:pt idx="4220">
                  <c:v>44450.46875</c:v>
                </c:pt>
                <c:pt idx="4221">
                  <c:v>44450.479166666664</c:v>
                </c:pt>
                <c:pt idx="4222">
                  <c:v>44450.489583333336</c:v>
                </c:pt>
                <c:pt idx="4223">
                  <c:v>44450.5</c:v>
                </c:pt>
                <c:pt idx="4224">
                  <c:v>44450.510416666664</c:v>
                </c:pt>
                <c:pt idx="4225">
                  <c:v>44450.520833333336</c:v>
                </c:pt>
                <c:pt idx="4226">
                  <c:v>44450.53125</c:v>
                </c:pt>
                <c:pt idx="4227">
                  <c:v>44450.541666666664</c:v>
                </c:pt>
                <c:pt idx="4228">
                  <c:v>44450.552083333336</c:v>
                </c:pt>
                <c:pt idx="4229">
                  <c:v>44450.5625</c:v>
                </c:pt>
                <c:pt idx="4230">
                  <c:v>44450.572916666664</c:v>
                </c:pt>
                <c:pt idx="4231">
                  <c:v>44450.583333333336</c:v>
                </c:pt>
                <c:pt idx="4232">
                  <c:v>44450.59375</c:v>
                </c:pt>
                <c:pt idx="4233">
                  <c:v>44450.604166666664</c:v>
                </c:pt>
                <c:pt idx="4234">
                  <c:v>44450.614583333336</c:v>
                </c:pt>
                <c:pt idx="4235">
                  <c:v>44450.625</c:v>
                </c:pt>
                <c:pt idx="4236">
                  <c:v>44450.635416666664</c:v>
                </c:pt>
                <c:pt idx="4237">
                  <c:v>44450.645833333336</c:v>
                </c:pt>
                <c:pt idx="4238">
                  <c:v>44450.65625</c:v>
                </c:pt>
                <c:pt idx="4239">
                  <c:v>44450.666666666664</c:v>
                </c:pt>
                <c:pt idx="4240">
                  <c:v>44450.677083333336</c:v>
                </c:pt>
                <c:pt idx="4241">
                  <c:v>44450.6875</c:v>
                </c:pt>
                <c:pt idx="4242">
                  <c:v>44450.697916666664</c:v>
                </c:pt>
                <c:pt idx="4243">
                  <c:v>44450.708333333336</c:v>
                </c:pt>
                <c:pt idx="4244">
                  <c:v>44450.71875</c:v>
                </c:pt>
                <c:pt idx="4245">
                  <c:v>44450.729166666664</c:v>
                </c:pt>
                <c:pt idx="4246">
                  <c:v>44450.739583333336</c:v>
                </c:pt>
                <c:pt idx="4247">
                  <c:v>44450.75</c:v>
                </c:pt>
                <c:pt idx="4248">
                  <c:v>44450.760416666664</c:v>
                </c:pt>
                <c:pt idx="4249">
                  <c:v>44450.770833333336</c:v>
                </c:pt>
                <c:pt idx="4250">
                  <c:v>44450.78125</c:v>
                </c:pt>
                <c:pt idx="4251">
                  <c:v>44450.791666666664</c:v>
                </c:pt>
                <c:pt idx="4252">
                  <c:v>44450.802083333336</c:v>
                </c:pt>
                <c:pt idx="4253">
                  <c:v>44450.8125</c:v>
                </c:pt>
                <c:pt idx="4254">
                  <c:v>44450.822916666664</c:v>
                </c:pt>
                <c:pt idx="4255">
                  <c:v>44450.833333333336</c:v>
                </c:pt>
                <c:pt idx="4256">
                  <c:v>44450.84375</c:v>
                </c:pt>
                <c:pt idx="4257">
                  <c:v>44450.854166666664</c:v>
                </c:pt>
                <c:pt idx="4258">
                  <c:v>44450.864583333336</c:v>
                </c:pt>
                <c:pt idx="4259">
                  <c:v>44450.875</c:v>
                </c:pt>
                <c:pt idx="4260">
                  <c:v>44450.885416666664</c:v>
                </c:pt>
                <c:pt idx="4261">
                  <c:v>44450.895833333336</c:v>
                </c:pt>
                <c:pt idx="4262">
                  <c:v>44450.90625</c:v>
                </c:pt>
                <c:pt idx="4263">
                  <c:v>44450.916666666664</c:v>
                </c:pt>
                <c:pt idx="4264">
                  <c:v>44450.927083333336</c:v>
                </c:pt>
                <c:pt idx="4265">
                  <c:v>44450.9375</c:v>
                </c:pt>
                <c:pt idx="4266">
                  <c:v>44450.947916666664</c:v>
                </c:pt>
                <c:pt idx="4267">
                  <c:v>44450.958333333336</c:v>
                </c:pt>
                <c:pt idx="4268">
                  <c:v>44450.96875</c:v>
                </c:pt>
                <c:pt idx="4269">
                  <c:v>44450.979166666664</c:v>
                </c:pt>
                <c:pt idx="4270">
                  <c:v>44450.989583333336</c:v>
                </c:pt>
                <c:pt idx="4271">
                  <c:v>44451</c:v>
                </c:pt>
                <c:pt idx="4272">
                  <c:v>44451.010416666664</c:v>
                </c:pt>
                <c:pt idx="4273">
                  <c:v>44451.020833333336</c:v>
                </c:pt>
                <c:pt idx="4274">
                  <c:v>44451.03125</c:v>
                </c:pt>
                <c:pt idx="4275">
                  <c:v>44451.041666666664</c:v>
                </c:pt>
                <c:pt idx="4276">
                  <c:v>44451.052083333336</c:v>
                </c:pt>
                <c:pt idx="4277">
                  <c:v>44451.0625</c:v>
                </c:pt>
                <c:pt idx="4278">
                  <c:v>44451.072916666664</c:v>
                </c:pt>
                <c:pt idx="4279">
                  <c:v>44451.083333333336</c:v>
                </c:pt>
                <c:pt idx="4280">
                  <c:v>44451.09375</c:v>
                </c:pt>
                <c:pt idx="4281">
                  <c:v>44451.104166666664</c:v>
                </c:pt>
                <c:pt idx="4282">
                  <c:v>44451.114583333336</c:v>
                </c:pt>
                <c:pt idx="4283">
                  <c:v>44451.125</c:v>
                </c:pt>
                <c:pt idx="4284">
                  <c:v>44451.135416666664</c:v>
                </c:pt>
                <c:pt idx="4285">
                  <c:v>44451.145833333336</c:v>
                </c:pt>
                <c:pt idx="4286">
                  <c:v>44451.15625</c:v>
                </c:pt>
                <c:pt idx="4287">
                  <c:v>44451.166666666664</c:v>
                </c:pt>
                <c:pt idx="4288">
                  <c:v>44451.177083333336</c:v>
                </c:pt>
                <c:pt idx="4289">
                  <c:v>44451.1875</c:v>
                </c:pt>
                <c:pt idx="4290">
                  <c:v>44451.197916666664</c:v>
                </c:pt>
                <c:pt idx="4291">
                  <c:v>44451.208333333336</c:v>
                </c:pt>
                <c:pt idx="4292">
                  <c:v>44451.21875</c:v>
                </c:pt>
                <c:pt idx="4293">
                  <c:v>44451.229166666664</c:v>
                </c:pt>
                <c:pt idx="4294">
                  <c:v>44451.239583333336</c:v>
                </c:pt>
                <c:pt idx="4295">
                  <c:v>44451.25</c:v>
                </c:pt>
                <c:pt idx="4296">
                  <c:v>44451.260416666664</c:v>
                </c:pt>
                <c:pt idx="4297">
                  <c:v>44451.270833333336</c:v>
                </c:pt>
                <c:pt idx="4298">
                  <c:v>44451.28125</c:v>
                </c:pt>
                <c:pt idx="4299">
                  <c:v>44451.291666666664</c:v>
                </c:pt>
                <c:pt idx="4300">
                  <c:v>44451.302083333336</c:v>
                </c:pt>
                <c:pt idx="4301">
                  <c:v>44451.3125</c:v>
                </c:pt>
                <c:pt idx="4302">
                  <c:v>44451.322916666664</c:v>
                </c:pt>
                <c:pt idx="4303">
                  <c:v>44451.333333333336</c:v>
                </c:pt>
                <c:pt idx="4304">
                  <c:v>44451.34375</c:v>
                </c:pt>
                <c:pt idx="4305">
                  <c:v>44451.354166666664</c:v>
                </c:pt>
                <c:pt idx="4306">
                  <c:v>44451.364583333336</c:v>
                </c:pt>
                <c:pt idx="4307">
                  <c:v>44451.375</c:v>
                </c:pt>
                <c:pt idx="4308">
                  <c:v>44451.385416666664</c:v>
                </c:pt>
                <c:pt idx="4309">
                  <c:v>44451.395833333336</c:v>
                </c:pt>
                <c:pt idx="4310">
                  <c:v>44451.40625</c:v>
                </c:pt>
                <c:pt idx="4311">
                  <c:v>44451.416666666664</c:v>
                </c:pt>
                <c:pt idx="4312">
                  <c:v>44451.427083333336</c:v>
                </c:pt>
                <c:pt idx="4313">
                  <c:v>44451.4375</c:v>
                </c:pt>
                <c:pt idx="4314">
                  <c:v>44451.447916666664</c:v>
                </c:pt>
                <c:pt idx="4315">
                  <c:v>44451.458333333336</c:v>
                </c:pt>
                <c:pt idx="4316">
                  <c:v>44451.46875</c:v>
                </c:pt>
                <c:pt idx="4317">
                  <c:v>44451.479166666664</c:v>
                </c:pt>
                <c:pt idx="4318">
                  <c:v>44451.489583333336</c:v>
                </c:pt>
                <c:pt idx="4319">
                  <c:v>44451.5</c:v>
                </c:pt>
                <c:pt idx="4320">
                  <c:v>44451.510416666664</c:v>
                </c:pt>
                <c:pt idx="4321">
                  <c:v>44451.520833333336</c:v>
                </c:pt>
                <c:pt idx="4322">
                  <c:v>44451.53125</c:v>
                </c:pt>
                <c:pt idx="4323">
                  <c:v>44451.541666666664</c:v>
                </c:pt>
                <c:pt idx="4324">
                  <c:v>44451.552083333336</c:v>
                </c:pt>
                <c:pt idx="4325">
                  <c:v>44451.5625</c:v>
                </c:pt>
                <c:pt idx="4326">
                  <c:v>44451.572916666664</c:v>
                </c:pt>
                <c:pt idx="4327">
                  <c:v>44451.583333333336</c:v>
                </c:pt>
                <c:pt idx="4328">
                  <c:v>44451.59375</c:v>
                </c:pt>
                <c:pt idx="4329">
                  <c:v>44451.604166666664</c:v>
                </c:pt>
                <c:pt idx="4330">
                  <c:v>44451.614583333336</c:v>
                </c:pt>
                <c:pt idx="4331">
                  <c:v>44451.625</c:v>
                </c:pt>
                <c:pt idx="4332">
                  <c:v>44451.635416666664</c:v>
                </c:pt>
                <c:pt idx="4333">
                  <c:v>44451.645833333336</c:v>
                </c:pt>
                <c:pt idx="4334">
                  <c:v>44451.65625</c:v>
                </c:pt>
                <c:pt idx="4335">
                  <c:v>44451.666666666664</c:v>
                </c:pt>
                <c:pt idx="4336">
                  <c:v>44451.677083333336</c:v>
                </c:pt>
                <c:pt idx="4337">
                  <c:v>44451.6875</c:v>
                </c:pt>
                <c:pt idx="4338">
                  <c:v>44451.697916666664</c:v>
                </c:pt>
                <c:pt idx="4339">
                  <c:v>44451.708333333336</c:v>
                </c:pt>
                <c:pt idx="4340">
                  <c:v>44451.71875</c:v>
                </c:pt>
                <c:pt idx="4341">
                  <c:v>44451.729166666664</c:v>
                </c:pt>
                <c:pt idx="4342">
                  <c:v>44451.739583333336</c:v>
                </c:pt>
                <c:pt idx="4343">
                  <c:v>44451.75</c:v>
                </c:pt>
                <c:pt idx="4344">
                  <c:v>44451.760416666664</c:v>
                </c:pt>
                <c:pt idx="4345">
                  <c:v>44451.770833333336</c:v>
                </c:pt>
                <c:pt idx="4346">
                  <c:v>44451.78125</c:v>
                </c:pt>
                <c:pt idx="4347">
                  <c:v>44451.791666666664</c:v>
                </c:pt>
                <c:pt idx="4348">
                  <c:v>44451.802083333336</c:v>
                </c:pt>
                <c:pt idx="4349">
                  <c:v>44451.8125</c:v>
                </c:pt>
                <c:pt idx="4350">
                  <c:v>44451.822916666664</c:v>
                </c:pt>
                <c:pt idx="4351">
                  <c:v>44451.833333333336</c:v>
                </c:pt>
                <c:pt idx="4352">
                  <c:v>44451.84375</c:v>
                </c:pt>
                <c:pt idx="4353">
                  <c:v>44451.854166666664</c:v>
                </c:pt>
                <c:pt idx="4354">
                  <c:v>44451.864583333336</c:v>
                </c:pt>
                <c:pt idx="4355">
                  <c:v>44451.875</c:v>
                </c:pt>
                <c:pt idx="4356">
                  <c:v>44451.885416666664</c:v>
                </c:pt>
                <c:pt idx="4357">
                  <c:v>44451.895833333336</c:v>
                </c:pt>
                <c:pt idx="4358">
                  <c:v>44451.90625</c:v>
                </c:pt>
                <c:pt idx="4359">
                  <c:v>44451.916666666664</c:v>
                </c:pt>
                <c:pt idx="4360">
                  <c:v>44451.927083333336</c:v>
                </c:pt>
                <c:pt idx="4361">
                  <c:v>44451.9375</c:v>
                </c:pt>
                <c:pt idx="4362">
                  <c:v>44451.947916666664</c:v>
                </c:pt>
                <c:pt idx="4363">
                  <c:v>44451.958333333336</c:v>
                </c:pt>
                <c:pt idx="4364">
                  <c:v>44451.96875</c:v>
                </c:pt>
                <c:pt idx="4365">
                  <c:v>44451.979166666664</c:v>
                </c:pt>
                <c:pt idx="4366">
                  <c:v>44451.989583333336</c:v>
                </c:pt>
                <c:pt idx="4367">
                  <c:v>44452</c:v>
                </c:pt>
                <c:pt idx="4368">
                  <c:v>44452.010416666664</c:v>
                </c:pt>
                <c:pt idx="4369">
                  <c:v>44452.020833333336</c:v>
                </c:pt>
                <c:pt idx="4370">
                  <c:v>44452.03125</c:v>
                </c:pt>
                <c:pt idx="4371">
                  <c:v>44452.041666666664</c:v>
                </c:pt>
                <c:pt idx="4372">
                  <c:v>44452.052083333336</c:v>
                </c:pt>
                <c:pt idx="4373">
                  <c:v>44452.0625</c:v>
                </c:pt>
                <c:pt idx="4374">
                  <c:v>44452.072916666664</c:v>
                </c:pt>
                <c:pt idx="4375">
                  <c:v>44452.083333333336</c:v>
                </c:pt>
                <c:pt idx="4376">
                  <c:v>44452.09375</c:v>
                </c:pt>
                <c:pt idx="4377">
                  <c:v>44452.104166666664</c:v>
                </c:pt>
                <c:pt idx="4378">
                  <c:v>44452.114583333336</c:v>
                </c:pt>
                <c:pt idx="4379">
                  <c:v>44452.125</c:v>
                </c:pt>
                <c:pt idx="4380">
                  <c:v>44452.135416666664</c:v>
                </c:pt>
                <c:pt idx="4381">
                  <c:v>44452.145833333336</c:v>
                </c:pt>
                <c:pt idx="4382">
                  <c:v>44452.15625</c:v>
                </c:pt>
                <c:pt idx="4383">
                  <c:v>44452.166666666664</c:v>
                </c:pt>
                <c:pt idx="4384">
                  <c:v>44452.177083333336</c:v>
                </c:pt>
                <c:pt idx="4385">
                  <c:v>44452.1875</c:v>
                </c:pt>
                <c:pt idx="4386">
                  <c:v>44452.197916666664</c:v>
                </c:pt>
                <c:pt idx="4387">
                  <c:v>44452.208333333336</c:v>
                </c:pt>
                <c:pt idx="4388">
                  <c:v>44452.21875</c:v>
                </c:pt>
                <c:pt idx="4389">
                  <c:v>44452.229166666664</c:v>
                </c:pt>
                <c:pt idx="4390">
                  <c:v>44452.239583333336</c:v>
                </c:pt>
                <c:pt idx="4391">
                  <c:v>44452.25</c:v>
                </c:pt>
                <c:pt idx="4392">
                  <c:v>44452.260416666664</c:v>
                </c:pt>
                <c:pt idx="4393">
                  <c:v>44452.270833333336</c:v>
                </c:pt>
                <c:pt idx="4394">
                  <c:v>44452.28125</c:v>
                </c:pt>
                <c:pt idx="4395">
                  <c:v>44452.291666666664</c:v>
                </c:pt>
                <c:pt idx="4396">
                  <c:v>44452.302083333336</c:v>
                </c:pt>
                <c:pt idx="4397">
                  <c:v>44452.3125</c:v>
                </c:pt>
                <c:pt idx="4398">
                  <c:v>44452.322916666664</c:v>
                </c:pt>
                <c:pt idx="4399">
                  <c:v>44452.333333333336</c:v>
                </c:pt>
                <c:pt idx="4400">
                  <c:v>44452.34375</c:v>
                </c:pt>
                <c:pt idx="4401">
                  <c:v>44452.354166666664</c:v>
                </c:pt>
                <c:pt idx="4402">
                  <c:v>44452.364583333336</c:v>
                </c:pt>
                <c:pt idx="4403">
                  <c:v>44452.375</c:v>
                </c:pt>
                <c:pt idx="4404">
                  <c:v>44452.385416666664</c:v>
                </c:pt>
                <c:pt idx="4405">
                  <c:v>44452.395833333336</c:v>
                </c:pt>
                <c:pt idx="4406">
                  <c:v>44452.40625</c:v>
                </c:pt>
                <c:pt idx="4407">
                  <c:v>44452.416666666664</c:v>
                </c:pt>
                <c:pt idx="4408">
                  <c:v>44452.427083333336</c:v>
                </c:pt>
                <c:pt idx="4409">
                  <c:v>44452.4375</c:v>
                </c:pt>
                <c:pt idx="4410">
                  <c:v>44452.447916666664</c:v>
                </c:pt>
                <c:pt idx="4411">
                  <c:v>44452.458333333336</c:v>
                </c:pt>
                <c:pt idx="4412">
                  <c:v>44452.46875</c:v>
                </c:pt>
                <c:pt idx="4413">
                  <c:v>44452.479166666664</c:v>
                </c:pt>
                <c:pt idx="4414">
                  <c:v>44452.489583333336</c:v>
                </c:pt>
                <c:pt idx="4415">
                  <c:v>44452.5</c:v>
                </c:pt>
                <c:pt idx="4416">
                  <c:v>44452.510416666664</c:v>
                </c:pt>
                <c:pt idx="4417">
                  <c:v>44452.520833333336</c:v>
                </c:pt>
                <c:pt idx="4418">
                  <c:v>44452.53125</c:v>
                </c:pt>
                <c:pt idx="4419">
                  <c:v>44452.541666666664</c:v>
                </c:pt>
                <c:pt idx="4420">
                  <c:v>44452.552083333336</c:v>
                </c:pt>
                <c:pt idx="4421">
                  <c:v>44452.5625</c:v>
                </c:pt>
                <c:pt idx="4422">
                  <c:v>44452.572916666664</c:v>
                </c:pt>
                <c:pt idx="4423">
                  <c:v>44452.583333333336</c:v>
                </c:pt>
                <c:pt idx="4424">
                  <c:v>44452.59375</c:v>
                </c:pt>
                <c:pt idx="4425">
                  <c:v>44452.604166666664</c:v>
                </c:pt>
                <c:pt idx="4426">
                  <c:v>44452.614583333336</c:v>
                </c:pt>
                <c:pt idx="4427">
                  <c:v>44452.625</c:v>
                </c:pt>
                <c:pt idx="4428">
                  <c:v>44452.635416666664</c:v>
                </c:pt>
                <c:pt idx="4429">
                  <c:v>44452.645833333336</c:v>
                </c:pt>
                <c:pt idx="4430">
                  <c:v>44452.65625</c:v>
                </c:pt>
                <c:pt idx="4431">
                  <c:v>44452.666666666664</c:v>
                </c:pt>
                <c:pt idx="4432">
                  <c:v>44452.677083333336</c:v>
                </c:pt>
                <c:pt idx="4433">
                  <c:v>44452.6875</c:v>
                </c:pt>
                <c:pt idx="4434">
                  <c:v>44452.697916666664</c:v>
                </c:pt>
                <c:pt idx="4435">
                  <c:v>44452.708333333336</c:v>
                </c:pt>
                <c:pt idx="4436">
                  <c:v>44452.71875</c:v>
                </c:pt>
                <c:pt idx="4437">
                  <c:v>44452.729166666664</c:v>
                </c:pt>
                <c:pt idx="4438">
                  <c:v>44452.739583333336</c:v>
                </c:pt>
                <c:pt idx="4439">
                  <c:v>44452.75</c:v>
                </c:pt>
                <c:pt idx="4440">
                  <c:v>44452.760416666664</c:v>
                </c:pt>
                <c:pt idx="4441">
                  <c:v>44452.770833333336</c:v>
                </c:pt>
                <c:pt idx="4442">
                  <c:v>44452.78125</c:v>
                </c:pt>
                <c:pt idx="4443">
                  <c:v>44452.791666666664</c:v>
                </c:pt>
                <c:pt idx="4444">
                  <c:v>44452.802083333336</c:v>
                </c:pt>
                <c:pt idx="4445">
                  <c:v>44452.8125</c:v>
                </c:pt>
                <c:pt idx="4446">
                  <c:v>44452.822916666664</c:v>
                </c:pt>
                <c:pt idx="4447">
                  <c:v>44452.833333333336</c:v>
                </c:pt>
                <c:pt idx="4448">
                  <c:v>44452.84375</c:v>
                </c:pt>
                <c:pt idx="4449">
                  <c:v>44452.854166666664</c:v>
                </c:pt>
                <c:pt idx="4450">
                  <c:v>44452.864583333336</c:v>
                </c:pt>
                <c:pt idx="4451">
                  <c:v>44452.875</c:v>
                </c:pt>
                <c:pt idx="4452">
                  <c:v>44452.885416666664</c:v>
                </c:pt>
                <c:pt idx="4453">
                  <c:v>44452.895833333336</c:v>
                </c:pt>
                <c:pt idx="4454">
                  <c:v>44452.90625</c:v>
                </c:pt>
                <c:pt idx="4455">
                  <c:v>44452.916666666664</c:v>
                </c:pt>
                <c:pt idx="4456">
                  <c:v>44452.927083333336</c:v>
                </c:pt>
                <c:pt idx="4457">
                  <c:v>44452.9375</c:v>
                </c:pt>
                <c:pt idx="4458">
                  <c:v>44452.947916666664</c:v>
                </c:pt>
                <c:pt idx="4459">
                  <c:v>44452.958333333336</c:v>
                </c:pt>
                <c:pt idx="4460">
                  <c:v>44452.96875</c:v>
                </c:pt>
                <c:pt idx="4461">
                  <c:v>44452.979166666664</c:v>
                </c:pt>
                <c:pt idx="4462">
                  <c:v>44452.989583333336</c:v>
                </c:pt>
                <c:pt idx="4463">
                  <c:v>44453</c:v>
                </c:pt>
                <c:pt idx="4464">
                  <c:v>44453.010416666664</c:v>
                </c:pt>
                <c:pt idx="4465">
                  <c:v>44453.020833333336</c:v>
                </c:pt>
                <c:pt idx="4466">
                  <c:v>44453.03125</c:v>
                </c:pt>
                <c:pt idx="4467">
                  <c:v>44453.041666666664</c:v>
                </c:pt>
                <c:pt idx="4468">
                  <c:v>44453.052083333336</c:v>
                </c:pt>
                <c:pt idx="4469">
                  <c:v>44453.0625</c:v>
                </c:pt>
                <c:pt idx="4470">
                  <c:v>44453.072916666664</c:v>
                </c:pt>
                <c:pt idx="4471">
                  <c:v>44453.083333333336</c:v>
                </c:pt>
                <c:pt idx="4472">
                  <c:v>44453.09375</c:v>
                </c:pt>
                <c:pt idx="4473">
                  <c:v>44453.104166666664</c:v>
                </c:pt>
                <c:pt idx="4474">
                  <c:v>44453.114583333336</c:v>
                </c:pt>
                <c:pt idx="4475">
                  <c:v>44453.125</c:v>
                </c:pt>
                <c:pt idx="4476">
                  <c:v>44453.135416666664</c:v>
                </c:pt>
                <c:pt idx="4477">
                  <c:v>44453.145833333336</c:v>
                </c:pt>
                <c:pt idx="4478">
                  <c:v>44453.15625</c:v>
                </c:pt>
                <c:pt idx="4479">
                  <c:v>44453.166666666664</c:v>
                </c:pt>
                <c:pt idx="4480">
                  <c:v>44453.177083333336</c:v>
                </c:pt>
                <c:pt idx="4481">
                  <c:v>44453.1875</c:v>
                </c:pt>
                <c:pt idx="4482">
                  <c:v>44453.197916666664</c:v>
                </c:pt>
                <c:pt idx="4483">
                  <c:v>44453.208333333336</c:v>
                </c:pt>
                <c:pt idx="4484">
                  <c:v>44453.21875</c:v>
                </c:pt>
                <c:pt idx="4485">
                  <c:v>44453.229166666664</c:v>
                </c:pt>
                <c:pt idx="4486">
                  <c:v>44453.239583333336</c:v>
                </c:pt>
                <c:pt idx="4487">
                  <c:v>44453.25</c:v>
                </c:pt>
                <c:pt idx="4488">
                  <c:v>44453.260416666664</c:v>
                </c:pt>
                <c:pt idx="4489">
                  <c:v>44453.270833333336</c:v>
                </c:pt>
                <c:pt idx="4490">
                  <c:v>44453.28125</c:v>
                </c:pt>
                <c:pt idx="4491">
                  <c:v>44453.291666666664</c:v>
                </c:pt>
                <c:pt idx="4492">
                  <c:v>44453.302083333336</c:v>
                </c:pt>
                <c:pt idx="4493">
                  <c:v>44453.3125</c:v>
                </c:pt>
                <c:pt idx="4494">
                  <c:v>44453.322916666664</c:v>
                </c:pt>
                <c:pt idx="4495">
                  <c:v>44453.333333333336</c:v>
                </c:pt>
                <c:pt idx="4496">
                  <c:v>44453.34375</c:v>
                </c:pt>
                <c:pt idx="4497">
                  <c:v>44453.354166666664</c:v>
                </c:pt>
                <c:pt idx="4498">
                  <c:v>44453.364583333336</c:v>
                </c:pt>
                <c:pt idx="4499">
                  <c:v>44453.375</c:v>
                </c:pt>
                <c:pt idx="4500">
                  <c:v>44453.385416666664</c:v>
                </c:pt>
                <c:pt idx="4501">
                  <c:v>44453.395833333336</c:v>
                </c:pt>
                <c:pt idx="4502">
                  <c:v>44453.40625</c:v>
                </c:pt>
                <c:pt idx="4503">
                  <c:v>44453.416666666664</c:v>
                </c:pt>
                <c:pt idx="4504">
                  <c:v>44453.427083333336</c:v>
                </c:pt>
                <c:pt idx="4505">
                  <c:v>44453.4375</c:v>
                </c:pt>
                <c:pt idx="4506">
                  <c:v>44453.447916666664</c:v>
                </c:pt>
                <c:pt idx="4507">
                  <c:v>44453.458333333336</c:v>
                </c:pt>
                <c:pt idx="4508">
                  <c:v>44453.46875</c:v>
                </c:pt>
                <c:pt idx="4509">
                  <c:v>44453.479166666664</c:v>
                </c:pt>
                <c:pt idx="4510">
                  <c:v>44453.489583333336</c:v>
                </c:pt>
                <c:pt idx="4511">
                  <c:v>44453.5</c:v>
                </c:pt>
                <c:pt idx="4512">
                  <c:v>44453.510416666664</c:v>
                </c:pt>
                <c:pt idx="4513">
                  <c:v>44453.520833333336</c:v>
                </c:pt>
                <c:pt idx="4514">
                  <c:v>44453.53125</c:v>
                </c:pt>
                <c:pt idx="4515">
                  <c:v>44453.541666666664</c:v>
                </c:pt>
                <c:pt idx="4516">
                  <c:v>44453.552083333336</c:v>
                </c:pt>
                <c:pt idx="4517">
                  <c:v>44453.5625</c:v>
                </c:pt>
                <c:pt idx="4518">
                  <c:v>44453.572916666664</c:v>
                </c:pt>
                <c:pt idx="4519">
                  <c:v>44453.583333333336</c:v>
                </c:pt>
                <c:pt idx="4520">
                  <c:v>44453.59375</c:v>
                </c:pt>
                <c:pt idx="4521">
                  <c:v>44453.604166666664</c:v>
                </c:pt>
                <c:pt idx="4522">
                  <c:v>44453.614583333336</c:v>
                </c:pt>
                <c:pt idx="4523">
                  <c:v>44453.625</c:v>
                </c:pt>
                <c:pt idx="4524">
                  <c:v>44453.635416666664</c:v>
                </c:pt>
                <c:pt idx="4525">
                  <c:v>44453.645833333336</c:v>
                </c:pt>
                <c:pt idx="4526">
                  <c:v>44453.65625</c:v>
                </c:pt>
                <c:pt idx="4527">
                  <c:v>44453.666666666664</c:v>
                </c:pt>
                <c:pt idx="4528">
                  <c:v>44453.677083333336</c:v>
                </c:pt>
                <c:pt idx="4529">
                  <c:v>44453.6875</c:v>
                </c:pt>
                <c:pt idx="4530">
                  <c:v>44453.697916666664</c:v>
                </c:pt>
                <c:pt idx="4531">
                  <c:v>44453.708333333336</c:v>
                </c:pt>
                <c:pt idx="4532">
                  <c:v>44453.71875</c:v>
                </c:pt>
                <c:pt idx="4533">
                  <c:v>44453.729166666664</c:v>
                </c:pt>
                <c:pt idx="4534">
                  <c:v>44453.739583333336</c:v>
                </c:pt>
                <c:pt idx="4535">
                  <c:v>44453.75</c:v>
                </c:pt>
                <c:pt idx="4536">
                  <c:v>44453.760416666664</c:v>
                </c:pt>
                <c:pt idx="4537">
                  <c:v>44453.770833333336</c:v>
                </c:pt>
                <c:pt idx="4538">
                  <c:v>44453.78125</c:v>
                </c:pt>
                <c:pt idx="4539">
                  <c:v>44453.791666666664</c:v>
                </c:pt>
                <c:pt idx="4540">
                  <c:v>44453.802083333336</c:v>
                </c:pt>
                <c:pt idx="4541">
                  <c:v>44453.8125</c:v>
                </c:pt>
                <c:pt idx="4542">
                  <c:v>44453.822916666664</c:v>
                </c:pt>
                <c:pt idx="4543">
                  <c:v>44453.833333333336</c:v>
                </c:pt>
                <c:pt idx="4544">
                  <c:v>44453.84375</c:v>
                </c:pt>
                <c:pt idx="4545">
                  <c:v>44453.854166666664</c:v>
                </c:pt>
                <c:pt idx="4546">
                  <c:v>44453.864583333336</c:v>
                </c:pt>
                <c:pt idx="4547">
                  <c:v>44453.875</c:v>
                </c:pt>
                <c:pt idx="4548">
                  <c:v>44453.885416666664</c:v>
                </c:pt>
                <c:pt idx="4549">
                  <c:v>44453.895833333336</c:v>
                </c:pt>
                <c:pt idx="4550">
                  <c:v>44453.90625</c:v>
                </c:pt>
                <c:pt idx="4551">
                  <c:v>44453.916666666664</c:v>
                </c:pt>
                <c:pt idx="4552">
                  <c:v>44453.927083333336</c:v>
                </c:pt>
                <c:pt idx="4553">
                  <c:v>44453.9375</c:v>
                </c:pt>
                <c:pt idx="4554">
                  <c:v>44453.947916666664</c:v>
                </c:pt>
                <c:pt idx="4555">
                  <c:v>44453.958333333336</c:v>
                </c:pt>
                <c:pt idx="4556">
                  <c:v>44453.96875</c:v>
                </c:pt>
                <c:pt idx="4557">
                  <c:v>44453.979166666664</c:v>
                </c:pt>
                <c:pt idx="4558">
                  <c:v>44453.989583333336</c:v>
                </c:pt>
                <c:pt idx="4559">
                  <c:v>44454</c:v>
                </c:pt>
                <c:pt idx="4560">
                  <c:v>44454.010416666664</c:v>
                </c:pt>
                <c:pt idx="4561">
                  <c:v>44454.020833333336</c:v>
                </c:pt>
                <c:pt idx="4562">
                  <c:v>44454.03125</c:v>
                </c:pt>
                <c:pt idx="4563">
                  <c:v>44454.041666666664</c:v>
                </c:pt>
                <c:pt idx="4564">
                  <c:v>44454.052083333336</c:v>
                </c:pt>
                <c:pt idx="4565">
                  <c:v>44454.0625</c:v>
                </c:pt>
                <c:pt idx="4566">
                  <c:v>44454.072916666664</c:v>
                </c:pt>
                <c:pt idx="4567">
                  <c:v>44454.083333333336</c:v>
                </c:pt>
                <c:pt idx="4568">
                  <c:v>44454.09375</c:v>
                </c:pt>
                <c:pt idx="4569">
                  <c:v>44454.104166666664</c:v>
                </c:pt>
                <c:pt idx="4570">
                  <c:v>44454.114583333336</c:v>
                </c:pt>
                <c:pt idx="4571">
                  <c:v>44454.125</c:v>
                </c:pt>
                <c:pt idx="4572">
                  <c:v>44454.135416666664</c:v>
                </c:pt>
                <c:pt idx="4573">
                  <c:v>44454.145833333336</c:v>
                </c:pt>
                <c:pt idx="4574">
                  <c:v>44454.15625</c:v>
                </c:pt>
                <c:pt idx="4575">
                  <c:v>44454.166666666664</c:v>
                </c:pt>
                <c:pt idx="4576">
                  <c:v>44454.177083333336</c:v>
                </c:pt>
                <c:pt idx="4577">
                  <c:v>44454.1875</c:v>
                </c:pt>
                <c:pt idx="4578">
                  <c:v>44454.197916666664</c:v>
                </c:pt>
                <c:pt idx="4579">
                  <c:v>44454.208333333336</c:v>
                </c:pt>
                <c:pt idx="4580">
                  <c:v>44454.21875</c:v>
                </c:pt>
                <c:pt idx="4581">
                  <c:v>44454.229166666664</c:v>
                </c:pt>
                <c:pt idx="4582">
                  <c:v>44454.239583333336</c:v>
                </c:pt>
                <c:pt idx="4583">
                  <c:v>44454.25</c:v>
                </c:pt>
                <c:pt idx="4584">
                  <c:v>44454.260416666664</c:v>
                </c:pt>
                <c:pt idx="4585">
                  <c:v>44454.270833333336</c:v>
                </c:pt>
                <c:pt idx="4586">
                  <c:v>44454.28125</c:v>
                </c:pt>
                <c:pt idx="4587">
                  <c:v>44454.291666666664</c:v>
                </c:pt>
                <c:pt idx="4588">
                  <c:v>44454.302083333336</c:v>
                </c:pt>
                <c:pt idx="4589">
                  <c:v>44454.3125</c:v>
                </c:pt>
                <c:pt idx="4590">
                  <c:v>44454.322916666664</c:v>
                </c:pt>
                <c:pt idx="4591">
                  <c:v>44454.333333333336</c:v>
                </c:pt>
                <c:pt idx="4592">
                  <c:v>44454.34375</c:v>
                </c:pt>
                <c:pt idx="4593">
                  <c:v>44454.354166666664</c:v>
                </c:pt>
                <c:pt idx="4594">
                  <c:v>44454.364583333336</c:v>
                </c:pt>
                <c:pt idx="4595">
                  <c:v>44454.375</c:v>
                </c:pt>
                <c:pt idx="4596">
                  <c:v>44454.385416666664</c:v>
                </c:pt>
                <c:pt idx="4597">
                  <c:v>44454.395833333336</c:v>
                </c:pt>
                <c:pt idx="4598">
                  <c:v>44454.40625</c:v>
                </c:pt>
                <c:pt idx="4599">
                  <c:v>44454.416666666664</c:v>
                </c:pt>
                <c:pt idx="4600">
                  <c:v>44454.427083333336</c:v>
                </c:pt>
                <c:pt idx="4601">
                  <c:v>44454.4375</c:v>
                </c:pt>
                <c:pt idx="4602">
                  <c:v>44454.447916666664</c:v>
                </c:pt>
                <c:pt idx="4603">
                  <c:v>44454.458333333336</c:v>
                </c:pt>
                <c:pt idx="4604">
                  <c:v>44454.46875</c:v>
                </c:pt>
                <c:pt idx="4605">
                  <c:v>44454.479166666664</c:v>
                </c:pt>
                <c:pt idx="4606">
                  <c:v>44454.489583333336</c:v>
                </c:pt>
                <c:pt idx="4607">
                  <c:v>44454.5</c:v>
                </c:pt>
                <c:pt idx="4608">
                  <c:v>44454.510416666664</c:v>
                </c:pt>
                <c:pt idx="4609">
                  <c:v>44454.520833333336</c:v>
                </c:pt>
                <c:pt idx="4610">
                  <c:v>44454.53125</c:v>
                </c:pt>
                <c:pt idx="4611">
                  <c:v>44454.541666666664</c:v>
                </c:pt>
                <c:pt idx="4612">
                  <c:v>44454.552083333336</c:v>
                </c:pt>
                <c:pt idx="4613">
                  <c:v>44454.5625</c:v>
                </c:pt>
                <c:pt idx="4614">
                  <c:v>44454.572916666664</c:v>
                </c:pt>
                <c:pt idx="4615">
                  <c:v>44454.583333333336</c:v>
                </c:pt>
                <c:pt idx="4616">
                  <c:v>44454.59375</c:v>
                </c:pt>
                <c:pt idx="4617">
                  <c:v>44454.604166666664</c:v>
                </c:pt>
                <c:pt idx="4618">
                  <c:v>44454.614583333336</c:v>
                </c:pt>
                <c:pt idx="4619">
                  <c:v>44454.625</c:v>
                </c:pt>
                <c:pt idx="4620">
                  <c:v>44454.635416666664</c:v>
                </c:pt>
                <c:pt idx="4621">
                  <c:v>44454.645833333336</c:v>
                </c:pt>
                <c:pt idx="4622">
                  <c:v>44454.65625</c:v>
                </c:pt>
                <c:pt idx="4623">
                  <c:v>44454.666666666664</c:v>
                </c:pt>
                <c:pt idx="4624">
                  <c:v>44454.677083333336</c:v>
                </c:pt>
                <c:pt idx="4625">
                  <c:v>44454.6875</c:v>
                </c:pt>
                <c:pt idx="4626">
                  <c:v>44454.697916666664</c:v>
                </c:pt>
                <c:pt idx="4627">
                  <c:v>44454.708333333336</c:v>
                </c:pt>
                <c:pt idx="4628">
                  <c:v>44454.71875</c:v>
                </c:pt>
                <c:pt idx="4629">
                  <c:v>44454.729166666664</c:v>
                </c:pt>
                <c:pt idx="4630">
                  <c:v>44454.739583333336</c:v>
                </c:pt>
                <c:pt idx="4631">
                  <c:v>44454.75</c:v>
                </c:pt>
                <c:pt idx="4632">
                  <c:v>44454.760416666664</c:v>
                </c:pt>
                <c:pt idx="4633">
                  <c:v>44454.770833333336</c:v>
                </c:pt>
                <c:pt idx="4634">
                  <c:v>44454.78125</c:v>
                </c:pt>
                <c:pt idx="4635">
                  <c:v>44454.791666666664</c:v>
                </c:pt>
                <c:pt idx="4636">
                  <c:v>44454.802083333336</c:v>
                </c:pt>
                <c:pt idx="4637">
                  <c:v>44454.8125</c:v>
                </c:pt>
                <c:pt idx="4638">
                  <c:v>44454.822916666664</c:v>
                </c:pt>
                <c:pt idx="4639">
                  <c:v>44454.833333333336</c:v>
                </c:pt>
                <c:pt idx="4640">
                  <c:v>44454.84375</c:v>
                </c:pt>
                <c:pt idx="4641">
                  <c:v>44454.854166666664</c:v>
                </c:pt>
                <c:pt idx="4642">
                  <c:v>44454.864583333336</c:v>
                </c:pt>
                <c:pt idx="4643">
                  <c:v>44454.875</c:v>
                </c:pt>
                <c:pt idx="4644">
                  <c:v>44454.885416666664</c:v>
                </c:pt>
                <c:pt idx="4645">
                  <c:v>44454.895833333336</c:v>
                </c:pt>
                <c:pt idx="4646">
                  <c:v>44454.90625</c:v>
                </c:pt>
                <c:pt idx="4647">
                  <c:v>44454.916666666664</c:v>
                </c:pt>
                <c:pt idx="4648">
                  <c:v>44454.927083333336</c:v>
                </c:pt>
                <c:pt idx="4649">
                  <c:v>44454.9375</c:v>
                </c:pt>
                <c:pt idx="4650">
                  <c:v>44454.947916666664</c:v>
                </c:pt>
                <c:pt idx="4651">
                  <c:v>44454.958333333336</c:v>
                </c:pt>
                <c:pt idx="4652">
                  <c:v>44454.96875</c:v>
                </c:pt>
                <c:pt idx="4653">
                  <c:v>44454.979166666664</c:v>
                </c:pt>
                <c:pt idx="4654">
                  <c:v>44454.989583333336</c:v>
                </c:pt>
                <c:pt idx="4655">
                  <c:v>44455</c:v>
                </c:pt>
                <c:pt idx="4656">
                  <c:v>44455.010416666664</c:v>
                </c:pt>
                <c:pt idx="4657">
                  <c:v>44455.020833333336</c:v>
                </c:pt>
                <c:pt idx="4658">
                  <c:v>44455.03125</c:v>
                </c:pt>
                <c:pt idx="4659">
                  <c:v>44455.041666666664</c:v>
                </c:pt>
                <c:pt idx="4660">
                  <c:v>44455.052083333336</c:v>
                </c:pt>
                <c:pt idx="4661">
                  <c:v>44455.0625</c:v>
                </c:pt>
                <c:pt idx="4662">
                  <c:v>44455.072916666664</c:v>
                </c:pt>
                <c:pt idx="4663">
                  <c:v>44455.083333333336</c:v>
                </c:pt>
                <c:pt idx="4664">
                  <c:v>44455.09375</c:v>
                </c:pt>
                <c:pt idx="4665">
                  <c:v>44455.104166666664</c:v>
                </c:pt>
                <c:pt idx="4666">
                  <c:v>44455.114583333336</c:v>
                </c:pt>
                <c:pt idx="4667">
                  <c:v>44455.125</c:v>
                </c:pt>
                <c:pt idx="4668">
                  <c:v>44455.135416666664</c:v>
                </c:pt>
                <c:pt idx="4669">
                  <c:v>44455.145833333336</c:v>
                </c:pt>
                <c:pt idx="4670">
                  <c:v>44455.15625</c:v>
                </c:pt>
                <c:pt idx="4671">
                  <c:v>44455.166666666664</c:v>
                </c:pt>
                <c:pt idx="4672">
                  <c:v>44455.177083333336</c:v>
                </c:pt>
                <c:pt idx="4673">
                  <c:v>44455.1875</c:v>
                </c:pt>
                <c:pt idx="4674">
                  <c:v>44455.197916666664</c:v>
                </c:pt>
                <c:pt idx="4675">
                  <c:v>44455.208333333336</c:v>
                </c:pt>
                <c:pt idx="4676">
                  <c:v>44455.21875</c:v>
                </c:pt>
                <c:pt idx="4677">
                  <c:v>44455.229166666664</c:v>
                </c:pt>
                <c:pt idx="4678">
                  <c:v>44455.239583333336</c:v>
                </c:pt>
                <c:pt idx="4679">
                  <c:v>44455.25</c:v>
                </c:pt>
                <c:pt idx="4680">
                  <c:v>44455.260416666664</c:v>
                </c:pt>
                <c:pt idx="4681">
                  <c:v>44455.270833333336</c:v>
                </c:pt>
                <c:pt idx="4682">
                  <c:v>44455.28125</c:v>
                </c:pt>
                <c:pt idx="4683">
                  <c:v>44455.291666666664</c:v>
                </c:pt>
                <c:pt idx="4684">
                  <c:v>44455.302083333336</c:v>
                </c:pt>
                <c:pt idx="4685">
                  <c:v>44455.3125</c:v>
                </c:pt>
                <c:pt idx="4686">
                  <c:v>44455.322916666664</c:v>
                </c:pt>
                <c:pt idx="4687">
                  <c:v>44455.333333333336</c:v>
                </c:pt>
                <c:pt idx="4688">
                  <c:v>44455.34375</c:v>
                </c:pt>
                <c:pt idx="4689">
                  <c:v>44455.354166666664</c:v>
                </c:pt>
                <c:pt idx="4690">
                  <c:v>44455.364583333336</c:v>
                </c:pt>
                <c:pt idx="4691">
                  <c:v>44455.375</c:v>
                </c:pt>
                <c:pt idx="4692">
                  <c:v>44455.385416666664</c:v>
                </c:pt>
                <c:pt idx="4693">
                  <c:v>44455.395833333336</c:v>
                </c:pt>
                <c:pt idx="4694">
                  <c:v>44455.40625</c:v>
                </c:pt>
                <c:pt idx="4695">
                  <c:v>44455.416666666664</c:v>
                </c:pt>
                <c:pt idx="4696">
                  <c:v>44455.427083333336</c:v>
                </c:pt>
                <c:pt idx="4697">
                  <c:v>44455.4375</c:v>
                </c:pt>
                <c:pt idx="4698">
                  <c:v>44455.447916666664</c:v>
                </c:pt>
                <c:pt idx="4699">
                  <c:v>44455.458333333336</c:v>
                </c:pt>
                <c:pt idx="4700">
                  <c:v>44455.46875</c:v>
                </c:pt>
                <c:pt idx="4701">
                  <c:v>44455.479166666664</c:v>
                </c:pt>
                <c:pt idx="4702">
                  <c:v>44455.489583333336</c:v>
                </c:pt>
                <c:pt idx="4703">
                  <c:v>44455.5</c:v>
                </c:pt>
                <c:pt idx="4704">
                  <c:v>44455.510416666664</c:v>
                </c:pt>
                <c:pt idx="4705">
                  <c:v>44455.520833333336</c:v>
                </c:pt>
                <c:pt idx="4706">
                  <c:v>44455.53125</c:v>
                </c:pt>
                <c:pt idx="4707">
                  <c:v>44455.541666666664</c:v>
                </c:pt>
                <c:pt idx="4708">
                  <c:v>44455.552083333336</c:v>
                </c:pt>
                <c:pt idx="4709">
                  <c:v>44455.5625</c:v>
                </c:pt>
                <c:pt idx="4710">
                  <c:v>44455.572916666664</c:v>
                </c:pt>
                <c:pt idx="4711">
                  <c:v>44455.583333333336</c:v>
                </c:pt>
                <c:pt idx="4712">
                  <c:v>44455.59375</c:v>
                </c:pt>
                <c:pt idx="4713">
                  <c:v>44455.604166666664</c:v>
                </c:pt>
                <c:pt idx="4714">
                  <c:v>44455.614583333336</c:v>
                </c:pt>
                <c:pt idx="4715">
                  <c:v>44455.625</c:v>
                </c:pt>
                <c:pt idx="4716">
                  <c:v>44455.635416666664</c:v>
                </c:pt>
                <c:pt idx="4717">
                  <c:v>44455.645833333336</c:v>
                </c:pt>
                <c:pt idx="4718">
                  <c:v>44455.65625</c:v>
                </c:pt>
                <c:pt idx="4719">
                  <c:v>44455.666666666664</c:v>
                </c:pt>
                <c:pt idx="4720">
                  <c:v>44455.677083333336</c:v>
                </c:pt>
                <c:pt idx="4721">
                  <c:v>44455.6875</c:v>
                </c:pt>
                <c:pt idx="4722">
                  <c:v>44455.697916666664</c:v>
                </c:pt>
                <c:pt idx="4723">
                  <c:v>44455.708333333336</c:v>
                </c:pt>
                <c:pt idx="4724">
                  <c:v>44455.71875</c:v>
                </c:pt>
                <c:pt idx="4725">
                  <c:v>44455.729166666664</c:v>
                </c:pt>
                <c:pt idx="4726">
                  <c:v>44455.739583333336</c:v>
                </c:pt>
                <c:pt idx="4727">
                  <c:v>44455.75</c:v>
                </c:pt>
                <c:pt idx="4728">
                  <c:v>44455.760416666664</c:v>
                </c:pt>
                <c:pt idx="4729">
                  <c:v>44455.770833333336</c:v>
                </c:pt>
                <c:pt idx="4730">
                  <c:v>44455.78125</c:v>
                </c:pt>
                <c:pt idx="4731">
                  <c:v>44455.791666666664</c:v>
                </c:pt>
                <c:pt idx="4732">
                  <c:v>44455.802083333336</c:v>
                </c:pt>
                <c:pt idx="4733">
                  <c:v>44455.8125</c:v>
                </c:pt>
                <c:pt idx="4734">
                  <c:v>44455.822916666664</c:v>
                </c:pt>
                <c:pt idx="4735">
                  <c:v>44455.833333333336</c:v>
                </c:pt>
                <c:pt idx="4736">
                  <c:v>44455.84375</c:v>
                </c:pt>
                <c:pt idx="4737">
                  <c:v>44455.854166666664</c:v>
                </c:pt>
                <c:pt idx="4738">
                  <c:v>44455.864583333336</c:v>
                </c:pt>
                <c:pt idx="4739">
                  <c:v>44455.875</c:v>
                </c:pt>
                <c:pt idx="4740">
                  <c:v>44455.885416666664</c:v>
                </c:pt>
                <c:pt idx="4741">
                  <c:v>44455.895833333336</c:v>
                </c:pt>
                <c:pt idx="4742">
                  <c:v>44455.90625</c:v>
                </c:pt>
                <c:pt idx="4743">
                  <c:v>44455.916666666664</c:v>
                </c:pt>
                <c:pt idx="4744">
                  <c:v>44455.927083333336</c:v>
                </c:pt>
                <c:pt idx="4745">
                  <c:v>44455.9375</c:v>
                </c:pt>
                <c:pt idx="4746">
                  <c:v>44455.947916666664</c:v>
                </c:pt>
                <c:pt idx="4747">
                  <c:v>44455.958333333336</c:v>
                </c:pt>
                <c:pt idx="4748">
                  <c:v>44455.96875</c:v>
                </c:pt>
                <c:pt idx="4749">
                  <c:v>44455.979166666664</c:v>
                </c:pt>
                <c:pt idx="4750">
                  <c:v>44455.989583333336</c:v>
                </c:pt>
                <c:pt idx="4751">
                  <c:v>44456</c:v>
                </c:pt>
                <c:pt idx="4752">
                  <c:v>44456.010416666664</c:v>
                </c:pt>
                <c:pt idx="4753">
                  <c:v>44456.020833333336</c:v>
                </c:pt>
                <c:pt idx="4754">
                  <c:v>44456.03125</c:v>
                </c:pt>
                <c:pt idx="4755">
                  <c:v>44456.041666666664</c:v>
                </c:pt>
                <c:pt idx="4756">
                  <c:v>44456.052083333336</c:v>
                </c:pt>
                <c:pt idx="4757">
                  <c:v>44456.0625</c:v>
                </c:pt>
                <c:pt idx="4758">
                  <c:v>44456.072916666664</c:v>
                </c:pt>
                <c:pt idx="4759">
                  <c:v>44456.083333333336</c:v>
                </c:pt>
                <c:pt idx="4760">
                  <c:v>44456.09375</c:v>
                </c:pt>
                <c:pt idx="4761">
                  <c:v>44456.104166666664</c:v>
                </c:pt>
                <c:pt idx="4762">
                  <c:v>44456.114583333336</c:v>
                </c:pt>
                <c:pt idx="4763">
                  <c:v>44456.125</c:v>
                </c:pt>
                <c:pt idx="4764">
                  <c:v>44456.135416666664</c:v>
                </c:pt>
                <c:pt idx="4765">
                  <c:v>44456.145833333336</c:v>
                </c:pt>
                <c:pt idx="4766">
                  <c:v>44456.15625</c:v>
                </c:pt>
                <c:pt idx="4767">
                  <c:v>44456.166666666664</c:v>
                </c:pt>
                <c:pt idx="4768">
                  <c:v>44456.177083333336</c:v>
                </c:pt>
                <c:pt idx="4769">
                  <c:v>44456.1875</c:v>
                </c:pt>
                <c:pt idx="4770">
                  <c:v>44456.197916666664</c:v>
                </c:pt>
                <c:pt idx="4771">
                  <c:v>44456.208333333336</c:v>
                </c:pt>
                <c:pt idx="4772">
                  <c:v>44456.21875</c:v>
                </c:pt>
                <c:pt idx="4773">
                  <c:v>44456.229166666664</c:v>
                </c:pt>
                <c:pt idx="4774">
                  <c:v>44456.239583333336</c:v>
                </c:pt>
                <c:pt idx="4775">
                  <c:v>44456.25</c:v>
                </c:pt>
                <c:pt idx="4776">
                  <c:v>44456.260416666664</c:v>
                </c:pt>
                <c:pt idx="4777">
                  <c:v>44456.270833333336</c:v>
                </c:pt>
                <c:pt idx="4778">
                  <c:v>44456.28125</c:v>
                </c:pt>
                <c:pt idx="4779">
                  <c:v>44456.291666666664</c:v>
                </c:pt>
                <c:pt idx="4780">
                  <c:v>44456.302083333336</c:v>
                </c:pt>
                <c:pt idx="4781">
                  <c:v>44456.3125</c:v>
                </c:pt>
                <c:pt idx="4782">
                  <c:v>44456.322916666664</c:v>
                </c:pt>
                <c:pt idx="4783">
                  <c:v>44456.333333333336</c:v>
                </c:pt>
                <c:pt idx="4784">
                  <c:v>44456.34375</c:v>
                </c:pt>
                <c:pt idx="4785">
                  <c:v>44456.354166666664</c:v>
                </c:pt>
                <c:pt idx="4786">
                  <c:v>44456.364583333336</c:v>
                </c:pt>
                <c:pt idx="4787">
                  <c:v>44456.375</c:v>
                </c:pt>
                <c:pt idx="4788">
                  <c:v>44456.385416666664</c:v>
                </c:pt>
                <c:pt idx="4789">
                  <c:v>44456.395833333336</c:v>
                </c:pt>
                <c:pt idx="4790">
                  <c:v>44456.40625</c:v>
                </c:pt>
                <c:pt idx="4791">
                  <c:v>44456.416666666664</c:v>
                </c:pt>
                <c:pt idx="4792">
                  <c:v>44456.427083333336</c:v>
                </c:pt>
                <c:pt idx="4793">
                  <c:v>44456.4375</c:v>
                </c:pt>
                <c:pt idx="4794">
                  <c:v>44456.447916666664</c:v>
                </c:pt>
                <c:pt idx="4795">
                  <c:v>44456.458333333336</c:v>
                </c:pt>
                <c:pt idx="4796">
                  <c:v>44456.46875</c:v>
                </c:pt>
                <c:pt idx="4797">
                  <c:v>44456.479166666664</c:v>
                </c:pt>
                <c:pt idx="4798">
                  <c:v>44456.489583333336</c:v>
                </c:pt>
                <c:pt idx="4799">
                  <c:v>44456.5</c:v>
                </c:pt>
                <c:pt idx="4800">
                  <c:v>44456.510416666664</c:v>
                </c:pt>
                <c:pt idx="4801">
                  <c:v>44456.520833333336</c:v>
                </c:pt>
                <c:pt idx="4802">
                  <c:v>44456.53125</c:v>
                </c:pt>
                <c:pt idx="4803">
                  <c:v>44456.541666666664</c:v>
                </c:pt>
                <c:pt idx="4804">
                  <c:v>44456.552083333336</c:v>
                </c:pt>
                <c:pt idx="4805">
                  <c:v>44456.5625</c:v>
                </c:pt>
                <c:pt idx="4806">
                  <c:v>44456.572916666664</c:v>
                </c:pt>
                <c:pt idx="4807">
                  <c:v>44456.583333333336</c:v>
                </c:pt>
                <c:pt idx="4808">
                  <c:v>44456.59375</c:v>
                </c:pt>
                <c:pt idx="4809">
                  <c:v>44456.604166666664</c:v>
                </c:pt>
                <c:pt idx="4810">
                  <c:v>44456.614583333336</c:v>
                </c:pt>
                <c:pt idx="4811">
                  <c:v>44456.625</c:v>
                </c:pt>
                <c:pt idx="4812">
                  <c:v>44456.635416666664</c:v>
                </c:pt>
                <c:pt idx="4813">
                  <c:v>44456.645833333336</c:v>
                </c:pt>
                <c:pt idx="4814">
                  <c:v>44456.65625</c:v>
                </c:pt>
                <c:pt idx="4815">
                  <c:v>44456.666666666664</c:v>
                </c:pt>
                <c:pt idx="4816">
                  <c:v>44456.677083333336</c:v>
                </c:pt>
                <c:pt idx="4817">
                  <c:v>44456.6875</c:v>
                </c:pt>
                <c:pt idx="4818">
                  <c:v>44456.697916666664</c:v>
                </c:pt>
                <c:pt idx="4819">
                  <c:v>44456.708333333336</c:v>
                </c:pt>
                <c:pt idx="4820">
                  <c:v>44456.71875</c:v>
                </c:pt>
                <c:pt idx="4821">
                  <c:v>44456.729166666664</c:v>
                </c:pt>
                <c:pt idx="4822">
                  <c:v>44456.739583333336</c:v>
                </c:pt>
                <c:pt idx="4823">
                  <c:v>44456.75</c:v>
                </c:pt>
                <c:pt idx="4824">
                  <c:v>44456.760416666664</c:v>
                </c:pt>
                <c:pt idx="4825">
                  <c:v>44456.770833333336</c:v>
                </c:pt>
                <c:pt idx="4826">
                  <c:v>44456.78125</c:v>
                </c:pt>
                <c:pt idx="4827">
                  <c:v>44456.791666666664</c:v>
                </c:pt>
                <c:pt idx="4828">
                  <c:v>44456.802083333336</c:v>
                </c:pt>
                <c:pt idx="4829">
                  <c:v>44456.8125</c:v>
                </c:pt>
                <c:pt idx="4830">
                  <c:v>44456.822916666664</c:v>
                </c:pt>
                <c:pt idx="4831">
                  <c:v>44456.833333333336</c:v>
                </c:pt>
                <c:pt idx="4832">
                  <c:v>44456.84375</c:v>
                </c:pt>
                <c:pt idx="4833">
                  <c:v>44456.854166666664</c:v>
                </c:pt>
                <c:pt idx="4834">
                  <c:v>44456.864583333336</c:v>
                </c:pt>
                <c:pt idx="4835">
                  <c:v>44456.875</c:v>
                </c:pt>
                <c:pt idx="4836">
                  <c:v>44456.885416666664</c:v>
                </c:pt>
                <c:pt idx="4837">
                  <c:v>44456.895833333336</c:v>
                </c:pt>
                <c:pt idx="4838">
                  <c:v>44456.90625</c:v>
                </c:pt>
                <c:pt idx="4839">
                  <c:v>44456.916666666664</c:v>
                </c:pt>
                <c:pt idx="4840">
                  <c:v>44456.927083333336</c:v>
                </c:pt>
                <c:pt idx="4841">
                  <c:v>44456.9375</c:v>
                </c:pt>
                <c:pt idx="4842">
                  <c:v>44456.947916666664</c:v>
                </c:pt>
                <c:pt idx="4843">
                  <c:v>44456.958333333336</c:v>
                </c:pt>
                <c:pt idx="4844">
                  <c:v>44456.96875</c:v>
                </c:pt>
                <c:pt idx="4845">
                  <c:v>44456.979166666664</c:v>
                </c:pt>
                <c:pt idx="4846">
                  <c:v>44456.989583333336</c:v>
                </c:pt>
              </c:numCache>
            </c:numRef>
          </c:xVal>
          <c:yVal>
            <c:numRef>
              <c:f>czo_2021!$B$2:$B$4848</c:f>
              <c:numCache>
                <c:formatCode>General</c:formatCode>
                <c:ptCount val="4847"/>
                <c:pt idx="0">
                  <c:v>0.97499999999999998</c:v>
                </c:pt>
                <c:pt idx="1">
                  <c:v>0.96599999999999997</c:v>
                </c:pt>
                <c:pt idx="2">
                  <c:v>0.95849999999999902</c:v>
                </c:pt>
                <c:pt idx="3">
                  <c:v>0.95099999999999996</c:v>
                </c:pt>
                <c:pt idx="4">
                  <c:v>0.95099999999999996</c:v>
                </c:pt>
                <c:pt idx="5">
                  <c:v>0.95099999999999996</c:v>
                </c:pt>
                <c:pt idx="6">
                  <c:v>0.95299999999999996</c:v>
                </c:pt>
                <c:pt idx="7">
                  <c:v>0.95499999999999996</c:v>
                </c:pt>
                <c:pt idx="8">
                  <c:v>0.95649999999999902</c:v>
                </c:pt>
                <c:pt idx="9">
                  <c:v>0.95799999999999996</c:v>
                </c:pt>
                <c:pt idx="10">
                  <c:v>0.95550000000000002</c:v>
                </c:pt>
                <c:pt idx="11">
                  <c:v>0.95299999999999996</c:v>
                </c:pt>
                <c:pt idx="12">
                  <c:v>0.95299999999999996</c:v>
                </c:pt>
                <c:pt idx="13">
                  <c:v>0.95299999999999996</c:v>
                </c:pt>
                <c:pt idx="14">
                  <c:v>0.95550000000000002</c:v>
                </c:pt>
                <c:pt idx="15">
                  <c:v>0.95799999999999996</c:v>
                </c:pt>
                <c:pt idx="16">
                  <c:v>0.95649999999999902</c:v>
                </c:pt>
                <c:pt idx="17">
                  <c:v>0.95499999999999996</c:v>
                </c:pt>
                <c:pt idx="18">
                  <c:v>0.95199999999999996</c:v>
                </c:pt>
                <c:pt idx="19">
                  <c:v>0.94899999999999995</c:v>
                </c:pt>
                <c:pt idx="20">
                  <c:v>0.95350000000000001</c:v>
                </c:pt>
                <c:pt idx="21">
                  <c:v>0.95799999999999996</c:v>
                </c:pt>
                <c:pt idx="22">
                  <c:v>0.95550000000000002</c:v>
                </c:pt>
                <c:pt idx="23">
                  <c:v>0.95299999999999996</c:v>
                </c:pt>
                <c:pt idx="24">
                  <c:v>0.95</c:v>
                </c:pt>
                <c:pt idx="25">
                  <c:v>0.94699999999999995</c:v>
                </c:pt>
                <c:pt idx="26">
                  <c:v>0.94899999999999995</c:v>
                </c:pt>
                <c:pt idx="27">
                  <c:v>0.95099999999999996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0.95299999999999996</c:v>
                </c:pt>
                <c:pt idx="31">
                  <c:v>0.95099999999999996</c:v>
                </c:pt>
                <c:pt idx="32">
                  <c:v>0.95649999999999902</c:v>
                </c:pt>
                <c:pt idx="33">
                  <c:v>0.96199999999999997</c:v>
                </c:pt>
                <c:pt idx="34">
                  <c:v>0.96</c:v>
                </c:pt>
                <c:pt idx="35">
                  <c:v>0.95799999999999996</c:v>
                </c:pt>
                <c:pt idx="36">
                  <c:v>0.96199999999999997</c:v>
                </c:pt>
                <c:pt idx="37">
                  <c:v>0.96599999999999997</c:v>
                </c:pt>
                <c:pt idx="38">
                  <c:v>0.96849999999999903</c:v>
                </c:pt>
                <c:pt idx="39">
                  <c:v>0.97099999999999997</c:v>
                </c:pt>
                <c:pt idx="40">
                  <c:v>0.97399999999999998</c:v>
                </c:pt>
                <c:pt idx="41">
                  <c:v>0.97699999999999998</c:v>
                </c:pt>
                <c:pt idx="42">
                  <c:v>0.97699999999999998</c:v>
                </c:pt>
                <c:pt idx="43">
                  <c:v>0.97699999999999998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0.98049999999999904</c:v>
                </c:pt>
                <c:pt idx="47">
                  <c:v>0.98399999999999999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0.98150000000000004</c:v>
                </c:pt>
                <c:pt idx="51">
                  <c:v>0.97899999999999998</c:v>
                </c:pt>
                <c:pt idx="52">
                  <c:v>0.98</c:v>
                </c:pt>
                <c:pt idx="53">
                  <c:v>0.98099999999999998</c:v>
                </c:pt>
                <c:pt idx="54">
                  <c:v>0.98350000000000004</c:v>
                </c:pt>
                <c:pt idx="55">
                  <c:v>0.98599999999999999</c:v>
                </c:pt>
                <c:pt idx="56">
                  <c:v>0.98499999999999999</c:v>
                </c:pt>
                <c:pt idx="57">
                  <c:v>0.98399999999999999</c:v>
                </c:pt>
                <c:pt idx="58">
                  <c:v>0.98699999999999999</c:v>
                </c:pt>
                <c:pt idx="59">
                  <c:v>0.99</c:v>
                </c:pt>
                <c:pt idx="60">
                  <c:v>0.98550000000000004</c:v>
                </c:pt>
                <c:pt idx="61">
                  <c:v>0.98099999999999998</c:v>
                </c:pt>
                <c:pt idx="62">
                  <c:v>0.98249999999999904</c:v>
                </c:pt>
                <c:pt idx="63">
                  <c:v>0.98399999999999999</c:v>
                </c:pt>
                <c:pt idx="64">
                  <c:v>0.98699999999999999</c:v>
                </c:pt>
                <c:pt idx="65">
                  <c:v>0.99</c:v>
                </c:pt>
                <c:pt idx="66">
                  <c:v>0.98899999999999999</c:v>
                </c:pt>
                <c:pt idx="67">
                  <c:v>0.98799999999999999</c:v>
                </c:pt>
                <c:pt idx="68">
                  <c:v>0.99</c:v>
                </c:pt>
                <c:pt idx="69">
                  <c:v>0.99199999999999999</c:v>
                </c:pt>
                <c:pt idx="70">
                  <c:v>0.98899999999999999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0.98699999999999999</c:v>
                </c:pt>
                <c:pt idx="79">
                  <c:v>0.99</c:v>
                </c:pt>
                <c:pt idx="80">
                  <c:v>0.98599999999999999</c:v>
                </c:pt>
                <c:pt idx="81">
                  <c:v>0.98199999999999998</c:v>
                </c:pt>
                <c:pt idx="82">
                  <c:v>0.98299999999999998</c:v>
                </c:pt>
                <c:pt idx="83">
                  <c:v>0.98399999999999999</c:v>
                </c:pt>
                <c:pt idx="84">
                  <c:v>0.98249999999999904</c:v>
                </c:pt>
                <c:pt idx="85">
                  <c:v>0.98099999999999998</c:v>
                </c:pt>
                <c:pt idx="86">
                  <c:v>0.97899999999999998</c:v>
                </c:pt>
                <c:pt idx="87">
                  <c:v>0.97699999999999998</c:v>
                </c:pt>
                <c:pt idx="88">
                  <c:v>0.97599999999999998</c:v>
                </c:pt>
                <c:pt idx="89">
                  <c:v>0.97499999999999998</c:v>
                </c:pt>
                <c:pt idx="90">
                  <c:v>0.97199999999999998</c:v>
                </c:pt>
                <c:pt idx="91">
                  <c:v>0.96899999999999997</c:v>
                </c:pt>
                <c:pt idx="92">
                  <c:v>0.96649999999999903</c:v>
                </c:pt>
                <c:pt idx="93">
                  <c:v>0.96399999999999997</c:v>
                </c:pt>
                <c:pt idx="94">
                  <c:v>0.95649999999999902</c:v>
                </c:pt>
                <c:pt idx="95">
                  <c:v>0.94899999999999995</c:v>
                </c:pt>
                <c:pt idx="96">
                  <c:v>0.94550000000000001</c:v>
                </c:pt>
                <c:pt idx="97">
                  <c:v>0.94199999999999995</c:v>
                </c:pt>
                <c:pt idx="98">
                  <c:v>0.9345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0.92600000000000005</c:v>
                </c:pt>
                <c:pt idx="103">
                  <c:v>0.92700000000000005</c:v>
                </c:pt>
                <c:pt idx="104">
                  <c:v>0.92149999999999999</c:v>
                </c:pt>
                <c:pt idx="105">
                  <c:v>0.91600000000000004</c:v>
                </c:pt>
                <c:pt idx="106">
                  <c:v>0.91800000000000004</c:v>
                </c:pt>
                <c:pt idx="107">
                  <c:v>0.92</c:v>
                </c:pt>
                <c:pt idx="108">
                  <c:v>0.91249999999999998</c:v>
                </c:pt>
                <c:pt idx="109">
                  <c:v>0.90500000000000003</c:v>
                </c:pt>
                <c:pt idx="110">
                  <c:v>0.90800000000000003</c:v>
                </c:pt>
                <c:pt idx="111">
                  <c:v>0.91100000000000003</c:v>
                </c:pt>
                <c:pt idx="112">
                  <c:v>0.91249999999999998</c:v>
                </c:pt>
                <c:pt idx="113">
                  <c:v>0.91400000000000003</c:v>
                </c:pt>
                <c:pt idx="114">
                  <c:v>0.91149999999999998</c:v>
                </c:pt>
                <c:pt idx="115">
                  <c:v>0.90900000000000003</c:v>
                </c:pt>
                <c:pt idx="116">
                  <c:v>0.91</c:v>
                </c:pt>
                <c:pt idx="117">
                  <c:v>0.91100000000000003</c:v>
                </c:pt>
                <c:pt idx="118">
                  <c:v>0.91449999999999998</c:v>
                </c:pt>
                <c:pt idx="119">
                  <c:v>0.91800000000000004</c:v>
                </c:pt>
                <c:pt idx="120">
                  <c:v>0.92049999999999998</c:v>
                </c:pt>
                <c:pt idx="121">
                  <c:v>0.92300000000000004</c:v>
                </c:pt>
                <c:pt idx="122">
                  <c:v>0.93300000000000005</c:v>
                </c:pt>
                <c:pt idx="123">
                  <c:v>0.94299999999999995</c:v>
                </c:pt>
                <c:pt idx="124">
                  <c:v>0.94499999999999995</c:v>
                </c:pt>
                <c:pt idx="125">
                  <c:v>0.94699999999999995</c:v>
                </c:pt>
                <c:pt idx="126">
                  <c:v>0.94799999999999995</c:v>
                </c:pt>
                <c:pt idx="127">
                  <c:v>0.94899999999999995</c:v>
                </c:pt>
                <c:pt idx="128">
                  <c:v>0.95199999999999996</c:v>
                </c:pt>
                <c:pt idx="129">
                  <c:v>0.95499999999999996</c:v>
                </c:pt>
                <c:pt idx="130">
                  <c:v>0.95849999999999902</c:v>
                </c:pt>
                <c:pt idx="131">
                  <c:v>0.96199999999999997</c:v>
                </c:pt>
                <c:pt idx="132">
                  <c:v>0.96299999999999997</c:v>
                </c:pt>
                <c:pt idx="133">
                  <c:v>0.96399999999999997</c:v>
                </c:pt>
                <c:pt idx="134">
                  <c:v>0.96299999999999997</c:v>
                </c:pt>
                <c:pt idx="135">
                  <c:v>0.96199999999999997</c:v>
                </c:pt>
                <c:pt idx="136">
                  <c:v>0.96550000000000002</c:v>
                </c:pt>
                <c:pt idx="137">
                  <c:v>0.96899999999999997</c:v>
                </c:pt>
                <c:pt idx="138">
                  <c:v>0.97</c:v>
                </c:pt>
                <c:pt idx="139">
                  <c:v>0.97099999999999997</c:v>
                </c:pt>
                <c:pt idx="140">
                  <c:v>0.96950000000000003</c:v>
                </c:pt>
                <c:pt idx="141">
                  <c:v>0.96799999999999997</c:v>
                </c:pt>
                <c:pt idx="142">
                  <c:v>0.96950000000000003</c:v>
                </c:pt>
                <c:pt idx="143">
                  <c:v>0.97099999999999997</c:v>
                </c:pt>
                <c:pt idx="144">
                  <c:v>0.97750000000000004</c:v>
                </c:pt>
                <c:pt idx="145">
                  <c:v>0.98399999999999999</c:v>
                </c:pt>
                <c:pt idx="146">
                  <c:v>0.98399999999999999</c:v>
                </c:pt>
                <c:pt idx="147">
                  <c:v>0.98399999999999999</c:v>
                </c:pt>
                <c:pt idx="148">
                  <c:v>0.98699999999999999</c:v>
                </c:pt>
                <c:pt idx="149">
                  <c:v>0.99</c:v>
                </c:pt>
                <c:pt idx="150">
                  <c:v>0.99099999999999999</c:v>
                </c:pt>
                <c:pt idx="151">
                  <c:v>0.99199999999999999</c:v>
                </c:pt>
                <c:pt idx="152">
                  <c:v>0.99199999999999999</c:v>
                </c:pt>
                <c:pt idx="153">
                  <c:v>0.99199999999999999</c:v>
                </c:pt>
                <c:pt idx="154">
                  <c:v>0.99199999999999999</c:v>
                </c:pt>
                <c:pt idx="155">
                  <c:v>0.99199999999999999</c:v>
                </c:pt>
                <c:pt idx="156">
                  <c:v>0.99099999999999999</c:v>
                </c:pt>
                <c:pt idx="157">
                  <c:v>0.99</c:v>
                </c:pt>
                <c:pt idx="158">
                  <c:v>0.99299999999999999</c:v>
                </c:pt>
                <c:pt idx="159">
                  <c:v>0.996</c:v>
                </c:pt>
                <c:pt idx="160">
                  <c:v>0.99299999999999999</c:v>
                </c:pt>
                <c:pt idx="161">
                  <c:v>0.99</c:v>
                </c:pt>
                <c:pt idx="162">
                  <c:v>0.99299999999999999</c:v>
                </c:pt>
                <c:pt idx="163">
                  <c:v>0.996</c:v>
                </c:pt>
                <c:pt idx="164">
                  <c:v>0.995</c:v>
                </c:pt>
                <c:pt idx="165">
                  <c:v>0.99399999999999999</c:v>
                </c:pt>
                <c:pt idx="166">
                  <c:v>0.99299999999999999</c:v>
                </c:pt>
                <c:pt idx="167">
                  <c:v>0.99199999999999999</c:v>
                </c:pt>
                <c:pt idx="168">
                  <c:v>0.99299999999999999</c:v>
                </c:pt>
                <c:pt idx="169">
                  <c:v>0.99399999999999999</c:v>
                </c:pt>
                <c:pt idx="170">
                  <c:v>0.995</c:v>
                </c:pt>
                <c:pt idx="171">
                  <c:v>0.996</c:v>
                </c:pt>
                <c:pt idx="172">
                  <c:v>0.995</c:v>
                </c:pt>
                <c:pt idx="173">
                  <c:v>0.99399999999999999</c:v>
                </c:pt>
                <c:pt idx="174">
                  <c:v>0.99749999999999905</c:v>
                </c:pt>
                <c:pt idx="175">
                  <c:v>1.0009999999999999</c:v>
                </c:pt>
                <c:pt idx="176">
                  <c:v>0.99649999999999905</c:v>
                </c:pt>
                <c:pt idx="177">
                  <c:v>0.99199999999999999</c:v>
                </c:pt>
                <c:pt idx="178">
                  <c:v>0.99449999999999905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0.99350000000000005</c:v>
                </c:pt>
                <c:pt idx="183">
                  <c:v>0.99</c:v>
                </c:pt>
                <c:pt idx="184">
                  <c:v>0.98699999999999999</c:v>
                </c:pt>
                <c:pt idx="185">
                  <c:v>0.98399999999999999</c:v>
                </c:pt>
                <c:pt idx="186">
                  <c:v>0.98150000000000004</c:v>
                </c:pt>
                <c:pt idx="187">
                  <c:v>0.97899999999999998</c:v>
                </c:pt>
                <c:pt idx="188">
                  <c:v>0.97249999999999903</c:v>
                </c:pt>
                <c:pt idx="189">
                  <c:v>0.96599999999999997</c:v>
                </c:pt>
                <c:pt idx="190">
                  <c:v>0.96049999999999902</c:v>
                </c:pt>
                <c:pt idx="191">
                  <c:v>0.95499999999999996</c:v>
                </c:pt>
                <c:pt idx="192">
                  <c:v>0.95099999999999996</c:v>
                </c:pt>
                <c:pt idx="193">
                  <c:v>0.94699999999999995</c:v>
                </c:pt>
                <c:pt idx="194">
                  <c:v>0.94249999999999901</c:v>
                </c:pt>
                <c:pt idx="195">
                  <c:v>0.93799999999999994</c:v>
                </c:pt>
                <c:pt idx="196">
                  <c:v>0.93799999999999994</c:v>
                </c:pt>
                <c:pt idx="197">
                  <c:v>0.93799999999999994</c:v>
                </c:pt>
                <c:pt idx="198">
                  <c:v>0.93599999999999905</c:v>
                </c:pt>
                <c:pt idx="199">
                  <c:v>0.93400000000000005</c:v>
                </c:pt>
                <c:pt idx="200">
                  <c:v>0.93300000000000005</c:v>
                </c:pt>
                <c:pt idx="201">
                  <c:v>0.93200000000000005</c:v>
                </c:pt>
                <c:pt idx="202">
                  <c:v>0.93049999999999999</c:v>
                </c:pt>
                <c:pt idx="203">
                  <c:v>0.92900000000000005</c:v>
                </c:pt>
                <c:pt idx="204">
                  <c:v>0.9325</c:v>
                </c:pt>
                <c:pt idx="205">
                  <c:v>0.93600000000000005</c:v>
                </c:pt>
                <c:pt idx="206">
                  <c:v>0.9335</c:v>
                </c:pt>
                <c:pt idx="207">
                  <c:v>0.93100000000000005</c:v>
                </c:pt>
                <c:pt idx="208">
                  <c:v>0.9365</c:v>
                </c:pt>
                <c:pt idx="209">
                  <c:v>0.94199999999999995</c:v>
                </c:pt>
                <c:pt idx="210">
                  <c:v>0.93700000000000006</c:v>
                </c:pt>
                <c:pt idx="211">
                  <c:v>0.93200000000000005</c:v>
                </c:pt>
                <c:pt idx="212">
                  <c:v>0.93500000000000005</c:v>
                </c:pt>
                <c:pt idx="213">
                  <c:v>0.93799999999999994</c:v>
                </c:pt>
                <c:pt idx="214">
                  <c:v>0.93799999999999994</c:v>
                </c:pt>
                <c:pt idx="215">
                  <c:v>0.93799999999999994</c:v>
                </c:pt>
                <c:pt idx="216">
                  <c:v>0.93599999999999905</c:v>
                </c:pt>
                <c:pt idx="217">
                  <c:v>0.93400000000000005</c:v>
                </c:pt>
                <c:pt idx="218">
                  <c:v>0.93500000000000005</c:v>
                </c:pt>
                <c:pt idx="219">
                  <c:v>0.93600000000000005</c:v>
                </c:pt>
                <c:pt idx="220">
                  <c:v>0.9395</c:v>
                </c:pt>
                <c:pt idx="221">
                  <c:v>0.94299999999999995</c:v>
                </c:pt>
                <c:pt idx="222">
                  <c:v>0.94299999999999995</c:v>
                </c:pt>
                <c:pt idx="223">
                  <c:v>0.94299999999999995</c:v>
                </c:pt>
                <c:pt idx="224">
                  <c:v>0.94249999999999901</c:v>
                </c:pt>
                <c:pt idx="225">
                  <c:v>0.94199999999999995</c:v>
                </c:pt>
                <c:pt idx="226">
                  <c:v>0.94649999999999901</c:v>
                </c:pt>
                <c:pt idx="227">
                  <c:v>0.95099999999999996</c:v>
                </c:pt>
                <c:pt idx="228">
                  <c:v>0.94899999999999995</c:v>
                </c:pt>
                <c:pt idx="229">
                  <c:v>0.94699999999999995</c:v>
                </c:pt>
                <c:pt idx="230">
                  <c:v>0.94899999999999995</c:v>
                </c:pt>
                <c:pt idx="231">
                  <c:v>0.95099999999999996</c:v>
                </c:pt>
                <c:pt idx="232">
                  <c:v>0.95199999999999996</c:v>
                </c:pt>
                <c:pt idx="233">
                  <c:v>0.95299999999999996</c:v>
                </c:pt>
                <c:pt idx="234">
                  <c:v>0.95550000000000002</c:v>
                </c:pt>
                <c:pt idx="235">
                  <c:v>0.95799999999999996</c:v>
                </c:pt>
                <c:pt idx="236">
                  <c:v>0.95699999999999996</c:v>
                </c:pt>
                <c:pt idx="237">
                  <c:v>0.95599999999999996</c:v>
                </c:pt>
                <c:pt idx="238">
                  <c:v>0.96</c:v>
                </c:pt>
                <c:pt idx="239">
                  <c:v>0.96399999999999997</c:v>
                </c:pt>
                <c:pt idx="240">
                  <c:v>0.96399999999999997</c:v>
                </c:pt>
                <c:pt idx="241">
                  <c:v>0.96399999999999997</c:v>
                </c:pt>
                <c:pt idx="242">
                  <c:v>0.96399999999999997</c:v>
                </c:pt>
                <c:pt idx="243">
                  <c:v>0.96399999999999997</c:v>
                </c:pt>
                <c:pt idx="244">
                  <c:v>0.96499999999999997</c:v>
                </c:pt>
                <c:pt idx="245">
                  <c:v>0.96599999999999997</c:v>
                </c:pt>
                <c:pt idx="246">
                  <c:v>0.96399999999999997</c:v>
                </c:pt>
                <c:pt idx="247">
                  <c:v>0.96199999999999997</c:v>
                </c:pt>
                <c:pt idx="248">
                  <c:v>0.96299999999999997</c:v>
                </c:pt>
                <c:pt idx="249">
                  <c:v>0.96399999999999997</c:v>
                </c:pt>
                <c:pt idx="250">
                  <c:v>0.96599999999999997</c:v>
                </c:pt>
                <c:pt idx="251">
                  <c:v>0.96799999999999997</c:v>
                </c:pt>
                <c:pt idx="252">
                  <c:v>0.96599999999999997</c:v>
                </c:pt>
                <c:pt idx="253">
                  <c:v>0.96399999999999997</c:v>
                </c:pt>
                <c:pt idx="254">
                  <c:v>0.96599999999999997</c:v>
                </c:pt>
                <c:pt idx="255">
                  <c:v>0.96799999999999997</c:v>
                </c:pt>
                <c:pt idx="256">
                  <c:v>0.96599999999999997</c:v>
                </c:pt>
                <c:pt idx="257">
                  <c:v>0.96399999999999997</c:v>
                </c:pt>
                <c:pt idx="258">
                  <c:v>0.96649999999999903</c:v>
                </c:pt>
                <c:pt idx="259">
                  <c:v>0.96899999999999997</c:v>
                </c:pt>
                <c:pt idx="260">
                  <c:v>0.97199999999999998</c:v>
                </c:pt>
                <c:pt idx="261">
                  <c:v>0.97499999999999998</c:v>
                </c:pt>
                <c:pt idx="262">
                  <c:v>0.97199999999999998</c:v>
                </c:pt>
                <c:pt idx="263">
                  <c:v>0.96899999999999997</c:v>
                </c:pt>
                <c:pt idx="264">
                  <c:v>0.96849999999999903</c:v>
                </c:pt>
                <c:pt idx="265">
                  <c:v>0.96799999999999997</c:v>
                </c:pt>
                <c:pt idx="266">
                  <c:v>0.96849999999999903</c:v>
                </c:pt>
                <c:pt idx="267">
                  <c:v>0.96899999999999997</c:v>
                </c:pt>
                <c:pt idx="268">
                  <c:v>0.97299999999999998</c:v>
                </c:pt>
                <c:pt idx="269">
                  <c:v>0.97699999999999998</c:v>
                </c:pt>
                <c:pt idx="270">
                  <c:v>0.97399999999999998</c:v>
                </c:pt>
                <c:pt idx="271">
                  <c:v>0.97099999999999997</c:v>
                </c:pt>
                <c:pt idx="272">
                  <c:v>0.97099999999999997</c:v>
                </c:pt>
                <c:pt idx="273">
                  <c:v>0.97099999999999997</c:v>
                </c:pt>
                <c:pt idx="274">
                  <c:v>0.97</c:v>
                </c:pt>
                <c:pt idx="275">
                  <c:v>0.96899999999999997</c:v>
                </c:pt>
                <c:pt idx="276">
                  <c:v>0.97299999999999998</c:v>
                </c:pt>
                <c:pt idx="277">
                  <c:v>0.97699999999999998</c:v>
                </c:pt>
                <c:pt idx="278">
                  <c:v>0.97499999999999998</c:v>
                </c:pt>
                <c:pt idx="279">
                  <c:v>0.97299999999999998</c:v>
                </c:pt>
                <c:pt idx="280">
                  <c:v>0.96849999999999903</c:v>
                </c:pt>
                <c:pt idx="281">
                  <c:v>0.96399999999999997</c:v>
                </c:pt>
                <c:pt idx="282">
                  <c:v>0.96499999999999997</c:v>
                </c:pt>
                <c:pt idx="283">
                  <c:v>0.96599999999999997</c:v>
                </c:pt>
                <c:pt idx="284">
                  <c:v>0.96199999999999997</c:v>
                </c:pt>
                <c:pt idx="285">
                  <c:v>0.95799999999999996</c:v>
                </c:pt>
                <c:pt idx="286">
                  <c:v>0.95449999999999902</c:v>
                </c:pt>
                <c:pt idx="287">
                  <c:v>0.95099999999999996</c:v>
                </c:pt>
                <c:pt idx="288">
                  <c:v>0.94899999999999995</c:v>
                </c:pt>
                <c:pt idx="289">
                  <c:v>0.94699999999999995</c:v>
                </c:pt>
                <c:pt idx="290">
                  <c:v>0.94599999999999995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0.9405</c:v>
                </c:pt>
                <c:pt idx="295">
                  <c:v>0.93600000000000005</c:v>
                </c:pt>
                <c:pt idx="296">
                  <c:v>0.93700000000000006</c:v>
                </c:pt>
                <c:pt idx="297">
                  <c:v>0.93799999999999994</c:v>
                </c:pt>
                <c:pt idx="298">
                  <c:v>0.93149999999999999</c:v>
                </c:pt>
                <c:pt idx="299">
                  <c:v>0.92500000000000004</c:v>
                </c:pt>
                <c:pt idx="300">
                  <c:v>0.93049999999999999</c:v>
                </c:pt>
                <c:pt idx="301">
                  <c:v>0.93600000000000005</c:v>
                </c:pt>
                <c:pt idx="302">
                  <c:v>0.9325</c:v>
                </c:pt>
                <c:pt idx="303">
                  <c:v>0.92900000000000005</c:v>
                </c:pt>
                <c:pt idx="304">
                  <c:v>0.92600000000000005</c:v>
                </c:pt>
                <c:pt idx="305">
                  <c:v>0.92300000000000004</c:v>
                </c:pt>
                <c:pt idx="306">
                  <c:v>0.92700000000000005</c:v>
                </c:pt>
                <c:pt idx="307">
                  <c:v>0.93100000000000005</c:v>
                </c:pt>
                <c:pt idx="308">
                  <c:v>0.9325</c:v>
                </c:pt>
                <c:pt idx="309">
                  <c:v>0.93400000000000005</c:v>
                </c:pt>
                <c:pt idx="310">
                  <c:v>0.93400000000000005</c:v>
                </c:pt>
                <c:pt idx="311">
                  <c:v>0.93400000000000005</c:v>
                </c:pt>
                <c:pt idx="312">
                  <c:v>0.93149999999999999</c:v>
                </c:pt>
                <c:pt idx="313">
                  <c:v>0.92900000000000005</c:v>
                </c:pt>
                <c:pt idx="314">
                  <c:v>0.92800000000000005</c:v>
                </c:pt>
                <c:pt idx="315">
                  <c:v>0.92700000000000005</c:v>
                </c:pt>
                <c:pt idx="316">
                  <c:v>0.93049999999999999</c:v>
                </c:pt>
                <c:pt idx="317">
                  <c:v>0.93400000000000005</c:v>
                </c:pt>
                <c:pt idx="318">
                  <c:v>0.93599999999999905</c:v>
                </c:pt>
                <c:pt idx="319">
                  <c:v>0.93799999999999994</c:v>
                </c:pt>
                <c:pt idx="320">
                  <c:v>0.93799999999999994</c:v>
                </c:pt>
                <c:pt idx="321">
                  <c:v>0.93799999999999994</c:v>
                </c:pt>
                <c:pt idx="322">
                  <c:v>0.9345</c:v>
                </c:pt>
                <c:pt idx="323">
                  <c:v>0.93100000000000005</c:v>
                </c:pt>
                <c:pt idx="324">
                  <c:v>0.9345</c:v>
                </c:pt>
                <c:pt idx="325">
                  <c:v>0.93799999999999994</c:v>
                </c:pt>
                <c:pt idx="326">
                  <c:v>0.93700000000000006</c:v>
                </c:pt>
                <c:pt idx="327">
                  <c:v>0.93600000000000005</c:v>
                </c:pt>
                <c:pt idx="328">
                  <c:v>0.93899999999999995</c:v>
                </c:pt>
                <c:pt idx="329">
                  <c:v>0.94199999999999995</c:v>
                </c:pt>
                <c:pt idx="330">
                  <c:v>0.94249999999999901</c:v>
                </c:pt>
                <c:pt idx="331">
                  <c:v>0.94299999999999995</c:v>
                </c:pt>
                <c:pt idx="332">
                  <c:v>0.94399999999999995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0.94399999999999995</c:v>
                </c:pt>
                <c:pt idx="337">
                  <c:v>0.94299999999999995</c:v>
                </c:pt>
                <c:pt idx="338">
                  <c:v>0.94599999999999995</c:v>
                </c:pt>
                <c:pt idx="339">
                  <c:v>0.94899999999999995</c:v>
                </c:pt>
                <c:pt idx="340">
                  <c:v>0.94550000000000001</c:v>
                </c:pt>
                <c:pt idx="341">
                  <c:v>0.94199999999999995</c:v>
                </c:pt>
                <c:pt idx="342">
                  <c:v>0.94899999999999995</c:v>
                </c:pt>
                <c:pt idx="343">
                  <c:v>0.95599999999999996</c:v>
                </c:pt>
                <c:pt idx="344">
                  <c:v>0.95449999999999902</c:v>
                </c:pt>
                <c:pt idx="345">
                  <c:v>0.95299999999999996</c:v>
                </c:pt>
                <c:pt idx="346">
                  <c:v>0.95399999999999996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0.95399999999999996</c:v>
                </c:pt>
                <c:pt idx="351">
                  <c:v>0.95299999999999996</c:v>
                </c:pt>
                <c:pt idx="352">
                  <c:v>0.95449999999999902</c:v>
                </c:pt>
                <c:pt idx="353">
                  <c:v>0.95599999999999996</c:v>
                </c:pt>
                <c:pt idx="354">
                  <c:v>0.95699999999999996</c:v>
                </c:pt>
                <c:pt idx="355">
                  <c:v>0.95799999999999996</c:v>
                </c:pt>
                <c:pt idx="356">
                  <c:v>0.95799999999999996</c:v>
                </c:pt>
                <c:pt idx="357">
                  <c:v>0.95799999999999996</c:v>
                </c:pt>
                <c:pt idx="358">
                  <c:v>0.95799999999999996</c:v>
                </c:pt>
                <c:pt idx="359">
                  <c:v>0.95799999999999996</c:v>
                </c:pt>
                <c:pt idx="360">
                  <c:v>0.95699999999999996</c:v>
                </c:pt>
                <c:pt idx="361">
                  <c:v>0.95599999999999996</c:v>
                </c:pt>
                <c:pt idx="362">
                  <c:v>0.95550000000000002</c:v>
                </c:pt>
                <c:pt idx="363">
                  <c:v>0.95499999999999996</c:v>
                </c:pt>
                <c:pt idx="364">
                  <c:v>0.95950000000000002</c:v>
                </c:pt>
                <c:pt idx="365">
                  <c:v>0.96399999999999997</c:v>
                </c:pt>
                <c:pt idx="366">
                  <c:v>0.96199999999999997</c:v>
                </c:pt>
                <c:pt idx="367">
                  <c:v>0.96</c:v>
                </c:pt>
                <c:pt idx="368">
                  <c:v>0.96099999999999997</c:v>
                </c:pt>
                <c:pt idx="369">
                  <c:v>0.96199999999999997</c:v>
                </c:pt>
                <c:pt idx="370">
                  <c:v>0.95899999999999996</c:v>
                </c:pt>
                <c:pt idx="371">
                  <c:v>0.95599999999999996</c:v>
                </c:pt>
                <c:pt idx="372">
                  <c:v>0.95699999999999996</c:v>
                </c:pt>
                <c:pt idx="373">
                  <c:v>0.95799999999999996</c:v>
                </c:pt>
                <c:pt idx="374">
                  <c:v>0.95699999999999996</c:v>
                </c:pt>
                <c:pt idx="375">
                  <c:v>0.95599999999999996</c:v>
                </c:pt>
                <c:pt idx="376">
                  <c:v>0.95550000000000002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0.95299999999999996</c:v>
                </c:pt>
                <c:pt idx="381">
                  <c:v>0.95099999999999996</c:v>
                </c:pt>
                <c:pt idx="382">
                  <c:v>0.94799999999999995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0.94499999999999995</c:v>
                </c:pt>
                <c:pt idx="386">
                  <c:v>0.9395</c:v>
                </c:pt>
                <c:pt idx="387">
                  <c:v>0.93400000000000005</c:v>
                </c:pt>
                <c:pt idx="388">
                  <c:v>0.94350000000000001</c:v>
                </c:pt>
                <c:pt idx="389">
                  <c:v>0.95299999999999996</c:v>
                </c:pt>
                <c:pt idx="390">
                  <c:v>0.94750000000000001</c:v>
                </c:pt>
                <c:pt idx="391">
                  <c:v>0.94199999999999995</c:v>
                </c:pt>
                <c:pt idx="392">
                  <c:v>0.94</c:v>
                </c:pt>
                <c:pt idx="393">
                  <c:v>0.93799999999999994</c:v>
                </c:pt>
                <c:pt idx="394">
                  <c:v>0.93700000000000006</c:v>
                </c:pt>
                <c:pt idx="395">
                  <c:v>0.93600000000000005</c:v>
                </c:pt>
                <c:pt idx="396">
                  <c:v>0.93700000000000006</c:v>
                </c:pt>
                <c:pt idx="397">
                  <c:v>0.93799999999999994</c:v>
                </c:pt>
                <c:pt idx="398">
                  <c:v>0.9335</c:v>
                </c:pt>
                <c:pt idx="399">
                  <c:v>0.92900000000000005</c:v>
                </c:pt>
                <c:pt idx="400">
                  <c:v>0.92800000000000005</c:v>
                </c:pt>
                <c:pt idx="401">
                  <c:v>0.92700000000000005</c:v>
                </c:pt>
                <c:pt idx="402">
                  <c:v>0.92900000000000005</c:v>
                </c:pt>
                <c:pt idx="403">
                  <c:v>0.93100000000000005</c:v>
                </c:pt>
                <c:pt idx="404">
                  <c:v>0.93100000000000005</c:v>
                </c:pt>
                <c:pt idx="405">
                  <c:v>0.93100000000000005</c:v>
                </c:pt>
                <c:pt idx="406">
                  <c:v>0.93100000000000005</c:v>
                </c:pt>
                <c:pt idx="407">
                  <c:v>0.93100000000000005</c:v>
                </c:pt>
                <c:pt idx="408">
                  <c:v>0.9355</c:v>
                </c:pt>
                <c:pt idx="409">
                  <c:v>0.94</c:v>
                </c:pt>
                <c:pt idx="410">
                  <c:v>0.94899999999999995</c:v>
                </c:pt>
                <c:pt idx="411">
                  <c:v>0.95799999999999996</c:v>
                </c:pt>
                <c:pt idx="412">
                  <c:v>1.0629999999999999</c:v>
                </c:pt>
                <c:pt idx="413">
                  <c:v>1.1679999999999999</c:v>
                </c:pt>
                <c:pt idx="414">
                  <c:v>1.1459999999999999</c:v>
                </c:pt>
                <c:pt idx="415">
                  <c:v>1.1240000000000001</c:v>
                </c:pt>
                <c:pt idx="416">
                  <c:v>1.0920000000000001</c:v>
                </c:pt>
                <c:pt idx="417">
                  <c:v>1.06</c:v>
                </c:pt>
                <c:pt idx="418">
                  <c:v>1.0725</c:v>
                </c:pt>
                <c:pt idx="419">
                  <c:v>1.085</c:v>
                </c:pt>
                <c:pt idx="420">
                  <c:v>1.1455</c:v>
                </c:pt>
                <c:pt idx="421">
                  <c:v>1.206</c:v>
                </c:pt>
                <c:pt idx="422">
                  <c:v>1.2435</c:v>
                </c:pt>
                <c:pt idx="423">
                  <c:v>1.2809999999999999</c:v>
                </c:pt>
                <c:pt idx="424">
                  <c:v>1.2605</c:v>
                </c:pt>
                <c:pt idx="425">
                  <c:v>1.24</c:v>
                </c:pt>
                <c:pt idx="426">
                  <c:v>1.2244999999999999</c:v>
                </c:pt>
                <c:pt idx="427">
                  <c:v>1.2090000000000001</c:v>
                </c:pt>
                <c:pt idx="428">
                  <c:v>1.19</c:v>
                </c:pt>
                <c:pt idx="429">
                  <c:v>1.171</c:v>
                </c:pt>
                <c:pt idx="430">
                  <c:v>1.1675</c:v>
                </c:pt>
                <c:pt idx="431">
                  <c:v>1.1639999999999999</c:v>
                </c:pt>
                <c:pt idx="432">
                  <c:v>1.15099999999999</c:v>
                </c:pt>
                <c:pt idx="433">
                  <c:v>1.1379999999999999</c:v>
                </c:pt>
                <c:pt idx="434">
                  <c:v>1.125</c:v>
                </c:pt>
                <c:pt idx="435">
                  <c:v>1.1120000000000001</c:v>
                </c:pt>
                <c:pt idx="436">
                  <c:v>1.1085</c:v>
                </c:pt>
                <c:pt idx="437">
                  <c:v>1.105</c:v>
                </c:pt>
                <c:pt idx="438">
                  <c:v>1.0939999999999901</c:v>
                </c:pt>
                <c:pt idx="439">
                  <c:v>1.083</c:v>
                </c:pt>
                <c:pt idx="440">
                  <c:v>1.0765</c:v>
                </c:pt>
                <c:pt idx="441">
                  <c:v>1.07</c:v>
                </c:pt>
                <c:pt idx="442">
                  <c:v>1.0629999999999999</c:v>
                </c:pt>
                <c:pt idx="443">
                  <c:v>1.056</c:v>
                </c:pt>
                <c:pt idx="444">
                  <c:v>1.0525</c:v>
                </c:pt>
                <c:pt idx="445">
                  <c:v>1.0489999999999999</c:v>
                </c:pt>
                <c:pt idx="446">
                  <c:v>1.0489999999999999</c:v>
                </c:pt>
                <c:pt idx="447">
                  <c:v>1.0489999999999999</c:v>
                </c:pt>
                <c:pt idx="448">
                  <c:v>1.04199999999999</c:v>
                </c:pt>
                <c:pt idx="449">
                  <c:v>1.0349999999999999</c:v>
                </c:pt>
                <c:pt idx="450">
                  <c:v>1.0305</c:v>
                </c:pt>
                <c:pt idx="451">
                  <c:v>1.026</c:v>
                </c:pt>
                <c:pt idx="452">
                  <c:v>1.024</c:v>
                </c:pt>
                <c:pt idx="453">
                  <c:v>1.022</c:v>
                </c:pt>
                <c:pt idx="454">
                  <c:v>1.0169999999999999</c:v>
                </c:pt>
                <c:pt idx="455">
                  <c:v>1.012</c:v>
                </c:pt>
                <c:pt idx="456">
                  <c:v>1.0105</c:v>
                </c:pt>
                <c:pt idx="457">
                  <c:v>1.0089999999999999</c:v>
                </c:pt>
                <c:pt idx="458">
                  <c:v>1.0069999999999999</c:v>
                </c:pt>
                <c:pt idx="459">
                  <c:v>1.0049999999999999</c:v>
                </c:pt>
                <c:pt idx="460">
                  <c:v>1.0029999999999999</c:v>
                </c:pt>
                <c:pt idx="461">
                  <c:v>1.0009999999999999</c:v>
                </c:pt>
                <c:pt idx="462">
                  <c:v>0.998999999999999</c:v>
                </c:pt>
                <c:pt idx="463">
                  <c:v>0.997</c:v>
                </c:pt>
                <c:pt idx="464">
                  <c:v>0.998999999999999</c:v>
                </c:pt>
                <c:pt idx="465">
                  <c:v>1.0009999999999999</c:v>
                </c:pt>
                <c:pt idx="466">
                  <c:v>1</c:v>
                </c:pt>
                <c:pt idx="467">
                  <c:v>0.999</c:v>
                </c:pt>
                <c:pt idx="468">
                  <c:v>0.99750000000000005</c:v>
                </c:pt>
                <c:pt idx="469">
                  <c:v>0.996</c:v>
                </c:pt>
                <c:pt idx="470">
                  <c:v>0.98899999999999999</c:v>
                </c:pt>
                <c:pt idx="471">
                  <c:v>0.98199999999999998</c:v>
                </c:pt>
                <c:pt idx="472">
                  <c:v>0.98049999999999904</c:v>
                </c:pt>
                <c:pt idx="473">
                  <c:v>0.97899999999999998</c:v>
                </c:pt>
                <c:pt idx="474">
                  <c:v>0.97699999999999998</c:v>
                </c:pt>
                <c:pt idx="475">
                  <c:v>0.97499999999999998</c:v>
                </c:pt>
                <c:pt idx="476">
                  <c:v>0.97599999999999998</c:v>
                </c:pt>
                <c:pt idx="477">
                  <c:v>0.97699999999999998</c:v>
                </c:pt>
                <c:pt idx="478">
                  <c:v>0.96950000000000003</c:v>
                </c:pt>
                <c:pt idx="479">
                  <c:v>0.96199999999999997</c:v>
                </c:pt>
                <c:pt idx="480">
                  <c:v>0.95849999999999902</c:v>
                </c:pt>
                <c:pt idx="481">
                  <c:v>0.95499999999999996</c:v>
                </c:pt>
                <c:pt idx="482">
                  <c:v>0.95</c:v>
                </c:pt>
                <c:pt idx="483">
                  <c:v>0.94499999999999995</c:v>
                </c:pt>
                <c:pt idx="484">
                  <c:v>0.94350000000000001</c:v>
                </c:pt>
                <c:pt idx="485">
                  <c:v>0.94199999999999995</c:v>
                </c:pt>
                <c:pt idx="486">
                  <c:v>0.94550000000000001</c:v>
                </c:pt>
                <c:pt idx="487">
                  <c:v>0.94899999999999995</c:v>
                </c:pt>
                <c:pt idx="488">
                  <c:v>0.94699999999999995</c:v>
                </c:pt>
                <c:pt idx="489">
                  <c:v>0.94499999999999995</c:v>
                </c:pt>
                <c:pt idx="490">
                  <c:v>0.9415</c:v>
                </c:pt>
                <c:pt idx="491">
                  <c:v>0.93799999999999994</c:v>
                </c:pt>
                <c:pt idx="492">
                  <c:v>0.9345</c:v>
                </c:pt>
                <c:pt idx="493">
                  <c:v>0.93100000000000005</c:v>
                </c:pt>
                <c:pt idx="494">
                  <c:v>0.92900000000000005</c:v>
                </c:pt>
                <c:pt idx="495">
                  <c:v>0.92700000000000005</c:v>
                </c:pt>
                <c:pt idx="496">
                  <c:v>0.92500000000000004</c:v>
                </c:pt>
                <c:pt idx="497">
                  <c:v>0.92300000000000004</c:v>
                </c:pt>
                <c:pt idx="498">
                  <c:v>0.92200000000000004</c:v>
                </c:pt>
                <c:pt idx="499">
                  <c:v>0.92100000000000004</c:v>
                </c:pt>
                <c:pt idx="500">
                  <c:v>0.92500000000000004</c:v>
                </c:pt>
                <c:pt idx="501">
                  <c:v>0.92900000000000005</c:v>
                </c:pt>
                <c:pt idx="502">
                  <c:v>0.92249999999999999</c:v>
                </c:pt>
                <c:pt idx="503">
                  <c:v>0.91600000000000004</c:v>
                </c:pt>
                <c:pt idx="504">
                  <c:v>0.91500000000000004</c:v>
                </c:pt>
                <c:pt idx="505">
                  <c:v>0.91400000000000003</c:v>
                </c:pt>
                <c:pt idx="506">
                  <c:v>0.91700000000000004</c:v>
                </c:pt>
                <c:pt idx="507">
                  <c:v>0.92</c:v>
                </c:pt>
                <c:pt idx="508">
                  <c:v>0.91900000000000004</c:v>
                </c:pt>
                <c:pt idx="509">
                  <c:v>0.91800000000000004</c:v>
                </c:pt>
                <c:pt idx="510">
                  <c:v>0.91600000000000004</c:v>
                </c:pt>
                <c:pt idx="511">
                  <c:v>0.91400000000000003</c:v>
                </c:pt>
                <c:pt idx="512">
                  <c:v>0.91600000000000004</c:v>
                </c:pt>
                <c:pt idx="513">
                  <c:v>0.91800000000000004</c:v>
                </c:pt>
                <c:pt idx="514">
                  <c:v>0.91949999999999998</c:v>
                </c:pt>
                <c:pt idx="515">
                  <c:v>0.92100000000000004</c:v>
                </c:pt>
                <c:pt idx="516">
                  <c:v>0.92300000000000004</c:v>
                </c:pt>
                <c:pt idx="517">
                  <c:v>0.92500000000000004</c:v>
                </c:pt>
                <c:pt idx="518">
                  <c:v>0.92500000000000004</c:v>
                </c:pt>
                <c:pt idx="519">
                  <c:v>0.92500000000000004</c:v>
                </c:pt>
                <c:pt idx="520">
                  <c:v>0.92600000000000005</c:v>
                </c:pt>
                <c:pt idx="521">
                  <c:v>0.92700000000000005</c:v>
                </c:pt>
                <c:pt idx="522">
                  <c:v>0.92500000000000004</c:v>
                </c:pt>
                <c:pt idx="523">
                  <c:v>0.92300000000000004</c:v>
                </c:pt>
                <c:pt idx="524">
                  <c:v>0.92700000000000005</c:v>
                </c:pt>
                <c:pt idx="525">
                  <c:v>0.93100000000000005</c:v>
                </c:pt>
                <c:pt idx="526">
                  <c:v>0.9345</c:v>
                </c:pt>
                <c:pt idx="527">
                  <c:v>0.93799999999999994</c:v>
                </c:pt>
                <c:pt idx="528">
                  <c:v>0.93899999999999995</c:v>
                </c:pt>
                <c:pt idx="529">
                  <c:v>0.94</c:v>
                </c:pt>
                <c:pt idx="530">
                  <c:v>0.93899999999999995</c:v>
                </c:pt>
                <c:pt idx="531">
                  <c:v>0.93799999999999994</c:v>
                </c:pt>
                <c:pt idx="532">
                  <c:v>0.93899999999999995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0.93799999999999994</c:v>
                </c:pt>
                <c:pt idx="537">
                  <c:v>0.93600000000000005</c:v>
                </c:pt>
                <c:pt idx="538">
                  <c:v>0.9395</c:v>
                </c:pt>
                <c:pt idx="539">
                  <c:v>0.94299999999999995</c:v>
                </c:pt>
                <c:pt idx="540">
                  <c:v>0.9415</c:v>
                </c:pt>
                <c:pt idx="541">
                  <c:v>0.94</c:v>
                </c:pt>
                <c:pt idx="542">
                  <c:v>0.9415</c:v>
                </c:pt>
                <c:pt idx="543">
                  <c:v>0.94299999999999995</c:v>
                </c:pt>
                <c:pt idx="544">
                  <c:v>0.94249999999999901</c:v>
                </c:pt>
                <c:pt idx="545">
                  <c:v>0.94199999999999995</c:v>
                </c:pt>
                <c:pt idx="546">
                  <c:v>0.94249999999999901</c:v>
                </c:pt>
                <c:pt idx="547">
                  <c:v>0.94299999999999995</c:v>
                </c:pt>
                <c:pt idx="548">
                  <c:v>0.94249999999999901</c:v>
                </c:pt>
                <c:pt idx="549">
                  <c:v>0.94199999999999995</c:v>
                </c:pt>
                <c:pt idx="550">
                  <c:v>0.94099999999999995</c:v>
                </c:pt>
                <c:pt idx="551">
                  <c:v>0.94</c:v>
                </c:pt>
                <c:pt idx="552">
                  <c:v>0.94099999999999995</c:v>
                </c:pt>
                <c:pt idx="553">
                  <c:v>0.94199999999999995</c:v>
                </c:pt>
                <c:pt idx="554">
                  <c:v>0.94249999999999901</c:v>
                </c:pt>
                <c:pt idx="555">
                  <c:v>0.94299999999999995</c:v>
                </c:pt>
                <c:pt idx="556">
                  <c:v>0.94699999999999995</c:v>
                </c:pt>
                <c:pt idx="557">
                  <c:v>0.95099999999999996</c:v>
                </c:pt>
                <c:pt idx="558">
                  <c:v>0.94649999999999901</c:v>
                </c:pt>
                <c:pt idx="559">
                  <c:v>0.94199999999999995</c:v>
                </c:pt>
                <c:pt idx="560">
                  <c:v>0.94199999999999995</c:v>
                </c:pt>
                <c:pt idx="561">
                  <c:v>0.94199999999999995</c:v>
                </c:pt>
                <c:pt idx="562">
                  <c:v>0.94199999999999995</c:v>
                </c:pt>
                <c:pt idx="563">
                  <c:v>0.94199999999999995</c:v>
                </c:pt>
                <c:pt idx="564">
                  <c:v>0.94199999999999995</c:v>
                </c:pt>
                <c:pt idx="565">
                  <c:v>0.94199999999999995</c:v>
                </c:pt>
                <c:pt idx="566">
                  <c:v>0.93700000000000006</c:v>
                </c:pt>
                <c:pt idx="567">
                  <c:v>0.93200000000000005</c:v>
                </c:pt>
                <c:pt idx="568">
                  <c:v>0.92849999999999999</c:v>
                </c:pt>
                <c:pt idx="569">
                  <c:v>0.92500000000000004</c:v>
                </c:pt>
                <c:pt idx="570">
                  <c:v>0.92049999999999998</c:v>
                </c:pt>
                <c:pt idx="571">
                  <c:v>0.91600000000000004</c:v>
                </c:pt>
                <c:pt idx="572">
                  <c:v>0.91400000000000003</c:v>
                </c:pt>
                <c:pt idx="573">
                  <c:v>0.91200000000000003</c:v>
                </c:pt>
                <c:pt idx="574">
                  <c:v>0.90649999999999997</c:v>
                </c:pt>
                <c:pt idx="575">
                  <c:v>0.90100000000000002</c:v>
                </c:pt>
                <c:pt idx="576">
                  <c:v>0.89500000000000002</c:v>
                </c:pt>
                <c:pt idx="577">
                  <c:v>0.88900000000000001</c:v>
                </c:pt>
                <c:pt idx="578">
                  <c:v>0.88449999999999995</c:v>
                </c:pt>
                <c:pt idx="579">
                  <c:v>0.88</c:v>
                </c:pt>
                <c:pt idx="580">
                  <c:v>0.87649999999999995</c:v>
                </c:pt>
                <c:pt idx="581">
                  <c:v>0.873</c:v>
                </c:pt>
                <c:pt idx="582">
                  <c:v>0.871</c:v>
                </c:pt>
                <c:pt idx="583">
                  <c:v>0.86899999999999999</c:v>
                </c:pt>
                <c:pt idx="584">
                  <c:v>0.86450000000000005</c:v>
                </c:pt>
                <c:pt idx="585">
                  <c:v>0.86</c:v>
                </c:pt>
                <c:pt idx="586">
                  <c:v>0.85749999999999904</c:v>
                </c:pt>
                <c:pt idx="587">
                  <c:v>0.85499999999999998</c:v>
                </c:pt>
                <c:pt idx="588">
                  <c:v>0.85599999999999998</c:v>
                </c:pt>
                <c:pt idx="589">
                  <c:v>0.85699999999999998</c:v>
                </c:pt>
                <c:pt idx="590">
                  <c:v>0.85749999999999904</c:v>
                </c:pt>
                <c:pt idx="591">
                  <c:v>0.85799999999999998</c:v>
                </c:pt>
                <c:pt idx="592">
                  <c:v>0.85450000000000004</c:v>
                </c:pt>
                <c:pt idx="593">
                  <c:v>0.85099999999999998</c:v>
                </c:pt>
                <c:pt idx="594">
                  <c:v>0.85650000000000004</c:v>
                </c:pt>
                <c:pt idx="595">
                  <c:v>0.86199999999999999</c:v>
                </c:pt>
                <c:pt idx="596">
                  <c:v>0.86299999999999999</c:v>
                </c:pt>
                <c:pt idx="597">
                  <c:v>0.86399999999999999</c:v>
                </c:pt>
                <c:pt idx="598">
                  <c:v>0.86299999999999999</c:v>
                </c:pt>
                <c:pt idx="599">
                  <c:v>0.86199999999999999</c:v>
                </c:pt>
                <c:pt idx="600">
                  <c:v>0.86</c:v>
                </c:pt>
                <c:pt idx="601">
                  <c:v>0.85799999999999998</c:v>
                </c:pt>
                <c:pt idx="602">
                  <c:v>0.86</c:v>
                </c:pt>
                <c:pt idx="603">
                  <c:v>0.86199999999999999</c:v>
                </c:pt>
                <c:pt idx="604">
                  <c:v>0.86099999999999999</c:v>
                </c:pt>
                <c:pt idx="605">
                  <c:v>0.86</c:v>
                </c:pt>
                <c:pt idx="606">
                  <c:v>0.86250000000000004</c:v>
                </c:pt>
                <c:pt idx="607">
                  <c:v>0.86499999999999999</c:v>
                </c:pt>
                <c:pt idx="608">
                  <c:v>0.86799999999999999</c:v>
                </c:pt>
                <c:pt idx="609">
                  <c:v>0.871</c:v>
                </c:pt>
                <c:pt idx="610">
                  <c:v>0.871</c:v>
                </c:pt>
                <c:pt idx="611">
                  <c:v>0.871</c:v>
                </c:pt>
                <c:pt idx="612">
                  <c:v>0.87250000000000005</c:v>
                </c:pt>
                <c:pt idx="613">
                  <c:v>0.874</c:v>
                </c:pt>
                <c:pt idx="614">
                  <c:v>0.876</c:v>
                </c:pt>
                <c:pt idx="615">
                  <c:v>0.878</c:v>
                </c:pt>
                <c:pt idx="616">
                  <c:v>0.88</c:v>
                </c:pt>
                <c:pt idx="617">
                  <c:v>0.88200000000000001</c:v>
                </c:pt>
                <c:pt idx="618">
                  <c:v>0.88249999999999995</c:v>
                </c:pt>
                <c:pt idx="619">
                  <c:v>0.88300000000000001</c:v>
                </c:pt>
                <c:pt idx="620">
                  <c:v>0.88400000000000001</c:v>
                </c:pt>
                <c:pt idx="621">
                  <c:v>0.88500000000000001</c:v>
                </c:pt>
                <c:pt idx="622">
                  <c:v>0.88849999999999996</c:v>
                </c:pt>
                <c:pt idx="623">
                  <c:v>0.89200000000000002</c:v>
                </c:pt>
                <c:pt idx="624">
                  <c:v>0.89300000000000002</c:v>
                </c:pt>
                <c:pt idx="625">
                  <c:v>0.89400000000000002</c:v>
                </c:pt>
                <c:pt idx="626">
                  <c:v>0.89249999999999996</c:v>
                </c:pt>
                <c:pt idx="627">
                  <c:v>0.89100000000000001</c:v>
                </c:pt>
                <c:pt idx="628">
                  <c:v>0.89349999999999996</c:v>
                </c:pt>
                <c:pt idx="629">
                  <c:v>0.89600000000000002</c:v>
                </c:pt>
                <c:pt idx="630">
                  <c:v>0.89500000000000002</c:v>
                </c:pt>
                <c:pt idx="631">
                  <c:v>0.89400000000000002</c:v>
                </c:pt>
                <c:pt idx="632">
                  <c:v>0.89400000000000002</c:v>
                </c:pt>
                <c:pt idx="633">
                  <c:v>0.89400000000000002</c:v>
                </c:pt>
                <c:pt idx="634">
                  <c:v>0.89749999999999996</c:v>
                </c:pt>
                <c:pt idx="635">
                  <c:v>0.90100000000000002</c:v>
                </c:pt>
                <c:pt idx="636">
                  <c:v>0.90200000000000002</c:v>
                </c:pt>
                <c:pt idx="637">
                  <c:v>0.90300000000000002</c:v>
                </c:pt>
                <c:pt idx="638">
                  <c:v>0.90300000000000002</c:v>
                </c:pt>
                <c:pt idx="639">
                  <c:v>0.90300000000000002</c:v>
                </c:pt>
                <c:pt idx="640">
                  <c:v>0.90300000000000002</c:v>
                </c:pt>
                <c:pt idx="641">
                  <c:v>0.90300000000000002</c:v>
                </c:pt>
                <c:pt idx="642">
                  <c:v>0.90300000000000002</c:v>
                </c:pt>
                <c:pt idx="643">
                  <c:v>0.90300000000000002</c:v>
                </c:pt>
                <c:pt idx="644">
                  <c:v>0.90400000000000003</c:v>
                </c:pt>
                <c:pt idx="645">
                  <c:v>0.90500000000000003</c:v>
                </c:pt>
                <c:pt idx="646">
                  <c:v>0.90600000000000003</c:v>
                </c:pt>
                <c:pt idx="647">
                  <c:v>0.90700000000000003</c:v>
                </c:pt>
                <c:pt idx="648">
                  <c:v>0.90400000000000003</c:v>
                </c:pt>
                <c:pt idx="649">
                  <c:v>0.90100000000000002</c:v>
                </c:pt>
                <c:pt idx="650">
                  <c:v>0.90500000000000003</c:v>
                </c:pt>
                <c:pt idx="651">
                  <c:v>0.90900000000000003</c:v>
                </c:pt>
                <c:pt idx="652">
                  <c:v>0.90700000000000003</c:v>
                </c:pt>
                <c:pt idx="653">
                  <c:v>0.90500000000000003</c:v>
                </c:pt>
                <c:pt idx="654">
                  <c:v>0.90800000000000003</c:v>
                </c:pt>
                <c:pt idx="655">
                  <c:v>0.91100000000000003</c:v>
                </c:pt>
                <c:pt idx="656">
                  <c:v>0.90800000000000003</c:v>
                </c:pt>
                <c:pt idx="657">
                  <c:v>0.90500000000000003</c:v>
                </c:pt>
                <c:pt idx="658">
                  <c:v>0.89849999999999997</c:v>
                </c:pt>
                <c:pt idx="659">
                  <c:v>0.89200000000000002</c:v>
                </c:pt>
                <c:pt idx="660">
                  <c:v>0.90049999999999997</c:v>
                </c:pt>
                <c:pt idx="661">
                  <c:v>0.90900000000000003</c:v>
                </c:pt>
                <c:pt idx="662">
                  <c:v>0.90449999999999997</c:v>
                </c:pt>
                <c:pt idx="663">
                  <c:v>0.9</c:v>
                </c:pt>
                <c:pt idx="664">
                  <c:v>0.89800000000000002</c:v>
                </c:pt>
                <c:pt idx="665">
                  <c:v>0.89600000000000002</c:v>
                </c:pt>
                <c:pt idx="666">
                  <c:v>0.89400000000000002</c:v>
                </c:pt>
                <c:pt idx="667">
                  <c:v>0.89200000000000002</c:v>
                </c:pt>
                <c:pt idx="668">
                  <c:v>0.88700000000000001</c:v>
                </c:pt>
                <c:pt idx="669">
                  <c:v>0.88200000000000001</c:v>
                </c:pt>
                <c:pt idx="670">
                  <c:v>0.87649999999999995</c:v>
                </c:pt>
                <c:pt idx="671">
                  <c:v>0.871</c:v>
                </c:pt>
                <c:pt idx="672">
                  <c:v>0.86399999999999999</c:v>
                </c:pt>
                <c:pt idx="673">
                  <c:v>0.85699999999999998</c:v>
                </c:pt>
                <c:pt idx="674">
                  <c:v>0.85250000000000004</c:v>
                </c:pt>
                <c:pt idx="675">
                  <c:v>0.84799999999999998</c:v>
                </c:pt>
                <c:pt idx="676">
                  <c:v>0.84599999999999997</c:v>
                </c:pt>
                <c:pt idx="677">
                  <c:v>0.84399999999999997</c:v>
                </c:pt>
                <c:pt idx="678">
                  <c:v>0.83899999999999997</c:v>
                </c:pt>
                <c:pt idx="679">
                  <c:v>0.83399999999999996</c:v>
                </c:pt>
                <c:pt idx="680">
                  <c:v>0.83450000000000002</c:v>
                </c:pt>
                <c:pt idx="681">
                  <c:v>0.83499999999999996</c:v>
                </c:pt>
                <c:pt idx="682">
                  <c:v>0.83599999999999997</c:v>
                </c:pt>
                <c:pt idx="683">
                  <c:v>0.83699999999999997</c:v>
                </c:pt>
                <c:pt idx="684">
                  <c:v>0.83549999999999902</c:v>
                </c:pt>
                <c:pt idx="685">
                  <c:v>0.83399999999999996</c:v>
                </c:pt>
                <c:pt idx="686">
                  <c:v>0.83399999999999996</c:v>
                </c:pt>
                <c:pt idx="687">
                  <c:v>0.83399999999999996</c:v>
                </c:pt>
                <c:pt idx="688">
                  <c:v>0.83549999999999902</c:v>
                </c:pt>
                <c:pt idx="689">
                  <c:v>0.83699999999999997</c:v>
                </c:pt>
                <c:pt idx="690">
                  <c:v>0.83149999999999902</c:v>
                </c:pt>
                <c:pt idx="691">
                  <c:v>0.82599999999999996</c:v>
                </c:pt>
                <c:pt idx="692">
                  <c:v>0.83149999999999902</c:v>
                </c:pt>
                <c:pt idx="693">
                  <c:v>0.83699999999999997</c:v>
                </c:pt>
                <c:pt idx="694">
                  <c:v>0.83899999999999997</c:v>
                </c:pt>
                <c:pt idx="695">
                  <c:v>0.84099999999999997</c:v>
                </c:pt>
                <c:pt idx="696">
                  <c:v>0.83749999999999902</c:v>
                </c:pt>
                <c:pt idx="697">
                  <c:v>0.83399999999999996</c:v>
                </c:pt>
                <c:pt idx="698">
                  <c:v>0.84</c:v>
                </c:pt>
                <c:pt idx="699">
                  <c:v>0.84599999999999997</c:v>
                </c:pt>
                <c:pt idx="700">
                  <c:v>0.84699999999999998</c:v>
                </c:pt>
                <c:pt idx="701">
                  <c:v>0.84799999999999998</c:v>
                </c:pt>
                <c:pt idx="702">
                  <c:v>0.85149999999999904</c:v>
                </c:pt>
                <c:pt idx="703">
                  <c:v>0.85499999999999998</c:v>
                </c:pt>
                <c:pt idx="704">
                  <c:v>0.85599999999999998</c:v>
                </c:pt>
                <c:pt idx="705">
                  <c:v>0.85699999999999998</c:v>
                </c:pt>
                <c:pt idx="706">
                  <c:v>0.85599999999999998</c:v>
                </c:pt>
                <c:pt idx="707">
                  <c:v>0.85499999999999998</c:v>
                </c:pt>
                <c:pt idx="708">
                  <c:v>0.85749999999999904</c:v>
                </c:pt>
                <c:pt idx="709">
                  <c:v>0.86</c:v>
                </c:pt>
                <c:pt idx="710">
                  <c:v>0.86199999999999999</c:v>
                </c:pt>
                <c:pt idx="711">
                  <c:v>0.86399999999999999</c:v>
                </c:pt>
                <c:pt idx="712">
                  <c:v>0.86450000000000005</c:v>
                </c:pt>
                <c:pt idx="713">
                  <c:v>0.86499999999999999</c:v>
                </c:pt>
                <c:pt idx="714">
                  <c:v>0.86599999999999999</c:v>
                </c:pt>
                <c:pt idx="715">
                  <c:v>0.86699999999999999</c:v>
                </c:pt>
                <c:pt idx="716">
                  <c:v>0.86799999999999999</c:v>
                </c:pt>
                <c:pt idx="717">
                  <c:v>0.86899999999999999</c:v>
                </c:pt>
                <c:pt idx="718">
                  <c:v>0.86799999999999999</c:v>
                </c:pt>
                <c:pt idx="719">
                  <c:v>0.86699999999999999</c:v>
                </c:pt>
                <c:pt idx="720">
                  <c:v>0.86799999999999999</c:v>
                </c:pt>
                <c:pt idx="721">
                  <c:v>0.86899999999999999</c:v>
                </c:pt>
                <c:pt idx="722">
                  <c:v>0.871</c:v>
                </c:pt>
                <c:pt idx="723">
                  <c:v>0.873</c:v>
                </c:pt>
                <c:pt idx="724">
                  <c:v>0.87450000000000006</c:v>
                </c:pt>
                <c:pt idx="725">
                  <c:v>0.876</c:v>
                </c:pt>
                <c:pt idx="726">
                  <c:v>0.876</c:v>
                </c:pt>
                <c:pt idx="727">
                  <c:v>0.876</c:v>
                </c:pt>
                <c:pt idx="728">
                  <c:v>0.876</c:v>
                </c:pt>
                <c:pt idx="729">
                  <c:v>0.876</c:v>
                </c:pt>
                <c:pt idx="730">
                  <c:v>0.877</c:v>
                </c:pt>
                <c:pt idx="731">
                  <c:v>0.878</c:v>
                </c:pt>
                <c:pt idx="732">
                  <c:v>0.876</c:v>
                </c:pt>
                <c:pt idx="733">
                  <c:v>0.874</c:v>
                </c:pt>
                <c:pt idx="734">
                  <c:v>0.877</c:v>
                </c:pt>
                <c:pt idx="735">
                  <c:v>0.88</c:v>
                </c:pt>
                <c:pt idx="736">
                  <c:v>0.87649999999999995</c:v>
                </c:pt>
                <c:pt idx="737">
                  <c:v>0.873</c:v>
                </c:pt>
                <c:pt idx="738">
                  <c:v>0.87649999999999995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0.88</c:v>
                </c:pt>
                <c:pt idx="743">
                  <c:v>0.88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0.88</c:v>
                </c:pt>
                <c:pt idx="748">
                  <c:v>0.88449999999999995</c:v>
                </c:pt>
                <c:pt idx="749">
                  <c:v>0.88900000000000001</c:v>
                </c:pt>
                <c:pt idx="750">
                  <c:v>0.88700000000000001</c:v>
                </c:pt>
                <c:pt idx="751">
                  <c:v>0.88500000000000001</c:v>
                </c:pt>
                <c:pt idx="752">
                  <c:v>0.88249999999999995</c:v>
                </c:pt>
                <c:pt idx="753">
                  <c:v>0.88</c:v>
                </c:pt>
                <c:pt idx="754">
                  <c:v>0.879</c:v>
                </c:pt>
                <c:pt idx="755">
                  <c:v>0.878</c:v>
                </c:pt>
                <c:pt idx="756">
                  <c:v>0.879</c:v>
                </c:pt>
                <c:pt idx="757">
                  <c:v>0.88</c:v>
                </c:pt>
                <c:pt idx="758">
                  <c:v>0.878</c:v>
                </c:pt>
                <c:pt idx="759">
                  <c:v>0.876</c:v>
                </c:pt>
                <c:pt idx="760">
                  <c:v>0.87050000000000005</c:v>
                </c:pt>
                <c:pt idx="761">
                  <c:v>0.86499999999999999</c:v>
                </c:pt>
                <c:pt idx="762">
                  <c:v>0.86149999999999904</c:v>
                </c:pt>
                <c:pt idx="763">
                  <c:v>0.85799999999999998</c:v>
                </c:pt>
                <c:pt idx="764">
                  <c:v>0.85349999999999904</c:v>
                </c:pt>
                <c:pt idx="765">
                  <c:v>0.84899999999999998</c:v>
                </c:pt>
                <c:pt idx="766">
                  <c:v>0.84499999999999997</c:v>
                </c:pt>
                <c:pt idx="767">
                  <c:v>0.84099999999999997</c:v>
                </c:pt>
                <c:pt idx="768">
                  <c:v>0.83749999999999902</c:v>
                </c:pt>
                <c:pt idx="769">
                  <c:v>0.83399999999999996</c:v>
                </c:pt>
                <c:pt idx="770">
                  <c:v>0.82949999999999902</c:v>
                </c:pt>
                <c:pt idx="771">
                  <c:v>0.82499999999999996</c:v>
                </c:pt>
                <c:pt idx="772">
                  <c:v>0.81799999999999995</c:v>
                </c:pt>
                <c:pt idx="773">
                  <c:v>0.81100000000000005</c:v>
                </c:pt>
                <c:pt idx="774">
                  <c:v>0.8145</c:v>
                </c:pt>
                <c:pt idx="775">
                  <c:v>0.81799999999999995</c:v>
                </c:pt>
                <c:pt idx="776">
                  <c:v>0.8115</c:v>
                </c:pt>
                <c:pt idx="777">
                  <c:v>0.80500000000000005</c:v>
                </c:pt>
                <c:pt idx="778">
                  <c:v>0.80200000000000005</c:v>
                </c:pt>
                <c:pt idx="779">
                  <c:v>0.79900000000000004</c:v>
                </c:pt>
                <c:pt idx="780">
                  <c:v>0.79800000000000004</c:v>
                </c:pt>
                <c:pt idx="781">
                  <c:v>0.79700000000000004</c:v>
                </c:pt>
                <c:pt idx="782">
                  <c:v>0.79700000000000004</c:v>
                </c:pt>
                <c:pt idx="783">
                  <c:v>0.79700000000000004</c:v>
                </c:pt>
                <c:pt idx="784">
                  <c:v>0.79849999999999999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0.80100000000000005</c:v>
                </c:pt>
                <c:pt idx="789">
                  <c:v>0.80200000000000005</c:v>
                </c:pt>
                <c:pt idx="790">
                  <c:v>0.80100000000000005</c:v>
                </c:pt>
                <c:pt idx="791">
                  <c:v>0.8</c:v>
                </c:pt>
                <c:pt idx="792">
                  <c:v>0.80100000000000005</c:v>
                </c:pt>
                <c:pt idx="793">
                  <c:v>0.80200000000000005</c:v>
                </c:pt>
                <c:pt idx="794">
                  <c:v>0.80449999999999999</c:v>
                </c:pt>
                <c:pt idx="795">
                  <c:v>0.80700000000000005</c:v>
                </c:pt>
                <c:pt idx="796">
                  <c:v>0.80800000000000005</c:v>
                </c:pt>
                <c:pt idx="797">
                  <c:v>0.80900000000000005</c:v>
                </c:pt>
                <c:pt idx="798">
                  <c:v>0.80900000000000005</c:v>
                </c:pt>
                <c:pt idx="799">
                  <c:v>0.80900000000000005</c:v>
                </c:pt>
                <c:pt idx="800">
                  <c:v>0.8115</c:v>
                </c:pt>
                <c:pt idx="801">
                  <c:v>0.81399999999999995</c:v>
                </c:pt>
                <c:pt idx="802">
                  <c:v>0.81599999999999995</c:v>
                </c:pt>
                <c:pt idx="803">
                  <c:v>0.81799999999999995</c:v>
                </c:pt>
                <c:pt idx="804">
                  <c:v>0.82050000000000001</c:v>
                </c:pt>
                <c:pt idx="805">
                  <c:v>0.82299999999999995</c:v>
                </c:pt>
                <c:pt idx="806">
                  <c:v>0.82199999999999995</c:v>
                </c:pt>
                <c:pt idx="807">
                  <c:v>0.82099999999999995</c:v>
                </c:pt>
                <c:pt idx="808">
                  <c:v>0.82549999999999901</c:v>
                </c:pt>
                <c:pt idx="809">
                  <c:v>0.83</c:v>
                </c:pt>
                <c:pt idx="810">
                  <c:v>0.82899999999999996</c:v>
                </c:pt>
                <c:pt idx="811">
                  <c:v>0.82799999999999996</c:v>
                </c:pt>
                <c:pt idx="812">
                  <c:v>0.82899999999999996</c:v>
                </c:pt>
                <c:pt idx="813">
                  <c:v>0.83</c:v>
                </c:pt>
                <c:pt idx="814">
                  <c:v>0.83199999999999996</c:v>
                </c:pt>
                <c:pt idx="815">
                  <c:v>0.83399999999999996</c:v>
                </c:pt>
                <c:pt idx="816">
                  <c:v>0.83450000000000002</c:v>
                </c:pt>
                <c:pt idx="817">
                  <c:v>0.83499999999999996</c:v>
                </c:pt>
                <c:pt idx="818">
                  <c:v>0.83699999999999997</c:v>
                </c:pt>
                <c:pt idx="819">
                  <c:v>0.83899999999999997</c:v>
                </c:pt>
                <c:pt idx="820">
                  <c:v>0.84050000000000002</c:v>
                </c:pt>
                <c:pt idx="821">
                  <c:v>0.84199999999999997</c:v>
                </c:pt>
                <c:pt idx="822">
                  <c:v>0.84299999999999997</c:v>
                </c:pt>
                <c:pt idx="823">
                  <c:v>0.84399999999999997</c:v>
                </c:pt>
                <c:pt idx="824">
                  <c:v>0.84299999999999997</c:v>
                </c:pt>
                <c:pt idx="825">
                  <c:v>0.84199999999999997</c:v>
                </c:pt>
                <c:pt idx="826">
                  <c:v>0.84850000000000003</c:v>
                </c:pt>
                <c:pt idx="827">
                  <c:v>0.85499999999999998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0.85599999999999998</c:v>
                </c:pt>
                <c:pt idx="831">
                  <c:v>0.85699999999999998</c:v>
                </c:pt>
                <c:pt idx="832">
                  <c:v>0.85699999999999998</c:v>
                </c:pt>
                <c:pt idx="833">
                  <c:v>0.85699999999999998</c:v>
                </c:pt>
                <c:pt idx="834">
                  <c:v>0.85749999999999904</c:v>
                </c:pt>
                <c:pt idx="835">
                  <c:v>0.85799999999999998</c:v>
                </c:pt>
                <c:pt idx="836">
                  <c:v>0.85749999999999904</c:v>
                </c:pt>
                <c:pt idx="837">
                  <c:v>0.85699999999999998</c:v>
                </c:pt>
                <c:pt idx="838">
                  <c:v>0.85499999999999998</c:v>
                </c:pt>
                <c:pt idx="839">
                  <c:v>0.85299999999999998</c:v>
                </c:pt>
                <c:pt idx="840">
                  <c:v>0.85299999999999998</c:v>
                </c:pt>
                <c:pt idx="841">
                  <c:v>0.85299999999999998</c:v>
                </c:pt>
                <c:pt idx="842">
                  <c:v>0.85399999999999998</c:v>
                </c:pt>
                <c:pt idx="843">
                  <c:v>0.85499999999999998</c:v>
                </c:pt>
                <c:pt idx="844">
                  <c:v>0.85299999999999998</c:v>
                </c:pt>
                <c:pt idx="845">
                  <c:v>0.85099999999999998</c:v>
                </c:pt>
                <c:pt idx="846">
                  <c:v>0.85199999999999998</c:v>
                </c:pt>
                <c:pt idx="847">
                  <c:v>0.85299999999999998</c:v>
                </c:pt>
                <c:pt idx="848">
                  <c:v>0.85199999999999998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0.84850000000000003</c:v>
                </c:pt>
                <c:pt idx="855">
                  <c:v>0.84199999999999997</c:v>
                </c:pt>
                <c:pt idx="856">
                  <c:v>0.83850000000000002</c:v>
                </c:pt>
                <c:pt idx="857">
                  <c:v>0.83499999999999996</c:v>
                </c:pt>
                <c:pt idx="858">
                  <c:v>0.82899999999999996</c:v>
                </c:pt>
                <c:pt idx="859">
                  <c:v>0.82299999999999995</c:v>
                </c:pt>
                <c:pt idx="860">
                  <c:v>0.82050000000000001</c:v>
                </c:pt>
                <c:pt idx="861">
                  <c:v>0.81799999999999995</c:v>
                </c:pt>
                <c:pt idx="862">
                  <c:v>0.81</c:v>
                </c:pt>
                <c:pt idx="863">
                  <c:v>0.80200000000000005</c:v>
                </c:pt>
                <c:pt idx="864">
                  <c:v>0.79749999999999999</c:v>
                </c:pt>
                <c:pt idx="865">
                  <c:v>0.79300000000000004</c:v>
                </c:pt>
                <c:pt idx="866">
                  <c:v>0.78449999999999998</c:v>
                </c:pt>
                <c:pt idx="867">
                  <c:v>0.77600000000000002</c:v>
                </c:pt>
                <c:pt idx="868">
                  <c:v>0.77700000000000002</c:v>
                </c:pt>
                <c:pt idx="869">
                  <c:v>0.77800000000000002</c:v>
                </c:pt>
                <c:pt idx="870">
                  <c:v>0.77349999999999997</c:v>
                </c:pt>
                <c:pt idx="871">
                  <c:v>0.76900000000000002</c:v>
                </c:pt>
                <c:pt idx="872">
                  <c:v>0.76549999999999996</c:v>
                </c:pt>
                <c:pt idx="873">
                  <c:v>0.76200000000000001</c:v>
                </c:pt>
                <c:pt idx="874">
                  <c:v>0.76200000000000001</c:v>
                </c:pt>
                <c:pt idx="875">
                  <c:v>0.76200000000000001</c:v>
                </c:pt>
                <c:pt idx="876">
                  <c:v>0.76149999999999995</c:v>
                </c:pt>
                <c:pt idx="877">
                  <c:v>0.76100000000000001</c:v>
                </c:pt>
                <c:pt idx="878">
                  <c:v>0.75649999999999995</c:v>
                </c:pt>
                <c:pt idx="879">
                  <c:v>0.752</c:v>
                </c:pt>
                <c:pt idx="880">
                  <c:v>0.751</c:v>
                </c:pt>
                <c:pt idx="881">
                  <c:v>0.75</c:v>
                </c:pt>
                <c:pt idx="882">
                  <c:v>0.753</c:v>
                </c:pt>
                <c:pt idx="883">
                  <c:v>0.75600000000000001</c:v>
                </c:pt>
                <c:pt idx="884">
                  <c:v>0.75600000000000001</c:v>
                </c:pt>
                <c:pt idx="885">
                  <c:v>0.75600000000000001</c:v>
                </c:pt>
                <c:pt idx="886">
                  <c:v>0.755</c:v>
                </c:pt>
                <c:pt idx="887">
                  <c:v>0.754</c:v>
                </c:pt>
                <c:pt idx="888">
                  <c:v>0.75649999999999995</c:v>
                </c:pt>
                <c:pt idx="889">
                  <c:v>0.75900000000000001</c:v>
                </c:pt>
                <c:pt idx="890">
                  <c:v>0.76</c:v>
                </c:pt>
                <c:pt idx="891">
                  <c:v>0.76100000000000001</c:v>
                </c:pt>
                <c:pt idx="892">
                  <c:v>0.76249999999999996</c:v>
                </c:pt>
                <c:pt idx="893">
                  <c:v>0.76400000000000001</c:v>
                </c:pt>
                <c:pt idx="894">
                  <c:v>0.76400000000000001</c:v>
                </c:pt>
                <c:pt idx="895">
                  <c:v>0.76400000000000001</c:v>
                </c:pt>
                <c:pt idx="896">
                  <c:v>0.76900000000000002</c:v>
                </c:pt>
                <c:pt idx="897">
                  <c:v>0.77400000000000002</c:v>
                </c:pt>
                <c:pt idx="898">
                  <c:v>0.77700000000000002</c:v>
                </c:pt>
                <c:pt idx="899">
                  <c:v>0.78</c:v>
                </c:pt>
                <c:pt idx="900">
                  <c:v>0.78</c:v>
                </c:pt>
                <c:pt idx="901">
                  <c:v>0.78</c:v>
                </c:pt>
                <c:pt idx="902">
                  <c:v>0.78749999999999998</c:v>
                </c:pt>
                <c:pt idx="903">
                  <c:v>0.79500000000000004</c:v>
                </c:pt>
                <c:pt idx="904">
                  <c:v>0.79849999999999999</c:v>
                </c:pt>
                <c:pt idx="905">
                  <c:v>0.80200000000000005</c:v>
                </c:pt>
                <c:pt idx="906">
                  <c:v>0.80349999999999999</c:v>
                </c:pt>
                <c:pt idx="907">
                  <c:v>0.80500000000000005</c:v>
                </c:pt>
                <c:pt idx="908">
                  <c:v>0.80449999999999999</c:v>
                </c:pt>
                <c:pt idx="909">
                  <c:v>0.80400000000000005</c:v>
                </c:pt>
                <c:pt idx="910">
                  <c:v>0.80649999999999999</c:v>
                </c:pt>
                <c:pt idx="911">
                  <c:v>0.80900000000000005</c:v>
                </c:pt>
                <c:pt idx="912">
                  <c:v>0.8115</c:v>
                </c:pt>
                <c:pt idx="913">
                  <c:v>0.81399999999999995</c:v>
                </c:pt>
                <c:pt idx="914">
                  <c:v>0.8125</c:v>
                </c:pt>
                <c:pt idx="915">
                  <c:v>0.81100000000000005</c:v>
                </c:pt>
                <c:pt idx="916">
                  <c:v>0.8135</c:v>
                </c:pt>
                <c:pt idx="917">
                  <c:v>0.81599999999999995</c:v>
                </c:pt>
                <c:pt idx="918">
                  <c:v>0.81499999999999995</c:v>
                </c:pt>
                <c:pt idx="919">
                  <c:v>0.81399999999999995</c:v>
                </c:pt>
                <c:pt idx="920">
                  <c:v>0.8165</c:v>
                </c:pt>
                <c:pt idx="921">
                  <c:v>0.81899999999999995</c:v>
                </c:pt>
                <c:pt idx="922">
                  <c:v>0.82</c:v>
                </c:pt>
                <c:pt idx="923">
                  <c:v>0.82099999999999995</c:v>
                </c:pt>
                <c:pt idx="924">
                  <c:v>0.82199999999999995</c:v>
                </c:pt>
                <c:pt idx="925">
                  <c:v>0.82299999999999995</c:v>
                </c:pt>
                <c:pt idx="926">
                  <c:v>0.82299999999999995</c:v>
                </c:pt>
                <c:pt idx="927">
                  <c:v>0.82299999999999995</c:v>
                </c:pt>
                <c:pt idx="928">
                  <c:v>0.82450000000000001</c:v>
                </c:pt>
                <c:pt idx="929">
                  <c:v>0.82599999999999996</c:v>
                </c:pt>
                <c:pt idx="930">
                  <c:v>0.82599999999999996</c:v>
                </c:pt>
                <c:pt idx="931">
                  <c:v>0.82599999999999996</c:v>
                </c:pt>
                <c:pt idx="932">
                  <c:v>0.82549999999999901</c:v>
                </c:pt>
                <c:pt idx="933">
                  <c:v>0.82499999999999996</c:v>
                </c:pt>
                <c:pt idx="934">
                  <c:v>0.83</c:v>
                </c:pt>
                <c:pt idx="935">
                  <c:v>0.83499999999999996</c:v>
                </c:pt>
                <c:pt idx="936">
                  <c:v>0.83349999999999902</c:v>
                </c:pt>
                <c:pt idx="937">
                  <c:v>0.83199999999999996</c:v>
                </c:pt>
                <c:pt idx="938">
                  <c:v>0.83299999999999996</c:v>
                </c:pt>
                <c:pt idx="939">
                  <c:v>0.83399999999999996</c:v>
                </c:pt>
                <c:pt idx="940">
                  <c:v>0.83450000000000002</c:v>
                </c:pt>
                <c:pt idx="941">
                  <c:v>0.83499999999999996</c:v>
                </c:pt>
                <c:pt idx="942">
                  <c:v>0.83349999999999902</c:v>
                </c:pt>
                <c:pt idx="943">
                  <c:v>0.83199999999999996</c:v>
                </c:pt>
                <c:pt idx="944">
                  <c:v>0.83650000000000002</c:v>
                </c:pt>
                <c:pt idx="945">
                  <c:v>0.84099999999999997</c:v>
                </c:pt>
                <c:pt idx="946">
                  <c:v>0.84099999999999997</c:v>
                </c:pt>
                <c:pt idx="947">
                  <c:v>0.84099999999999997</c:v>
                </c:pt>
                <c:pt idx="948">
                  <c:v>0.83549999999999902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0.82650000000000001</c:v>
                </c:pt>
                <c:pt idx="953">
                  <c:v>0.82299999999999995</c:v>
                </c:pt>
                <c:pt idx="954">
                  <c:v>0.8175</c:v>
                </c:pt>
                <c:pt idx="955">
                  <c:v>0.81200000000000006</c:v>
                </c:pt>
                <c:pt idx="956">
                  <c:v>0.80600000000000005</c:v>
                </c:pt>
                <c:pt idx="957">
                  <c:v>0.8</c:v>
                </c:pt>
                <c:pt idx="958">
                  <c:v>0.79649999999999999</c:v>
                </c:pt>
                <c:pt idx="959">
                  <c:v>0.79300000000000004</c:v>
                </c:pt>
                <c:pt idx="960">
                  <c:v>0.78949999999999998</c:v>
                </c:pt>
                <c:pt idx="961">
                  <c:v>0.78600000000000003</c:v>
                </c:pt>
                <c:pt idx="962">
                  <c:v>0.77949999999999997</c:v>
                </c:pt>
                <c:pt idx="963">
                  <c:v>0.77300000000000002</c:v>
                </c:pt>
                <c:pt idx="964">
                  <c:v>0.76849999999999996</c:v>
                </c:pt>
                <c:pt idx="965">
                  <c:v>0.76400000000000001</c:v>
                </c:pt>
                <c:pt idx="966">
                  <c:v>0.76049999999999995</c:v>
                </c:pt>
                <c:pt idx="967">
                  <c:v>0.75700000000000001</c:v>
                </c:pt>
                <c:pt idx="968">
                  <c:v>0.75549999999999995</c:v>
                </c:pt>
                <c:pt idx="969">
                  <c:v>0.754</c:v>
                </c:pt>
                <c:pt idx="970">
                  <c:v>0.75149999999999995</c:v>
                </c:pt>
                <c:pt idx="971">
                  <c:v>0.749</c:v>
                </c:pt>
                <c:pt idx="972">
                  <c:v>0.747</c:v>
                </c:pt>
                <c:pt idx="973">
                  <c:v>0.745</c:v>
                </c:pt>
                <c:pt idx="974">
                  <c:v>0.74449999999999905</c:v>
                </c:pt>
                <c:pt idx="975">
                  <c:v>0.74399999999999999</c:v>
                </c:pt>
                <c:pt idx="976">
                  <c:v>0.74399999999999999</c:v>
                </c:pt>
                <c:pt idx="977">
                  <c:v>0.74399999999999999</c:v>
                </c:pt>
                <c:pt idx="978">
                  <c:v>0.74299999999999999</c:v>
                </c:pt>
                <c:pt idx="979">
                  <c:v>0.74199999999999999</c:v>
                </c:pt>
                <c:pt idx="980">
                  <c:v>0.74199999999999999</c:v>
                </c:pt>
                <c:pt idx="981">
                  <c:v>0.74199999999999999</c:v>
                </c:pt>
                <c:pt idx="982">
                  <c:v>0.74550000000000005</c:v>
                </c:pt>
                <c:pt idx="983">
                  <c:v>0.749</c:v>
                </c:pt>
                <c:pt idx="984">
                  <c:v>0.74950000000000006</c:v>
                </c:pt>
                <c:pt idx="985">
                  <c:v>0.75</c:v>
                </c:pt>
                <c:pt idx="986">
                  <c:v>0.751</c:v>
                </c:pt>
                <c:pt idx="987">
                  <c:v>0.752</c:v>
                </c:pt>
                <c:pt idx="988">
                  <c:v>0.754</c:v>
                </c:pt>
                <c:pt idx="989">
                  <c:v>0.75600000000000001</c:v>
                </c:pt>
                <c:pt idx="990">
                  <c:v>0.755</c:v>
                </c:pt>
                <c:pt idx="991">
                  <c:v>0.754</c:v>
                </c:pt>
                <c:pt idx="992">
                  <c:v>0.75749999999999995</c:v>
                </c:pt>
                <c:pt idx="993">
                  <c:v>0.76100000000000001</c:v>
                </c:pt>
                <c:pt idx="994">
                  <c:v>0.76100000000000001</c:v>
                </c:pt>
                <c:pt idx="995">
                  <c:v>0.76100000000000001</c:v>
                </c:pt>
                <c:pt idx="996">
                  <c:v>0.76149999999999995</c:v>
                </c:pt>
                <c:pt idx="997">
                  <c:v>0.76200000000000001</c:v>
                </c:pt>
                <c:pt idx="998">
                  <c:v>0.76400000000000001</c:v>
                </c:pt>
                <c:pt idx="999">
                  <c:v>0.76600000000000001</c:v>
                </c:pt>
                <c:pt idx="1000">
                  <c:v>0.76649999999999996</c:v>
                </c:pt>
                <c:pt idx="1001">
                  <c:v>0.76700000000000002</c:v>
                </c:pt>
                <c:pt idx="1002">
                  <c:v>0.76900000000000002</c:v>
                </c:pt>
                <c:pt idx="1003">
                  <c:v>0.77100000000000002</c:v>
                </c:pt>
                <c:pt idx="1004">
                  <c:v>0.77249999999999996</c:v>
                </c:pt>
                <c:pt idx="1005">
                  <c:v>0.77400000000000002</c:v>
                </c:pt>
                <c:pt idx="1006">
                  <c:v>0.77400000000000002</c:v>
                </c:pt>
                <c:pt idx="1007">
                  <c:v>0.77400000000000002</c:v>
                </c:pt>
                <c:pt idx="1008">
                  <c:v>0.77600000000000002</c:v>
                </c:pt>
                <c:pt idx="1009">
                  <c:v>0.77800000000000002</c:v>
                </c:pt>
                <c:pt idx="1010">
                  <c:v>0.77949999999999997</c:v>
                </c:pt>
                <c:pt idx="1011">
                  <c:v>0.78100000000000003</c:v>
                </c:pt>
                <c:pt idx="1012">
                  <c:v>0.78449999999999998</c:v>
                </c:pt>
                <c:pt idx="1013">
                  <c:v>0.78800000000000003</c:v>
                </c:pt>
                <c:pt idx="1014">
                  <c:v>0.79</c:v>
                </c:pt>
                <c:pt idx="1015">
                  <c:v>0.79200000000000004</c:v>
                </c:pt>
                <c:pt idx="1016">
                  <c:v>0.78900000000000003</c:v>
                </c:pt>
                <c:pt idx="1017">
                  <c:v>0.78600000000000003</c:v>
                </c:pt>
                <c:pt idx="1018">
                  <c:v>0.78949999999999998</c:v>
                </c:pt>
                <c:pt idx="1019">
                  <c:v>0.79300000000000004</c:v>
                </c:pt>
                <c:pt idx="1020">
                  <c:v>0.79400000000000004</c:v>
                </c:pt>
                <c:pt idx="1021">
                  <c:v>0.79500000000000004</c:v>
                </c:pt>
                <c:pt idx="1022">
                  <c:v>0.79149999999999998</c:v>
                </c:pt>
                <c:pt idx="1023">
                  <c:v>0.78800000000000003</c:v>
                </c:pt>
                <c:pt idx="1024">
                  <c:v>0.79400000000000004</c:v>
                </c:pt>
                <c:pt idx="1025">
                  <c:v>0.8</c:v>
                </c:pt>
                <c:pt idx="1026">
                  <c:v>0.79600000000000004</c:v>
                </c:pt>
                <c:pt idx="1027">
                  <c:v>0.79200000000000004</c:v>
                </c:pt>
                <c:pt idx="1028">
                  <c:v>0.79549999999999998</c:v>
                </c:pt>
                <c:pt idx="1029">
                  <c:v>0.79900000000000004</c:v>
                </c:pt>
                <c:pt idx="1030">
                  <c:v>0.80200000000000005</c:v>
                </c:pt>
                <c:pt idx="1031">
                  <c:v>0.80500000000000005</c:v>
                </c:pt>
                <c:pt idx="1032">
                  <c:v>0.80449999999999999</c:v>
                </c:pt>
                <c:pt idx="1033">
                  <c:v>0.80400000000000005</c:v>
                </c:pt>
                <c:pt idx="1034">
                  <c:v>0.80449999999999999</c:v>
                </c:pt>
                <c:pt idx="1035">
                  <c:v>0.80500000000000005</c:v>
                </c:pt>
                <c:pt idx="1036">
                  <c:v>0.80349999999999999</c:v>
                </c:pt>
                <c:pt idx="1037">
                  <c:v>0.80200000000000005</c:v>
                </c:pt>
                <c:pt idx="1038">
                  <c:v>0.80100000000000005</c:v>
                </c:pt>
                <c:pt idx="1039">
                  <c:v>0.8</c:v>
                </c:pt>
                <c:pt idx="1040">
                  <c:v>0.80200000000000005</c:v>
                </c:pt>
                <c:pt idx="1041">
                  <c:v>0.80400000000000005</c:v>
                </c:pt>
                <c:pt idx="1042">
                  <c:v>0.80400000000000005</c:v>
                </c:pt>
                <c:pt idx="1043">
                  <c:v>0.80400000000000005</c:v>
                </c:pt>
                <c:pt idx="1044">
                  <c:v>0.80200000000000005</c:v>
                </c:pt>
                <c:pt idx="1045">
                  <c:v>0.8</c:v>
                </c:pt>
                <c:pt idx="1046">
                  <c:v>0.79849999999999999</c:v>
                </c:pt>
                <c:pt idx="1047">
                  <c:v>0.79700000000000004</c:v>
                </c:pt>
                <c:pt idx="1048">
                  <c:v>0.79449999999999998</c:v>
                </c:pt>
                <c:pt idx="1049">
                  <c:v>0.79200000000000004</c:v>
                </c:pt>
                <c:pt idx="1050">
                  <c:v>0.78600000000000003</c:v>
                </c:pt>
                <c:pt idx="1051">
                  <c:v>0.78</c:v>
                </c:pt>
                <c:pt idx="1052">
                  <c:v>0.77549999999999997</c:v>
                </c:pt>
                <c:pt idx="1053">
                  <c:v>0.77100000000000002</c:v>
                </c:pt>
                <c:pt idx="1054">
                  <c:v>0.76349999999999996</c:v>
                </c:pt>
                <c:pt idx="1055">
                  <c:v>0.75600000000000001</c:v>
                </c:pt>
                <c:pt idx="1056">
                  <c:v>0.75049999999999994</c:v>
                </c:pt>
                <c:pt idx="1057">
                  <c:v>0.745</c:v>
                </c:pt>
                <c:pt idx="1058">
                  <c:v>0.73849999999999905</c:v>
                </c:pt>
                <c:pt idx="1059">
                  <c:v>0.73199999999999998</c:v>
                </c:pt>
                <c:pt idx="1060">
                  <c:v>0.73299999999999998</c:v>
                </c:pt>
                <c:pt idx="1061">
                  <c:v>0.73399999999999999</c:v>
                </c:pt>
                <c:pt idx="1062">
                  <c:v>0.73049999999999904</c:v>
                </c:pt>
                <c:pt idx="1063">
                  <c:v>0.72699999999999998</c:v>
                </c:pt>
                <c:pt idx="1064">
                  <c:v>0.72199999999999998</c:v>
                </c:pt>
                <c:pt idx="1065">
                  <c:v>0.71699999999999997</c:v>
                </c:pt>
                <c:pt idx="1066">
                  <c:v>0.71499999999999997</c:v>
                </c:pt>
                <c:pt idx="1067">
                  <c:v>0.71299999999999997</c:v>
                </c:pt>
                <c:pt idx="1068">
                  <c:v>0.71299999999999997</c:v>
                </c:pt>
                <c:pt idx="1069">
                  <c:v>0.71299999999999997</c:v>
                </c:pt>
                <c:pt idx="1070">
                  <c:v>0.71299999999999997</c:v>
                </c:pt>
                <c:pt idx="1071">
                  <c:v>0.71299999999999997</c:v>
                </c:pt>
                <c:pt idx="1072">
                  <c:v>0.71399999999999997</c:v>
                </c:pt>
                <c:pt idx="1073">
                  <c:v>0.71499999999999997</c:v>
                </c:pt>
                <c:pt idx="1074">
                  <c:v>0.71399999999999997</c:v>
                </c:pt>
                <c:pt idx="1075">
                  <c:v>0.71299999999999997</c:v>
                </c:pt>
                <c:pt idx="1076">
                  <c:v>0.71150000000000002</c:v>
                </c:pt>
                <c:pt idx="1077">
                  <c:v>0.71</c:v>
                </c:pt>
                <c:pt idx="1078">
                  <c:v>0.71249999999999902</c:v>
                </c:pt>
                <c:pt idx="1079">
                  <c:v>0.71499999999999997</c:v>
                </c:pt>
                <c:pt idx="1080">
                  <c:v>0.71350000000000002</c:v>
                </c:pt>
                <c:pt idx="1081">
                  <c:v>0.71199999999999997</c:v>
                </c:pt>
                <c:pt idx="1082">
                  <c:v>0.71499999999999997</c:v>
                </c:pt>
                <c:pt idx="1083">
                  <c:v>0.71799999999999997</c:v>
                </c:pt>
                <c:pt idx="1084">
                  <c:v>0.72049999999999903</c:v>
                </c:pt>
                <c:pt idx="1085">
                  <c:v>0.72299999999999998</c:v>
                </c:pt>
                <c:pt idx="1086">
                  <c:v>0.72299999999999998</c:v>
                </c:pt>
                <c:pt idx="1087">
                  <c:v>0.72299999999999998</c:v>
                </c:pt>
                <c:pt idx="1088">
                  <c:v>0.72750000000000004</c:v>
                </c:pt>
                <c:pt idx="1089">
                  <c:v>0.73199999999999998</c:v>
                </c:pt>
                <c:pt idx="1090">
                  <c:v>0.73199999999999998</c:v>
                </c:pt>
                <c:pt idx="1091">
                  <c:v>0.73199999999999998</c:v>
                </c:pt>
                <c:pt idx="1092">
                  <c:v>0.73199999999999998</c:v>
                </c:pt>
                <c:pt idx="1093">
                  <c:v>0.73199999999999998</c:v>
                </c:pt>
                <c:pt idx="1094">
                  <c:v>0.73449999999999904</c:v>
                </c:pt>
                <c:pt idx="1095">
                  <c:v>0.73699999999999999</c:v>
                </c:pt>
                <c:pt idx="1096">
                  <c:v>0.73550000000000004</c:v>
                </c:pt>
                <c:pt idx="1097">
                  <c:v>0.73399999999999999</c:v>
                </c:pt>
                <c:pt idx="1098">
                  <c:v>0.73649999999999904</c:v>
                </c:pt>
                <c:pt idx="1099">
                  <c:v>0.73899999999999999</c:v>
                </c:pt>
                <c:pt idx="1100">
                  <c:v>0.74299999999999999</c:v>
                </c:pt>
                <c:pt idx="1101">
                  <c:v>0.747</c:v>
                </c:pt>
                <c:pt idx="1102">
                  <c:v>0.74849999999999905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0.75349999999999995</c:v>
                </c:pt>
                <c:pt idx="1107">
                  <c:v>0.75700000000000001</c:v>
                </c:pt>
                <c:pt idx="1108">
                  <c:v>0.75900000000000001</c:v>
                </c:pt>
                <c:pt idx="1109">
                  <c:v>0.76100000000000001</c:v>
                </c:pt>
                <c:pt idx="1110">
                  <c:v>0.76</c:v>
                </c:pt>
                <c:pt idx="1111">
                  <c:v>0.75900000000000001</c:v>
                </c:pt>
                <c:pt idx="1112">
                  <c:v>0.76049999999999995</c:v>
                </c:pt>
                <c:pt idx="1113">
                  <c:v>0.76200000000000001</c:v>
                </c:pt>
                <c:pt idx="1114">
                  <c:v>0.76300000000000001</c:v>
                </c:pt>
                <c:pt idx="1115">
                  <c:v>0.76400000000000001</c:v>
                </c:pt>
                <c:pt idx="1116">
                  <c:v>0.76500000000000001</c:v>
                </c:pt>
                <c:pt idx="1117">
                  <c:v>0.76600000000000001</c:v>
                </c:pt>
                <c:pt idx="1118">
                  <c:v>0.76600000000000001</c:v>
                </c:pt>
                <c:pt idx="1119">
                  <c:v>0.76600000000000001</c:v>
                </c:pt>
                <c:pt idx="1120">
                  <c:v>0.76649999999999996</c:v>
                </c:pt>
                <c:pt idx="1121">
                  <c:v>0.76700000000000002</c:v>
                </c:pt>
                <c:pt idx="1122">
                  <c:v>0.76800000000000002</c:v>
                </c:pt>
                <c:pt idx="1123">
                  <c:v>0.76900000000000002</c:v>
                </c:pt>
                <c:pt idx="1124">
                  <c:v>0.76800000000000002</c:v>
                </c:pt>
                <c:pt idx="1125">
                  <c:v>0.76700000000000002</c:v>
                </c:pt>
                <c:pt idx="1126">
                  <c:v>0.76749999999999996</c:v>
                </c:pt>
                <c:pt idx="1127">
                  <c:v>0.76800000000000002</c:v>
                </c:pt>
                <c:pt idx="1128">
                  <c:v>0.76600000000000001</c:v>
                </c:pt>
                <c:pt idx="1129">
                  <c:v>0.76400000000000001</c:v>
                </c:pt>
                <c:pt idx="1130">
                  <c:v>0.76749999999999996</c:v>
                </c:pt>
                <c:pt idx="1131">
                  <c:v>0.77100000000000002</c:v>
                </c:pt>
                <c:pt idx="1132">
                  <c:v>0.77100000000000002</c:v>
                </c:pt>
                <c:pt idx="1133">
                  <c:v>0.77100000000000002</c:v>
                </c:pt>
                <c:pt idx="1134">
                  <c:v>0.77249999999999996</c:v>
                </c:pt>
                <c:pt idx="1135">
                  <c:v>0.77400000000000002</c:v>
                </c:pt>
                <c:pt idx="1136">
                  <c:v>0.77500000000000002</c:v>
                </c:pt>
                <c:pt idx="1137">
                  <c:v>0.77600000000000002</c:v>
                </c:pt>
                <c:pt idx="1138">
                  <c:v>0.77449999999999997</c:v>
                </c:pt>
                <c:pt idx="1139">
                  <c:v>0.77300000000000002</c:v>
                </c:pt>
                <c:pt idx="1140">
                  <c:v>0.77100000000000002</c:v>
                </c:pt>
                <c:pt idx="1141">
                  <c:v>0.76900000000000002</c:v>
                </c:pt>
                <c:pt idx="1142">
                  <c:v>0.76749999999999996</c:v>
                </c:pt>
                <c:pt idx="1143">
                  <c:v>0.76600000000000001</c:v>
                </c:pt>
                <c:pt idx="1144">
                  <c:v>0.76649999999999996</c:v>
                </c:pt>
                <c:pt idx="1145">
                  <c:v>0.76700000000000002</c:v>
                </c:pt>
                <c:pt idx="1146">
                  <c:v>0.76400000000000001</c:v>
                </c:pt>
                <c:pt idx="1147">
                  <c:v>0.76100000000000001</c:v>
                </c:pt>
                <c:pt idx="1148">
                  <c:v>0.75749999999999995</c:v>
                </c:pt>
                <c:pt idx="1149">
                  <c:v>0.754</c:v>
                </c:pt>
                <c:pt idx="1150">
                  <c:v>0.755</c:v>
                </c:pt>
                <c:pt idx="1151">
                  <c:v>0.75600000000000001</c:v>
                </c:pt>
                <c:pt idx="1152">
                  <c:v>0.75249999999999995</c:v>
                </c:pt>
                <c:pt idx="1153">
                  <c:v>0.749</c:v>
                </c:pt>
                <c:pt idx="1154">
                  <c:v>0.749</c:v>
                </c:pt>
                <c:pt idx="1155">
                  <c:v>0.749</c:v>
                </c:pt>
                <c:pt idx="1156">
                  <c:v>0.74649999999999905</c:v>
                </c:pt>
                <c:pt idx="1157">
                  <c:v>0.74399999999999999</c:v>
                </c:pt>
                <c:pt idx="1158">
                  <c:v>0.74049999999999905</c:v>
                </c:pt>
                <c:pt idx="1159">
                  <c:v>0.73699999999999999</c:v>
                </c:pt>
                <c:pt idx="1160">
                  <c:v>0.73449999999999904</c:v>
                </c:pt>
                <c:pt idx="1161">
                  <c:v>0.73199999999999998</c:v>
                </c:pt>
                <c:pt idx="1162">
                  <c:v>0.73099999999999998</c:v>
                </c:pt>
                <c:pt idx="1163">
                  <c:v>0.73</c:v>
                </c:pt>
                <c:pt idx="1164">
                  <c:v>0.72849999999999904</c:v>
                </c:pt>
                <c:pt idx="1165">
                  <c:v>0.72699999999999998</c:v>
                </c:pt>
                <c:pt idx="1166">
                  <c:v>0.72750000000000004</c:v>
                </c:pt>
                <c:pt idx="1167">
                  <c:v>0.72799999999999998</c:v>
                </c:pt>
                <c:pt idx="1168">
                  <c:v>0.72799999999999998</c:v>
                </c:pt>
                <c:pt idx="1169">
                  <c:v>0.72799999999999998</c:v>
                </c:pt>
                <c:pt idx="1170">
                  <c:v>0.72799999999999998</c:v>
                </c:pt>
                <c:pt idx="1171">
                  <c:v>0.72799999999999998</c:v>
                </c:pt>
                <c:pt idx="1172">
                  <c:v>0.73150000000000004</c:v>
                </c:pt>
                <c:pt idx="1173">
                  <c:v>0.73499999999999999</c:v>
                </c:pt>
                <c:pt idx="1174">
                  <c:v>0.73099999999999998</c:v>
                </c:pt>
                <c:pt idx="1175">
                  <c:v>0.72699999999999998</c:v>
                </c:pt>
                <c:pt idx="1176">
                  <c:v>0.72950000000000004</c:v>
                </c:pt>
                <c:pt idx="1177">
                  <c:v>0.73199999999999998</c:v>
                </c:pt>
                <c:pt idx="1178">
                  <c:v>0.73</c:v>
                </c:pt>
                <c:pt idx="1179">
                  <c:v>0.72799999999999998</c:v>
                </c:pt>
                <c:pt idx="1180">
                  <c:v>0.73</c:v>
                </c:pt>
                <c:pt idx="1181">
                  <c:v>0.73199999999999998</c:v>
                </c:pt>
                <c:pt idx="1182">
                  <c:v>0.73299999999999998</c:v>
                </c:pt>
                <c:pt idx="1183">
                  <c:v>0.73399999999999999</c:v>
                </c:pt>
                <c:pt idx="1184">
                  <c:v>0.73550000000000004</c:v>
                </c:pt>
                <c:pt idx="1185">
                  <c:v>0.73699999999999999</c:v>
                </c:pt>
                <c:pt idx="1186">
                  <c:v>0.73849999999999905</c:v>
                </c:pt>
                <c:pt idx="1187">
                  <c:v>0.74</c:v>
                </c:pt>
                <c:pt idx="1188">
                  <c:v>0.74249999999999905</c:v>
                </c:pt>
                <c:pt idx="1189">
                  <c:v>0.745</c:v>
                </c:pt>
                <c:pt idx="1190">
                  <c:v>0.74350000000000005</c:v>
                </c:pt>
                <c:pt idx="1191">
                  <c:v>0.74199999999999999</c:v>
                </c:pt>
                <c:pt idx="1192">
                  <c:v>0.74350000000000005</c:v>
                </c:pt>
                <c:pt idx="1193">
                  <c:v>0.745</c:v>
                </c:pt>
                <c:pt idx="1194">
                  <c:v>0.747</c:v>
                </c:pt>
                <c:pt idx="1195">
                  <c:v>0.749</c:v>
                </c:pt>
                <c:pt idx="1196">
                  <c:v>0.75049999999999994</c:v>
                </c:pt>
                <c:pt idx="1197">
                  <c:v>0.752</c:v>
                </c:pt>
                <c:pt idx="1198">
                  <c:v>0.74950000000000006</c:v>
                </c:pt>
                <c:pt idx="1199">
                  <c:v>0.747</c:v>
                </c:pt>
                <c:pt idx="1200">
                  <c:v>0.748</c:v>
                </c:pt>
                <c:pt idx="1201">
                  <c:v>0.749</c:v>
                </c:pt>
                <c:pt idx="1202">
                  <c:v>0.75049999999999994</c:v>
                </c:pt>
                <c:pt idx="1203">
                  <c:v>0.752</c:v>
                </c:pt>
                <c:pt idx="1204">
                  <c:v>0.753</c:v>
                </c:pt>
                <c:pt idx="1205">
                  <c:v>0.754</c:v>
                </c:pt>
                <c:pt idx="1206">
                  <c:v>0.75549999999999995</c:v>
                </c:pt>
                <c:pt idx="1207">
                  <c:v>0.75700000000000001</c:v>
                </c:pt>
                <c:pt idx="1208">
                  <c:v>0.75549999999999995</c:v>
                </c:pt>
                <c:pt idx="1209">
                  <c:v>0.754</c:v>
                </c:pt>
                <c:pt idx="1210">
                  <c:v>0.75549999999999995</c:v>
                </c:pt>
                <c:pt idx="1211">
                  <c:v>0.75700000000000001</c:v>
                </c:pt>
                <c:pt idx="1212">
                  <c:v>0.752</c:v>
                </c:pt>
                <c:pt idx="1213">
                  <c:v>0.747</c:v>
                </c:pt>
                <c:pt idx="1214">
                  <c:v>0.75149999999999995</c:v>
                </c:pt>
                <c:pt idx="1215">
                  <c:v>0.75600000000000001</c:v>
                </c:pt>
                <c:pt idx="1216">
                  <c:v>0.75649999999999995</c:v>
                </c:pt>
                <c:pt idx="1217">
                  <c:v>0.75700000000000001</c:v>
                </c:pt>
                <c:pt idx="1218">
                  <c:v>0.75900000000000001</c:v>
                </c:pt>
                <c:pt idx="1219">
                  <c:v>0.76100000000000001</c:v>
                </c:pt>
                <c:pt idx="1220">
                  <c:v>0.76</c:v>
                </c:pt>
                <c:pt idx="1221">
                  <c:v>0.75900000000000001</c:v>
                </c:pt>
                <c:pt idx="1222">
                  <c:v>0.76049999999999995</c:v>
                </c:pt>
                <c:pt idx="1223">
                  <c:v>0.76200000000000001</c:v>
                </c:pt>
                <c:pt idx="1224">
                  <c:v>0.76049999999999995</c:v>
                </c:pt>
                <c:pt idx="1225">
                  <c:v>0.75900000000000001</c:v>
                </c:pt>
                <c:pt idx="1226">
                  <c:v>0.76049999999999995</c:v>
                </c:pt>
                <c:pt idx="1227">
                  <c:v>0.76200000000000001</c:v>
                </c:pt>
                <c:pt idx="1228">
                  <c:v>0.76149999999999995</c:v>
                </c:pt>
                <c:pt idx="1229">
                  <c:v>0.76100000000000001</c:v>
                </c:pt>
                <c:pt idx="1230">
                  <c:v>0.76100000000000001</c:v>
                </c:pt>
                <c:pt idx="1231">
                  <c:v>0.76100000000000001</c:v>
                </c:pt>
                <c:pt idx="1232">
                  <c:v>0.75749999999999995</c:v>
                </c:pt>
                <c:pt idx="1233">
                  <c:v>0.754</c:v>
                </c:pt>
                <c:pt idx="1234">
                  <c:v>0.75649999999999995</c:v>
                </c:pt>
                <c:pt idx="1235">
                  <c:v>0.75900000000000001</c:v>
                </c:pt>
                <c:pt idx="1236">
                  <c:v>0.75649999999999995</c:v>
                </c:pt>
                <c:pt idx="1237">
                  <c:v>0.754</c:v>
                </c:pt>
                <c:pt idx="1238">
                  <c:v>0.75149999999999995</c:v>
                </c:pt>
                <c:pt idx="1239">
                  <c:v>0.749</c:v>
                </c:pt>
                <c:pt idx="1240">
                  <c:v>0.74299999999999999</c:v>
                </c:pt>
                <c:pt idx="1241">
                  <c:v>0.73699999999999999</c:v>
                </c:pt>
                <c:pt idx="1242">
                  <c:v>0.73599999999999999</c:v>
                </c:pt>
                <c:pt idx="1243">
                  <c:v>0.73499999999999999</c:v>
                </c:pt>
                <c:pt idx="1244">
                  <c:v>0.73350000000000004</c:v>
                </c:pt>
                <c:pt idx="1245">
                  <c:v>0.73199999999999998</c:v>
                </c:pt>
                <c:pt idx="1246">
                  <c:v>0.72699999999999998</c:v>
                </c:pt>
                <c:pt idx="1247">
                  <c:v>0.72199999999999998</c:v>
                </c:pt>
                <c:pt idx="1248">
                  <c:v>0.71599999999999997</c:v>
                </c:pt>
                <c:pt idx="1249">
                  <c:v>0.71</c:v>
                </c:pt>
                <c:pt idx="1250">
                  <c:v>0.70849999999999902</c:v>
                </c:pt>
                <c:pt idx="1251">
                  <c:v>0.70699999999999996</c:v>
                </c:pt>
                <c:pt idx="1252">
                  <c:v>0.70049999999999901</c:v>
                </c:pt>
                <c:pt idx="1253">
                  <c:v>0.69399999999999995</c:v>
                </c:pt>
                <c:pt idx="1254">
                  <c:v>0.69399999999999995</c:v>
                </c:pt>
                <c:pt idx="1255">
                  <c:v>0.69399999999999995</c:v>
                </c:pt>
                <c:pt idx="1256">
                  <c:v>0.6915</c:v>
                </c:pt>
                <c:pt idx="1257">
                  <c:v>0.68899999999999995</c:v>
                </c:pt>
                <c:pt idx="1258">
                  <c:v>0.68899999999999995</c:v>
                </c:pt>
                <c:pt idx="1259">
                  <c:v>0.68899999999999995</c:v>
                </c:pt>
                <c:pt idx="1260">
                  <c:v>0.690499999999999</c:v>
                </c:pt>
                <c:pt idx="1261">
                  <c:v>0.69199999999999995</c:v>
                </c:pt>
                <c:pt idx="1262">
                  <c:v>0.6895</c:v>
                </c:pt>
                <c:pt idx="1263">
                  <c:v>0.68700000000000006</c:v>
                </c:pt>
                <c:pt idx="1264">
                  <c:v>0.6905</c:v>
                </c:pt>
                <c:pt idx="1265">
                  <c:v>0.69399999999999995</c:v>
                </c:pt>
                <c:pt idx="1266">
                  <c:v>0.6915</c:v>
                </c:pt>
                <c:pt idx="1267">
                  <c:v>0.68899999999999995</c:v>
                </c:pt>
                <c:pt idx="1268">
                  <c:v>0.69199999999999995</c:v>
                </c:pt>
                <c:pt idx="1269">
                  <c:v>0.69499999999999995</c:v>
                </c:pt>
                <c:pt idx="1270">
                  <c:v>0.69249999999999901</c:v>
                </c:pt>
                <c:pt idx="1271">
                  <c:v>0.69</c:v>
                </c:pt>
                <c:pt idx="1272">
                  <c:v>0.69249999999999901</c:v>
                </c:pt>
                <c:pt idx="1273">
                  <c:v>0.69499999999999995</c:v>
                </c:pt>
                <c:pt idx="1274">
                  <c:v>0.69499999999999995</c:v>
                </c:pt>
                <c:pt idx="1275">
                  <c:v>0.69499999999999995</c:v>
                </c:pt>
                <c:pt idx="1276">
                  <c:v>0.69750000000000001</c:v>
                </c:pt>
                <c:pt idx="1277">
                  <c:v>0.7</c:v>
                </c:pt>
                <c:pt idx="1278">
                  <c:v>0.70350000000000001</c:v>
                </c:pt>
                <c:pt idx="1279">
                  <c:v>0.70699999999999996</c:v>
                </c:pt>
                <c:pt idx="1280">
                  <c:v>0.70699999999999996</c:v>
                </c:pt>
                <c:pt idx="1281">
                  <c:v>0.70699999999999996</c:v>
                </c:pt>
                <c:pt idx="1282">
                  <c:v>0.70950000000000002</c:v>
                </c:pt>
                <c:pt idx="1283">
                  <c:v>0.71199999999999997</c:v>
                </c:pt>
                <c:pt idx="1284">
                  <c:v>0.71099999999999997</c:v>
                </c:pt>
                <c:pt idx="1285">
                  <c:v>0.71</c:v>
                </c:pt>
                <c:pt idx="1286">
                  <c:v>0.71</c:v>
                </c:pt>
                <c:pt idx="1287">
                  <c:v>0.71</c:v>
                </c:pt>
                <c:pt idx="1288">
                  <c:v>0.71249999999999902</c:v>
                </c:pt>
                <c:pt idx="1289">
                  <c:v>0.71499999999999997</c:v>
                </c:pt>
                <c:pt idx="1290">
                  <c:v>0.71649999999999903</c:v>
                </c:pt>
                <c:pt idx="1291">
                  <c:v>0.71799999999999997</c:v>
                </c:pt>
                <c:pt idx="1292">
                  <c:v>0.71899999999999997</c:v>
                </c:pt>
                <c:pt idx="1293">
                  <c:v>0.72</c:v>
                </c:pt>
                <c:pt idx="1294">
                  <c:v>0.72150000000000003</c:v>
                </c:pt>
                <c:pt idx="1295">
                  <c:v>0.72299999999999998</c:v>
                </c:pt>
                <c:pt idx="1296">
                  <c:v>0.72399999999999998</c:v>
                </c:pt>
                <c:pt idx="1297">
                  <c:v>0.72499999999999998</c:v>
                </c:pt>
                <c:pt idx="1298">
                  <c:v>0.72499999999999998</c:v>
                </c:pt>
                <c:pt idx="1299">
                  <c:v>0.72499999999999998</c:v>
                </c:pt>
                <c:pt idx="1300">
                  <c:v>0.72399999999999998</c:v>
                </c:pt>
                <c:pt idx="1301">
                  <c:v>0.72299999999999998</c:v>
                </c:pt>
                <c:pt idx="1302">
                  <c:v>0.72299999999999998</c:v>
                </c:pt>
                <c:pt idx="1303">
                  <c:v>0.72299999999999998</c:v>
                </c:pt>
                <c:pt idx="1304">
                  <c:v>0.72499999999999998</c:v>
                </c:pt>
                <c:pt idx="1305">
                  <c:v>0.72699999999999998</c:v>
                </c:pt>
                <c:pt idx="1306">
                  <c:v>0.72849999999999904</c:v>
                </c:pt>
                <c:pt idx="1307">
                  <c:v>0.73</c:v>
                </c:pt>
                <c:pt idx="1308">
                  <c:v>0.73099999999999998</c:v>
                </c:pt>
                <c:pt idx="1309">
                  <c:v>0.73199999999999998</c:v>
                </c:pt>
                <c:pt idx="1310">
                  <c:v>0.73099999999999998</c:v>
                </c:pt>
                <c:pt idx="1311">
                  <c:v>0.73</c:v>
                </c:pt>
                <c:pt idx="1312">
                  <c:v>0.72899999999999998</c:v>
                </c:pt>
                <c:pt idx="1313">
                  <c:v>0.72799999999999998</c:v>
                </c:pt>
                <c:pt idx="1314">
                  <c:v>0.73150000000000004</c:v>
                </c:pt>
                <c:pt idx="1315">
                  <c:v>0.73499999999999999</c:v>
                </c:pt>
                <c:pt idx="1316">
                  <c:v>0.73699999999999999</c:v>
                </c:pt>
                <c:pt idx="1317">
                  <c:v>0.73899999999999999</c:v>
                </c:pt>
                <c:pt idx="1318">
                  <c:v>0.73899999999999999</c:v>
                </c:pt>
                <c:pt idx="1319">
                  <c:v>0.73899999999999999</c:v>
                </c:pt>
                <c:pt idx="1320">
                  <c:v>0.73799999999999999</c:v>
                </c:pt>
                <c:pt idx="1321">
                  <c:v>0.73699999999999999</c:v>
                </c:pt>
                <c:pt idx="1322">
                  <c:v>0.73799999999999999</c:v>
                </c:pt>
                <c:pt idx="1323">
                  <c:v>0.73899999999999999</c:v>
                </c:pt>
                <c:pt idx="1324">
                  <c:v>0.73799999999999999</c:v>
                </c:pt>
                <c:pt idx="1325">
                  <c:v>0.73699999999999999</c:v>
                </c:pt>
                <c:pt idx="1326">
                  <c:v>0.73799999999999999</c:v>
                </c:pt>
                <c:pt idx="1327">
                  <c:v>0.73899999999999999</c:v>
                </c:pt>
                <c:pt idx="1328">
                  <c:v>0.74150000000000005</c:v>
                </c:pt>
                <c:pt idx="1329">
                  <c:v>0.74399999999999999</c:v>
                </c:pt>
                <c:pt idx="1330">
                  <c:v>0.74399999999999999</c:v>
                </c:pt>
                <c:pt idx="1331">
                  <c:v>0.74399999999999999</c:v>
                </c:pt>
                <c:pt idx="1332">
                  <c:v>0.74199999999999999</c:v>
                </c:pt>
                <c:pt idx="1333">
                  <c:v>0.74</c:v>
                </c:pt>
                <c:pt idx="1334">
                  <c:v>0.73849999999999905</c:v>
                </c:pt>
                <c:pt idx="1335">
                  <c:v>0.73699999999999999</c:v>
                </c:pt>
                <c:pt idx="1336">
                  <c:v>0.73350000000000004</c:v>
                </c:pt>
                <c:pt idx="1337">
                  <c:v>0.73</c:v>
                </c:pt>
                <c:pt idx="1338">
                  <c:v>0.72849999999999904</c:v>
                </c:pt>
                <c:pt idx="1339">
                  <c:v>0.72699999999999998</c:v>
                </c:pt>
                <c:pt idx="1340">
                  <c:v>0.72</c:v>
                </c:pt>
                <c:pt idx="1341">
                  <c:v>0.71299999999999997</c:v>
                </c:pt>
                <c:pt idx="1342">
                  <c:v>0.71150000000000002</c:v>
                </c:pt>
                <c:pt idx="1343">
                  <c:v>0.71</c:v>
                </c:pt>
                <c:pt idx="1344">
                  <c:v>0.70750000000000002</c:v>
                </c:pt>
                <c:pt idx="1345">
                  <c:v>0.70499999999999996</c:v>
                </c:pt>
                <c:pt idx="1346">
                  <c:v>0.70499999999999996</c:v>
                </c:pt>
                <c:pt idx="1347">
                  <c:v>0.70499999999999996</c:v>
                </c:pt>
                <c:pt idx="1348">
                  <c:v>0.69950000000000001</c:v>
                </c:pt>
                <c:pt idx="1349">
                  <c:v>0.69399999999999995</c:v>
                </c:pt>
                <c:pt idx="1350">
                  <c:v>0.69399999999999995</c:v>
                </c:pt>
                <c:pt idx="1351">
                  <c:v>0.69399999999999995</c:v>
                </c:pt>
                <c:pt idx="1352">
                  <c:v>0.69399999999999995</c:v>
                </c:pt>
                <c:pt idx="1353">
                  <c:v>0.69399999999999995</c:v>
                </c:pt>
                <c:pt idx="1354">
                  <c:v>0.69449999999999901</c:v>
                </c:pt>
                <c:pt idx="1355">
                  <c:v>0.69499999999999995</c:v>
                </c:pt>
                <c:pt idx="1356">
                  <c:v>0.69350000000000001</c:v>
                </c:pt>
                <c:pt idx="1357">
                  <c:v>0.69199999999999995</c:v>
                </c:pt>
                <c:pt idx="1358">
                  <c:v>0.6895</c:v>
                </c:pt>
                <c:pt idx="1359">
                  <c:v>0.68700000000000006</c:v>
                </c:pt>
                <c:pt idx="1360">
                  <c:v>0.6905</c:v>
                </c:pt>
                <c:pt idx="1361">
                  <c:v>0.69399999999999995</c:v>
                </c:pt>
                <c:pt idx="1362">
                  <c:v>0.69299999999999995</c:v>
                </c:pt>
                <c:pt idx="1363">
                  <c:v>0.69199999999999995</c:v>
                </c:pt>
                <c:pt idx="1364">
                  <c:v>0.69199999999999995</c:v>
                </c:pt>
                <c:pt idx="1365">
                  <c:v>0.69199999999999995</c:v>
                </c:pt>
                <c:pt idx="1366">
                  <c:v>0.69449999999999901</c:v>
                </c:pt>
                <c:pt idx="1367">
                  <c:v>0.69699999999999995</c:v>
                </c:pt>
                <c:pt idx="1368">
                  <c:v>0.69599999999999995</c:v>
                </c:pt>
                <c:pt idx="1369">
                  <c:v>0.69499999999999995</c:v>
                </c:pt>
                <c:pt idx="1370">
                  <c:v>0.69649999999999901</c:v>
                </c:pt>
                <c:pt idx="1371">
                  <c:v>0.69799999999999995</c:v>
                </c:pt>
                <c:pt idx="1372">
                  <c:v>0.69799999999999995</c:v>
                </c:pt>
                <c:pt idx="1373">
                  <c:v>0.69799999999999995</c:v>
                </c:pt>
                <c:pt idx="1374">
                  <c:v>0.70150000000000001</c:v>
                </c:pt>
                <c:pt idx="1375">
                  <c:v>0.70499999999999996</c:v>
                </c:pt>
                <c:pt idx="1376">
                  <c:v>0.70150000000000001</c:v>
                </c:pt>
                <c:pt idx="1377">
                  <c:v>0.69799999999999995</c:v>
                </c:pt>
                <c:pt idx="1378">
                  <c:v>0.7</c:v>
                </c:pt>
                <c:pt idx="1379">
                  <c:v>0.70199999999999996</c:v>
                </c:pt>
                <c:pt idx="1380">
                  <c:v>0.70249999999999901</c:v>
                </c:pt>
                <c:pt idx="1381">
                  <c:v>0.70299999999999996</c:v>
                </c:pt>
                <c:pt idx="1382">
                  <c:v>0.70299999999999996</c:v>
                </c:pt>
                <c:pt idx="1383">
                  <c:v>0.70299999999999996</c:v>
                </c:pt>
                <c:pt idx="1384">
                  <c:v>0.70249999999999901</c:v>
                </c:pt>
                <c:pt idx="1385">
                  <c:v>0.70199999999999996</c:v>
                </c:pt>
                <c:pt idx="1386">
                  <c:v>0.70350000000000001</c:v>
                </c:pt>
                <c:pt idx="1387">
                  <c:v>0.70499999999999996</c:v>
                </c:pt>
                <c:pt idx="1388">
                  <c:v>0.70599999999999996</c:v>
                </c:pt>
                <c:pt idx="1389">
                  <c:v>0.70699999999999996</c:v>
                </c:pt>
                <c:pt idx="1390">
                  <c:v>0.70750000000000002</c:v>
                </c:pt>
                <c:pt idx="1391">
                  <c:v>0.70799999999999996</c:v>
                </c:pt>
                <c:pt idx="1392">
                  <c:v>0.71</c:v>
                </c:pt>
                <c:pt idx="1393">
                  <c:v>0.71199999999999997</c:v>
                </c:pt>
                <c:pt idx="1394">
                  <c:v>0.71350000000000002</c:v>
                </c:pt>
                <c:pt idx="1395">
                  <c:v>0.71499999999999997</c:v>
                </c:pt>
                <c:pt idx="1396">
                  <c:v>0.71599999999999997</c:v>
                </c:pt>
                <c:pt idx="1397">
                  <c:v>0.71699999999999997</c:v>
                </c:pt>
                <c:pt idx="1398">
                  <c:v>0.71699999999999997</c:v>
                </c:pt>
                <c:pt idx="1399">
                  <c:v>0.71699999999999997</c:v>
                </c:pt>
                <c:pt idx="1400">
                  <c:v>0.71699999999999997</c:v>
                </c:pt>
                <c:pt idx="1401">
                  <c:v>0.71699999999999997</c:v>
                </c:pt>
                <c:pt idx="1402">
                  <c:v>0.71599999999999997</c:v>
                </c:pt>
                <c:pt idx="1403">
                  <c:v>0.71499999999999997</c:v>
                </c:pt>
                <c:pt idx="1404">
                  <c:v>0.71649999999999903</c:v>
                </c:pt>
                <c:pt idx="1405">
                  <c:v>0.71799999999999997</c:v>
                </c:pt>
                <c:pt idx="1406">
                  <c:v>0.72</c:v>
                </c:pt>
                <c:pt idx="1407">
                  <c:v>0.72199999999999998</c:v>
                </c:pt>
                <c:pt idx="1408">
                  <c:v>0.72350000000000003</c:v>
                </c:pt>
                <c:pt idx="1409">
                  <c:v>0.72499999999999998</c:v>
                </c:pt>
                <c:pt idx="1410">
                  <c:v>0.72249999999999903</c:v>
                </c:pt>
                <c:pt idx="1411">
                  <c:v>0.72</c:v>
                </c:pt>
                <c:pt idx="1412">
                  <c:v>0.72150000000000003</c:v>
                </c:pt>
                <c:pt idx="1413">
                  <c:v>0.72299999999999998</c:v>
                </c:pt>
                <c:pt idx="1414">
                  <c:v>0.72649999999999904</c:v>
                </c:pt>
                <c:pt idx="1415">
                  <c:v>0.73</c:v>
                </c:pt>
                <c:pt idx="1416">
                  <c:v>0.72649999999999904</c:v>
                </c:pt>
                <c:pt idx="1417">
                  <c:v>0.72299999999999998</c:v>
                </c:pt>
                <c:pt idx="1418">
                  <c:v>0.72299999999999998</c:v>
                </c:pt>
                <c:pt idx="1419">
                  <c:v>0.72299999999999998</c:v>
                </c:pt>
                <c:pt idx="1420">
                  <c:v>0.72499999999999998</c:v>
                </c:pt>
                <c:pt idx="1421">
                  <c:v>0.72699999999999998</c:v>
                </c:pt>
                <c:pt idx="1422">
                  <c:v>0.72599999999999998</c:v>
                </c:pt>
                <c:pt idx="1423">
                  <c:v>0.72499999999999998</c:v>
                </c:pt>
                <c:pt idx="1424">
                  <c:v>0.72599999999999998</c:v>
                </c:pt>
                <c:pt idx="1425">
                  <c:v>0.72699999999999998</c:v>
                </c:pt>
                <c:pt idx="1426">
                  <c:v>0.72599999999999998</c:v>
                </c:pt>
                <c:pt idx="1427">
                  <c:v>0.72499999999999998</c:v>
                </c:pt>
                <c:pt idx="1428">
                  <c:v>0.72350000000000003</c:v>
                </c:pt>
                <c:pt idx="1429">
                  <c:v>0.72199999999999998</c:v>
                </c:pt>
                <c:pt idx="1430">
                  <c:v>0.72199999999999998</c:v>
                </c:pt>
                <c:pt idx="1431">
                  <c:v>0.72199999999999998</c:v>
                </c:pt>
                <c:pt idx="1432">
                  <c:v>0.71699999999999997</c:v>
                </c:pt>
                <c:pt idx="1433">
                  <c:v>0.71199999999999997</c:v>
                </c:pt>
                <c:pt idx="1434">
                  <c:v>0.70950000000000002</c:v>
                </c:pt>
                <c:pt idx="1435">
                  <c:v>0.70699999999999996</c:v>
                </c:pt>
                <c:pt idx="1436">
                  <c:v>0.70199999999999996</c:v>
                </c:pt>
                <c:pt idx="1437">
                  <c:v>0.69699999999999995</c:v>
                </c:pt>
                <c:pt idx="1438">
                  <c:v>0.69449999999999901</c:v>
                </c:pt>
                <c:pt idx="1439">
                  <c:v>0.69199999999999995</c:v>
                </c:pt>
                <c:pt idx="1440">
                  <c:v>0.68799999999999994</c:v>
                </c:pt>
                <c:pt idx="1441">
                  <c:v>0.68400000000000005</c:v>
                </c:pt>
                <c:pt idx="1442">
                  <c:v>0.68149999999999999</c:v>
                </c:pt>
                <c:pt idx="1443">
                  <c:v>0.67900000000000005</c:v>
                </c:pt>
                <c:pt idx="1444">
                  <c:v>0.67700000000000005</c:v>
                </c:pt>
                <c:pt idx="1445">
                  <c:v>0.67500000000000004</c:v>
                </c:pt>
                <c:pt idx="1446">
                  <c:v>0.67500000000000004</c:v>
                </c:pt>
                <c:pt idx="1447">
                  <c:v>0.67500000000000004</c:v>
                </c:pt>
                <c:pt idx="1448">
                  <c:v>0.67200000000000004</c:v>
                </c:pt>
                <c:pt idx="1449">
                  <c:v>0.66900000000000004</c:v>
                </c:pt>
                <c:pt idx="1450">
                  <c:v>0.67</c:v>
                </c:pt>
                <c:pt idx="1451">
                  <c:v>0.67100000000000004</c:v>
                </c:pt>
                <c:pt idx="1452">
                  <c:v>0.66900000000000004</c:v>
                </c:pt>
                <c:pt idx="1453">
                  <c:v>0.66700000000000004</c:v>
                </c:pt>
                <c:pt idx="1454">
                  <c:v>0.66949999999999998</c:v>
                </c:pt>
                <c:pt idx="1455">
                  <c:v>0.67200000000000004</c:v>
                </c:pt>
                <c:pt idx="1456">
                  <c:v>0.66800000000000004</c:v>
                </c:pt>
                <c:pt idx="1457">
                  <c:v>0.66400000000000003</c:v>
                </c:pt>
                <c:pt idx="1458">
                  <c:v>0.66549999999999998</c:v>
                </c:pt>
                <c:pt idx="1459">
                  <c:v>0.66700000000000004</c:v>
                </c:pt>
                <c:pt idx="1460">
                  <c:v>0.66649999999999998</c:v>
                </c:pt>
                <c:pt idx="1461">
                  <c:v>0.66600000000000004</c:v>
                </c:pt>
                <c:pt idx="1462">
                  <c:v>0.66500000000000004</c:v>
                </c:pt>
                <c:pt idx="1463">
                  <c:v>0.66400000000000003</c:v>
                </c:pt>
                <c:pt idx="1464">
                  <c:v>0.66900000000000004</c:v>
                </c:pt>
                <c:pt idx="1465">
                  <c:v>0.67400000000000004</c:v>
                </c:pt>
                <c:pt idx="1466">
                  <c:v>0.67300000000000004</c:v>
                </c:pt>
                <c:pt idx="1467">
                  <c:v>0.67200000000000004</c:v>
                </c:pt>
                <c:pt idx="1468">
                  <c:v>0.67300000000000004</c:v>
                </c:pt>
                <c:pt idx="1469">
                  <c:v>0.67400000000000004</c:v>
                </c:pt>
                <c:pt idx="1470">
                  <c:v>0.67649999999999999</c:v>
                </c:pt>
                <c:pt idx="1471">
                  <c:v>0.67900000000000005</c:v>
                </c:pt>
                <c:pt idx="1472">
                  <c:v>0.67900000000000005</c:v>
                </c:pt>
                <c:pt idx="1473">
                  <c:v>0.67900000000000005</c:v>
                </c:pt>
                <c:pt idx="1474">
                  <c:v>0.68300000000000005</c:v>
                </c:pt>
                <c:pt idx="1475">
                  <c:v>0.68700000000000006</c:v>
                </c:pt>
                <c:pt idx="1476">
                  <c:v>0.68799999999999994</c:v>
                </c:pt>
                <c:pt idx="1477">
                  <c:v>0.68899999999999995</c:v>
                </c:pt>
                <c:pt idx="1478">
                  <c:v>0.68899999999999995</c:v>
                </c:pt>
                <c:pt idx="1479">
                  <c:v>0.68899999999999995</c:v>
                </c:pt>
                <c:pt idx="1480">
                  <c:v>0.69199999999999995</c:v>
                </c:pt>
                <c:pt idx="1481">
                  <c:v>0.69499999999999995</c:v>
                </c:pt>
                <c:pt idx="1482">
                  <c:v>0.69649999999999901</c:v>
                </c:pt>
                <c:pt idx="1483">
                  <c:v>0.69799999999999995</c:v>
                </c:pt>
                <c:pt idx="1484">
                  <c:v>0.69799999999999995</c:v>
                </c:pt>
                <c:pt idx="1485">
                  <c:v>0.69799999999999995</c:v>
                </c:pt>
                <c:pt idx="1486">
                  <c:v>0.70049999999999901</c:v>
                </c:pt>
                <c:pt idx="1487">
                  <c:v>0.70299999999999996</c:v>
                </c:pt>
                <c:pt idx="1488">
                  <c:v>0.70499999999999996</c:v>
                </c:pt>
                <c:pt idx="1489">
                  <c:v>0.70699999999999996</c:v>
                </c:pt>
                <c:pt idx="1490">
                  <c:v>0.70849999999999902</c:v>
                </c:pt>
                <c:pt idx="1491">
                  <c:v>0.71</c:v>
                </c:pt>
                <c:pt idx="1492">
                  <c:v>0.71099999999999997</c:v>
                </c:pt>
                <c:pt idx="1493">
                  <c:v>0.71199999999999997</c:v>
                </c:pt>
                <c:pt idx="1494">
                  <c:v>0.71099999999999997</c:v>
                </c:pt>
                <c:pt idx="1495">
                  <c:v>0.71</c:v>
                </c:pt>
                <c:pt idx="1496">
                  <c:v>0.71350000000000002</c:v>
                </c:pt>
                <c:pt idx="1497">
                  <c:v>0.71699999999999997</c:v>
                </c:pt>
                <c:pt idx="1498">
                  <c:v>0.71449999999999902</c:v>
                </c:pt>
                <c:pt idx="1499">
                  <c:v>0.71199999999999997</c:v>
                </c:pt>
                <c:pt idx="1500">
                  <c:v>0.71249999999999902</c:v>
                </c:pt>
                <c:pt idx="1501">
                  <c:v>0.71299999999999997</c:v>
                </c:pt>
                <c:pt idx="1502">
                  <c:v>0.71499999999999997</c:v>
                </c:pt>
                <c:pt idx="1503">
                  <c:v>0.71699999999999997</c:v>
                </c:pt>
                <c:pt idx="1504">
                  <c:v>0.71849999999999903</c:v>
                </c:pt>
                <c:pt idx="1505">
                  <c:v>0.72</c:v>
                </c:pt>
                <c:pt idx="1506">
                  <c:v>0.72150000000000003</c:v>
                </c:pt>
                <c:pt idx="1507">
                  <c:v>0.72299999999999998</c:v>
                </c:pt>
                <c:pt idx="1508">
                  <c:v>0.72249999999999903</c:v>
                </c:pt>
                <c:pt idx="1509">
                  <c:v>0.72199999999999998</c:v>
                </c:pt>
                <c:pt idx="1510">
                  <c:v>0.72249999999999903</c:v>
                </c:pt>
                <c:pt idx="1511">
                  <c:v>0.72299999999999998</c:v>
                </c:pt>
                <c:pt idx="1512">
                  <c:v>0.72249999999999903</c:v>
                </c:pt>
                <c:pt idx="1513">
                  <c:v>0.72199999999999998</c:v>
                </c:pt>
                <c:pt idx="1514">
                  <c:v>0.72199999999999998</c:v>
                </c:pt>
                <c:pt idx="1515">
                  <c:v>0.72199999999999998</c:v>
                </c:pt>
                <c:pt idx="1516">
                  <c:v>0.72199999999999998</c:v>
                </c:pt>
                <c:pt idx="1517">
                  <c:v>0.72199999999999998</c:v>
                </c:pt>
                <c:pt idx="1518">
                  <c:v>0.72449999999999903</c:v>
                </c:pt>
                <c:pt idx="1519">
                  <c:v>0.72699999999999998</c:v>
                </c:pt>
                <c:pt idx="1520">
                  <c:v>0.72599999999999998</c:v>
                </c:pt>
                <c:pt idx="1521">
                  <c:v>0.72499999999999998</c:v>
                </c:pt>
                <c:pt idx="1522">
                  <c:v>0.72399999999999998</c:v>
                </c:pt>
                <c:pt idx="1523">
                  <c:v>0.72299999999999998</c:v>
                </c:pt>
                <c:pt idx="1524">
                  <c:v>0.72150000000000003</c:v>
                </c:pt>
                <c:pt idx="1525">
                  <c:v>0.72</c:v>
                </c:pt>
                <c:pt idx="1526">
                  <c:v>0.72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0.71399999999999997</c:v>
                </c:pt>
                <c:pt idx="1531">
                  <c:v>0.70799999999999996</c:v>
                </c:pt>
                <c:pt idx="1532">
                  <c:v>0.70649999999999902</c:v>
                </c:pt>
                <c:pt idx="1533">
                  <c:v>0.70499999999999996</c:v>
                </c:pt>
                <c:pt idx="1534">
                  <c:v>0.69849999999999901</c:v>
                </c:pt>
                <c:pt idx="1535">
                  <c:v>0.69199999999999995</c:v>
                </c:pt>
                <c:pt idx="1536">
                  <c:v>0.6895</c:v>
                </c:pt>
                <c:pt idx="1537">
                  <c:v>0.68700000000000006</c:v>
                </c:pt>
                <c:pt idx="1538">
                  <c:v>0.6845</c:v>
                </c:pt>
                <c:pt idx="1539">
                  <c:v>0.68200000000000005</c:v>
                </c:pt>
                <c:pt idx="1540">
                  <c:v>0.6855</c:v>
                </c:pt>
                <c:pt idx="1541">
                  <c:v>0.68899999999999995</c:v>
                </c:pt>
                <c:pt idx="1542">
                  <c:v>0.68700000000000006</c:v>
                </c:pt>
                <c:pt idx="1543">
                  <c:v>0.68500000000000005</c:v>
                </c:pt>
                <c:pt idx="1544">
                  <c:v>0.68600000000000005</c:v>
                </c:pt>
                <c:pt idx="1545">
                  <c:v>0.68700000000000006</c:v>
                </c:pt>
                <c:pt idx="1546">
                  <c:v>0.68300000000000005</c:v>
                </c:pt>
                <c:pt idx="1547">
                  <c:v>0.67900000000000005</c:v>
                </c:pt>
                <c:pt idx="1548">
                  <c:v>0.68049999999999999</c:v>
                </c:pt>
                <c:pt idx="1549">
                  <c:v>0.68200000000000005</c:v>
                </c:pt>
                <c:pt idx="1550">
                  <c:v>0.68049999999999999</c:v>
                </c:pt>
                <c:pt idx="1551">
                  <c:v>0.67900000000000005</c:v>
                </c:pt>
                <c:pt idx="1552">
                  <c:v>0.67549999999999999</c:v>
                </c:pt>
                <c:pt idx="1553">
                  <c:v>0.67200000000000004</c:v>
                </c:pt>
                <c:pt idx="1554">
                  <c:v>0.67300000000000004</c:v>
                </c:pt>
                <c:pt idx="1555">
                  <c:v>0.67400000000000004</c:v>
                </c:pt>
                <c:pt idx="1556">
                  <c:v>0.67900000000000005</c:v>
                </c:pt>
                <c:pt idx="1557">
                  <c:v>0.68400000000000005</c:v>
                </c:pt>
                <c:pt idx="1558">
                  <c:v>0.68149999999999999</c:v>
                </c:pt>
                <c:pt idx="1559">
                  <c:v>0.67900000000000005</c:v>
                </c:pt>
                <c:pt idx="1560">
                  <c:v>0.67800000000000005</c:v>
                </c:pt>
                <c:pt idx="1561">
                  <c:v>0.67700000000000005</c:v>
                </c:pt>
                <c:pt idx="1562">
                  <c:v>0.67600000000000005</c:v>
                </c:pt>
                <c:pt idx="1563">
                  <c:v>0.67500000000000004</c:v>
                </c:pt>
                <c:pt idx="1564">
                  <c:v>0.67749999999999999</c:v>
                </c:pt>
                <c:pt idx="1565">
                  <c:v>0.68</c:v>
                </c:pt>
                <c:pt idx="1566">
                  <c:v>0.67949999999999999</c:v>
                </c:pt>
                <c:pt idx="1567">
                  <c:v>0.67900000000000005</c:v>
                </c:pt>
                <c:pt idx="1568">
                  <c:v>0.68200000000000005</c:v>
                </c:pt>
                <c:pt idx="1569">
                  <c:v>0.68500000000000005</c:v>
                </c:pt>
                <c:pt idx="1570">
                  <c:v>0.6825</c:v>
                </c:pt>
                <c:pt idx="1571">
                  <c:v>0.68</c:v>
                </c:pt>
                <c:pt idx="1572">
                  <c:v>0.68200000000000005</c:v>
                </c:pt>
                <c:pt idx="1573">
                  <c:v>0.68400000000000005</c:v>
                </c:pt>
                <c:pt idx="1574">
                  <c:v>0.68400000000000005</c:v>
                </c:pt>
                <c:pt idx="1575">
                  <c:v>0.68400000000000005</c:v>
                </c:pt>
                <c:pt idx="1576">
                  <c:v>0.68799999999999994</c:v>
                </c:pt>
                <c:pt idx="1577">
                  <c:v>0.69199999999999995</c:v>
                </c:pt>
                <c:pt idx="1578">
                  <c:v>0.69099999999999995</c:v>
                </c:pt>
                <c:pt idx="1579">
                  <c:v>0.69</c:v>
                </c:pt>
                <c:pt idx="1580">
                  <c:v>0.69249999999999901</c:v>
                </c:pt>
                <c:pt idx="1581">
                  <c:v>0.69499999999999995</c:v>
                </c:pt>
                <c:pt idx="1582">
                  <c:v>0.69599999999999995</c:v>
                </c:pt>
                <c:pt idx="1583">
                  <c:v>0.69699999999999995</c:v>
                </c:pt>
                <c:pt idx="1584">
                  <c:v>0.69750000000000001</c:v>
                </c:pt>
                <c:pt idx="1585">
                  <c:v>0.69799999999999995</c:v>
                </c:pt>
                <c:pt idx="1586">
                  <c:v>0.70049999999999901</c:v>
                </c:pt>
                <c:pt idx="1587">
                  <c:v>0.70299999999999996</c:v>
                </c:pt>
                <c:pt idx="1588">
                  <c:v>0.7</c:v>
                </c:pt>
                <c:pt idx="1589">
                  <c:v>0.69699999999999995</c:v>
                </c:pt>
                <c:pt idx="1590">
                  <c:v>0.70099999999999996</c:v>
                </c:pt>
                <c:pt idx="1591">
                  <c:v>0.70499999999999996</c:v>
                </c:pt>
                <c:pt idx="1592">
                  <c:v>0.70399999999999996</c:v>
                </c:pt>
                <c:pt idx="1593">
                  <c:v>0.70299999999999996</c:v>
                </c:pt>
                <c:pt idx="1594">
                  <c:v>0.70499999999999996</c:v>
                </c:pt>
                <c:pt idx="1595">
                  <c:v>0.70699999999999996</c:v>
                </c:pt>
                <c:pt idx="1596">
                  <c:v>0.71</c:v>
                </c:pt>
                <c:pt idx="1597">
                  <c:v>0.71299999999999997</c:v>
                </c:pt>
                <c:pt idx="1598">
                  <c:v>0.71049999999999902</c:v>
                </c:pt>
                <c:pt idx="1599">
                  <c:v>0.70799999999999996</c:v>
                </c:pt>
                <c:pt idx="1600">
                  <c:v>0.71049999999999902</c:v>
                </c:pt>
                <c:pt idx="1601">
                  <c:v>0.71299999999999997</c:v>
                </c:pt>
                <c:pt idx="1602">
                  <c:v>0.71299999999999997</c:v>
                </c:pt>
                <c:pt idx="1603">
                  <c:v>0.71299999999999997</c:v>
                </c:pt>
                <c:pt idx="1604">
                  <c:v>0.71499999999999997</c:v>
                </c:pt>
                <c:pt idx="1605">
                  <c:v>0.71699999999999997</c:v>
                </c:pt>
                <c:pt idx="1606">
                  <c:v>0.71849999999999903</c:v>
                </c:pt>
                <c:pt idx="1607">
                  <c:v>0.72</c:v>
                </c:pt>
                <c:pt idx="1608">
                  <c:v>0.71849999999999903</c:v>
                </c:pt>
                <c:pt idx="1609">
                  <c:v>0.71699999999999997</c:v>
                </c:pt>
                <c:pt idx="1610">
                  <c:v>0.71750000000000003</c:v>
                </c:pt>
                <c:pt idx="1611">
                  <c:v>0.71799999999999997</c:v>
                </c:pt>
                <c:pt idx="1612">
                  <c:v>0.71649999999999903</c:v>
                </c:pt>
                <c:pt idx="1613">
                  <c:v>0.71499999999999997</c:v>
                </c:pt>
                <c:pt idx="1614">
                  <c:v>0.71750000000000003</c:v>
                </c:pt>
                <c:pt idx="1615">
                  <c:v>0.72</c:v>
                </c:pt>
                <c:pt idx="1616">
                  <c:v>0.72099999999999997</c:v>
                </c:pt>
                <c:pt idx="1617">
                  <c:v>0.72199999999999998</c:v>
                </c:pt>
                <c:pt idx="1618">
                  <c:v>0.72099999999999997</c:v>
                </c:pt>
                <c:pt idx="1619">
                  <c:v>0.72</c:v>
                </c:pt>
                <c:pt idx="1620">
                  <c:v>0.72099999999999997</c:v>
                </c:pt>
                <c:pt idx="1621">
                  <c:v>0.72199999999999998</c:v>
                </c:pt>
                <c:pt idx="1622">
                  <c:v>0.71950000000000003</c:v>
                </c:pt>
                <c:pt idx="1623">
                  <c:v>0.71699999999999997</c:v>
                </c:pt>
                <c:pt idx="1624">
                  <c:v>0.71350000000000002</c:v>
                </c:pt>
                <c:pt idx="1625">
                  <c:v>0.71</c:v>
                </c:pt>
                <c:pt idx="1626">
                  <c:v>0.70599999999999996</c:v>
                </c:pt>
                <c:pt idx="1627">
                  <c:v>0.70199999999999996</c:v>
                </c:pt>
                <c:pt idx="1628">
                  <c:v>0.69799999999999995</c:v>
                </c:pt>
                <c:pt idx="1629">
                  <c:v>0.69399999999999995</c:v>
                </c:pt>
                <c:pt idx="1630">
                  <c:v>0.6895</c:v>
                </c:pt>
                <c:pt idx="1631">
                  <c:v>0.68500000000000005</c:v>
                </c:pt>
                <c:pt idx="1632">
                  <c:v>0.6845</c:v>
                </c:pt>
                <c:pt idx="1633">
                  <c:v>0.68400000000000005</c:v>
                </c:pt>
                <c:pt idx="1634">
                  <c:v>0.68149999999999999</c:v>
                </c:pt>
                <c:pt idx="1635">
                  <c:v>0.67900000000000005</c:v>
                </c:pt>
                <c:pt idx="1636">
                  <c:v>0.67949999999999999</c:v>
                </c:pt>
                <c:pt idx="1637">
                  <c:v>0.68</c:v>
                </c:pt>
                <c:pt idx="1638">
                  <c:v>0.67600000000000005</c:v>
                </c:pt>
                <c:pt idx="1639">
                  <c:v>0.67200000000000004</c:v>
                </c:pt>
                <c:pt idx="1640">
                  <c:v>0.67349999999999999</c:v>
                </c:pt>
                <c:pt idx="1641">
                  <c:v>0.67500000000000004</c:v>
                </c:pt>
                <c:pt idx="1642">
                  <c:v>0.67100000000000004</c:v>
                </c:pt>
                <c:pt idx="1643">
                  <c:v>0.66700000000000004</c:v>
                </c:pt>
                <c:pt idx="1644">
                  <c:v>0.66800000000000004</c:v>
                </c:pt>
                <c:pt idx="1645">
                  <c:v>0.66900000000000004</c:v>
                </c:pt>
                <c:pt idx="1646">
                  <c:v>0.66500000000000004</c:v>
                </c:pt>
                <c:pt idx="1647">
                  <c:v>0.66100000000000003</c:v>
                </c:pt>
                <c:pt idx="1648">
                  <c:v>0.66249999999999998</c:v>
                </c:pt>
                <c:pt idx="1649">
                  <c:v>0.66400000000000003</c:v>
                </c:pt>
                <c:pt idx="1650">
                  <c:v>0.66400000000000003</c:v>
                </c:pt>
                <c:pt idx="1651">
                  <c:v>0.66400000000000003</c:v>
                </c:pt>
                <c:pt idx="1652">
                  <c:v>0.67049999999999998</c:v>
                </c:pt>
                <c:pt idx="1653">
                  <c:v>0.67700000000000005</c:v>
                </c:pt>
                <c:pt idx="1654">
                  <c:v>0.68599999999999905</c:v>
                </c:pt>
                <c:pt idx="1655">
                  <c:v>0.69499999999999995</c:v>
                </c:pt>
                <c:pt idx="1656">
                  <c:v>0.72599999999999998</c:v>
                </c:pt>
                <c:pt idx="1657">
                  <c:v>0.75700000000000001</c:v>
                </c:pt>
                <c:pt idx="1658">
                  <c:v>0.80149999999999999</c:v>
                </c:pt>
                <c:pt idx="1659">
                  <c:v>0.84599999999999997</c:v>
                </c:pt>
                <c:pt idx="1660">
                  <c:v>0.83</c:v>
                </c:pt>
                <c:pt idx="1661">
                  <c:v>0.81399999999999995</c:v>
                </c:pt>
                <c:pt idx="1662">
                  <c:v>0.8</c:v>
                </c:pt>
                <c:pt idx="1663">
                  <c:v>0.78600000000000003</c:v>
                </c:pt>
                <c:pt idx="1664">
                  <c:v>0.78600000000000003</c:v>
                </c:pt>
                <c:pt idx="1665">
                  <c:v>0.78600000000000003</c:v>
                </c:pt>
                <c:pt idx="1666">
                  <c:v>0.8115</c:v>
                </c:pt>
                <c:pt idx="1667">
                  <c:v>0.83699999999999997</c:v>
                </c:pt>
                <c:pt idx="1668">
                  <c:v>0.86549999999999905</c:v>
                </c:pt>
                <c:pt idx="1669">
                  <c:v>0.89400000000000002</c:v>
                </c:pt>
                <c:pt idx="1670">
                  <c:v>0.89149999999999996</c:v>
                </c:pt>
                <c:pt idx="1671">
                  <c:v>0.88900000000000001</c:v>
                </c:pt>
                <c:pt idx="1672">
                  <c:v>0.87549999999999994</c:v>
                </c:pt>
                <c:pt idx="1673">
                  <c:v>0.86199999999999999</c:v>
                </c:pt>
                <c:pt idx="1674">
                  <c:v>0.85399999999999998</c:v>
                </c:pt>
                <c:pt idx="1675">
                  <c:v>0.84599999999999997</c:v>
                </c:pt>
                <c:pt idx="1676">
                  <c:v>0.84</c:v>
                </c:pt>
                <c:pt idx="1677">
                  <c:v>0.83399999999999996</c:v>
                </c:pt>
                <c:pt idx="1678">
                  <c:v>0.82650000000000001</c:v>
                </c:pt>
                <c:pt idx="1679">
                  <c:v>0.81899999999999995</c:v>
                </c:pt>
                <c:pt idx="1680">
                  <c:v>0.8155</c:v>
                </c:pt>
                <c:pt idx="1681">
                  <c:v>0.81200000000000006</c:v>
                </c:pt>
                <c:pt idx="1682">
                  <c:v>0.80700000000000005</c:v>
                </c:pt>
                <c:pt idx="1683">
                  <c:v>0.80200000000000005</c:v>
                </c:pt>
                <c:pt idx="1684">
                  <c:v>0.79700000000000004</c:v>
                </c:pt>
                <c:pt idx="1685">
                  <c:v>0.79200000000000004</c:v>
                </c:pt>
                <c:pt idx="1686">
                  <c:v>0.79100000000000004</c:v>
                </c:pt>
                <c:pt idx="1687">
                  <c:v>0.79</c:v>
                </c:pt>
                <c:pt idx="1688">
                  <c:v>0.78500000000000003</c:v>
                </c:pt>
                <c:pt idx="1689">
                  <c:v>0.78</c:v>
                </c:pt>
                <c:pt idx="1690">
                  <c:v>0.78049999999999997</c:v>
                </c:pt>
                <c:pt idx="1691">
                  <c:v>0.78100000000000003</c:v>
                </c:pt>
                <c:pt idx="1692">
                  <c:v>0.77749999999999997</c:v>
                </c:pt>
                <c:pt idx="1693">
                  <c:v>0.77400000000000002</c:v>
                </c:pt>
                <c:pt idx="1694">
                  <c:v>0.77049999999999996</c:v>
                </c:pt>
                <c:pt idx="1695">
                  <c:v>0.76700000000000002</c:v>
                </c:pt>
                <c:pt idx="1696">
                  <c:v>0.76900000000000002</c:v>
                </c:pt>
                <c:pt idx="1697">
                  <c:v>0.77100000000000002</c:v>
                </c:pt>
                <c:pt idx="1698">
                  <c:v>0.76749999999999996</c:v>
                </c:pt>
                <c:pt idx="1699">
                  <c:v>0.76400000000000001</c:v>
                </c:pt>
                <c:pt idx="1700">
                  <c:v>0.76149999999999995</c:v>
                </c:pt>
                <c:pt idx="1701">
                  <c:v>0.75900000000000001</c:v>
                </c:pt>
                <c:pt idx="1702">
                  <c:v>0.76</c:v>
                </c:pt>
                <c:pt idx="1703">
                  <c:v>0.76100000000000001</c:v>
                </c:pt>
                <c:pt idx="1704">
                  <c:v>0.76</c:v>
                </c:pt>
                <c:pt idx="1705">
                  <c:v>0.75900000000000001</c:v>
                </c:pt>
                <c:pt idx="1706">
                  <c:v>0.75800000000000001</c:v>
                </c:pt>
                <c:pt idx="1707">
                  <c:v>0.75700000000000001</c:v>
                </c:pt>
                <c:pt idx="1708">
                  <c:v>0.75649999999999995</c:v>
                </c:pt>
                <c:pt idx="1709">
                  <c:v>0.75600000000000001</c:v>
                </c:pt>
                <c:pt idx="1710">
                  <c:v>0.755</c:v>
                </c:pt>
                <c:pt idx="1711">
                  <c:v>0.754</c:v>
                </c:pt>
                <c:pt idx="1712">
                  <c:v>0.75149999999999995</c:v>
                </c:pt>
                <c:pt idx="1713">
                  <c:v>0.749</c:v>
                </c:pt>
                <c:pt idx="1714">
                  <c:v>0.75049999999999994</c:v>
                </c:pt>
                <c:pt idx="1715">
                  <c:v>0.752</c:v>
                </c:pt>
                <c:pt idx="1716">
                  <c:v>0.751</c:v>
                </c:pt>
                <c:pt idx="1717">
                  <c:v>0.75</c:v>
                </c:pt>
                <c:pt idx="1718">
                  <c:v>0.74950000000000006</c:v>
                </c:pt>
                <c:pt idx="1719">
                  <c:v>0.749</c:v>
                </c:pt>
                <c:pt idx="1720">
                  <c:v>0.748</c:v>
                </c:pt>
                <c:pt idx="1721">
                  <c:v>0.747</c:v>
                </c:pt>
                <c:pt idx="1722">
                  <c:v>0.74199999999999999</c:v>
                </c:pt>
                <c:pt idx="1723">
                  <c:v>0.73699999999999999</c:v>
                </c:pt>
                <c:pt idx="1724">
                  <c:v>0.73550000000000004</c:v>
                </c:pt>
                <c:pt idx="1725">
                  <c:v>0.73399999999999999</c:v>
                </c:pt>
                <c:pt idx="1726">
                  <c:v>0.72599999999999998</c:v>
                </c:pt>
                <c:pt idx="1727">
                  <c:v>0.71799999999999997</c:v>
                </c:pt>
                <c:pt idx="1728">
                  <c:v>0.71550000000000002</c:v>
                </c:pt>
                <c:pt idx="1729">
                  <c:v>0.71299999999999997</c:v>
                </c:pt>
                <c:pt idx="1730">
                  <c:v>0.70799999999999996</c:v>
                </c:pt>
                <c:pt idx="1731">
                  <c:v>0.70299999999999996</c:v>
                </c:pt>
                <c:pt idx="1732">
                  <c:v>0.73550000000000004</c:v>
                </c:pt>
                <c:pt idx="1733">
                  <c:v>0.76800000000000002</c:v>
                </c:pt>
                <c:pt idx="1734">
                  <c:v>0.877</c:v>
                </c:pt>
                <c:pt idx="1735">
                  <c:v>0.98599999999999999</c:v>
                </c:pt>
                <c:pt idx="1736">
                  <c:v>0.94199999999999995</c:v>
                </c:pt>
                <c:pt idx="1737">
                  <c:v>0.89800000000000002</c:v>
                </c:pt>
                <c:pt idx="1738">
                  <c:v>0.89149999999999996</c:v>
                </c:pt>
                <c:pt idx="1739">
                  <c:v>0.88500000000000001</c:v>
                </c:pt>
                <c:pt idx="1740">
                  <c:v>0.89249999999999996</c:v>
                </c:pt>
                <c:pt idx="1741">
                  <c:v>0.9</c:v>
                </c:pt>
                <c:pt idx="1742">
                  <c:v>0.90149999999999997</c:v>
                </c:pt>
                <c:pt idx="1743">
                  <c:v>0.90300000000000002</c:v>
                </c:pt>
                <c:pt idx="1744">
                  <c:v>0.89600000000000002</c:v>
                </c:pt>
                <c:pt idx="1745">
                  <c:v>0.88900000000000001</c:v>
                </c:pt>
                <c:pt idx="1746">
                  <c:v>0.88</c:v>
                </c:pt>
                <c:pt idx="1747">
                  <c:v>0.871</c:v>
                </c:pt>
                <c:pt idx="1748">
                  <c:v>0.85949999999999904</c:v>
                </c:pt>
                <c:pt idx="1749">
                  <c:v>0.84799999999999998</c:v>
                </c:pt>
                <c:pt idx="1750">
                  <c:v>0.83899999999999997</c:v>
                </c:pt>
                <c:pt idx="1751">
                  <c:v>0.83</c:v>
                </c:pt>
                <c:pt idx="1752">
                  <c:v>0.82299999999999995</c:v>
                </c:pt>
                <c:pt idx="1753">
                  <c:v>0.81599999999999995</c:v>
                </c:pt>
                <c:pt idx="1754">
                  <c:v>0.8115</c:v>
                </c:pt>
                <c:pt idx="1755">
                  <c:v>0.80700000000000005</c:v>
                </c:pt>
                <c:pt idx="1756">
                  <c:v>0.80300000000000005</c:v>
                </c:pt>
                <c:pt idx="1757">
                  <c:v>0.79900000000000004</c:v>
                </c:pt>
                <c:pt idx="1758">
                  <c:v>0.79449999999999998</c:v>
                </c:pt>
                <c:pt idx="1759">
                  <c:v>0.79</c:v>
                </c:pt>
                <c:pt idx="1760">
                  <c:v>0.78800000000000003</c:v>
                </c:pt>
                <c:pt idx="1761">
                  <c:v>0.78600000000000003</c:v>
                </c:pt>
                <c:pt idx="1762">
                  <c:v>0.78349999999999997</c:v>
                </c:pt>
                <c:pt idx="1763">
                  <c:v>0.78100000000000003</c:v>
                </c:pt>
                <c:pt idx="1764">
                  <c:v>0.77749999999999997</c:v>
                </c:pt>
                <c:pt idx="1765">
                  <c:v>0.77400000000000002</c:v>
                </c:pt>
                <c:pt idx="1766">
                  <c:v>0.77600000000000002</c:v>
                </c:pt>
                <c:pt idx="1767">
                  <c:v>0.77800000000000002</c:v>
                </c:pt>
                <c:pt idx="1768">
                  <c:v>0.77349999999999997</c:v>
                </c:pt>
                <c:pt idx="1769">
                  <c:v>0.76900000000000002</c:v>
                </c:pt>
                <c:pt idx="1770">
                  <c:v>0.76900000000000002</c:v>
                </c:pt>
                <c:pt idx="1771">
                  <c:v>0.76900000000000002</c:v>
                </c:pt>
                <c:pt idx="1772">
                  <c:v>0.76800000000000002</c:v>
                </c:pt>
                <c:pt idx="1773">
                  <c:v>0.76700000000000002</c:v>
                </c:pt>
                <c:pt idx="1774">
                  <c:v>0.76700000000000002</c:v>
                </c:pt>
                <c:pt idx="1775">
                  <c:v>0.76700000000000002</c:v>
                </c:pt>
                <c:pt idx="1776">
                  <c:v>0.76300000000000001</c:v>
                </c:pt>
                <c:pt idx="1777">
                  <c:v>0.75900000000000001</c:v>
                </c:pt>
                <c:pt idx="1778">
                  <c:v>0.76300000000000001</c:v>
                </c:pt>
                <c:pt idx="1779">
                  <c:v>0.76700000000000002</c:v>
                </c:pt>
                <c:pt idx="1780">
                  <c:v>0.76549999999999996</c:v>
                </c:pt>
                <c:pt idx="1781">
                  <c:v>0.76400000000000001</c:v>
                </c:pt>
                <c:pt idx="1782">
                  <c:v>0.76400000000000001</c:v>
                </c:pt>
                <c:pt idx="1783">
                  <c:v>0.76400000000000001</c:v>
                </c:pt>
                <c:pt idx="1784">
                  <c:v>0.76300000000000001</c:v>
                </c:pt>
                <c:pt idx="1785">
                  <c:v>0.76200000000000001</c:v>
                </c:pt>
                <c:pt idx="1786">
                  <c:v>0.76200000000000001</c:v>
                </c:pt>
                <c:pt idx="1787">
                  <c:v>0.76200000000000001</c:v>
                </c:pt>
                <c:pt idx="1788">
                  <c:v>0.76049999999999995</c:v>
                </c:pt>
                <c:pt idx="1789">
                  <c:v>0.75900000000000001</c:v>
                </c:pt>
                <c:pt idx="1790">
                  <c:v>0.75900000000000001</c:v>
                </c:pt>
                <c:pt idx="1791">
                  <c:v>0.75900000000000001</c:v>
                </c:pt>
                <c:pt idx="1792">
                  <c:v>0.75749999999999995</c:v>
                </c:pt>
                <c:pt idx="1793">
                  <c:v>0.75600000000000001</c:v>
                </c:pt>
                <c:pt idx="1794">
                  <c:v>0.75749999999999995</c:v>
                </c:pt>
                <c:pt idx="1795">
                  <c:v>0.75900000000000001</c:v>
                </c:pt>
                <c:pt idx="1796">
                  <c:v>0.75900000000000001</c:v>
                </c:pt>
                <c:pt idx="1797">
                  <c:v>0.75900000000000001</c:v>
                </c:pt>
                <c:pt idx="1798">
                  <c:v>0.75900000000000001</c:v>
                </c:pt>
                <c:pt idx="1799">
                  <c:v>0.75900000000000001</c:v>
                </c:pt>
                <c:pt idx="1800">
                  <c:v>0.75800000000000001</c:v>
                </c:pt>
                <c:pt idx="1801">
                  <c:v>0.75700000000000001</c:v>
                </c:pt>
                <c:pt idx="1802">
                  <c:v>0.75700000000000001</c:v>
                </c:pt>
                <c:pt idx="1803">
                  <c:v>0.75700000000000001</c:v>
                </c:pt>
                <c:pt idx="1804">
                  <c:v>0.75800000000000001</c:v>
                </c:pt>
                <c:pt idx="1805">
                  <c:v>0.75900000000000001</c:v>
                </c:pt>
                <c:pt idx="1806">
                  <c:v>0.75900000000000001</c:v>
                </c:pt>
                <c:pt idx="1807">
                  <c:v>0.75900000000000001</c:v>
                </c:pt>
                <c:pt idx="1808">
                  <c:v>0.75549999999999995</c:v>
                </c:pt>
                <c:pt idx="1809">
                  <c:v>0.752</c:v>
                </c:pt>
                <c:pt idx="1810">
                  <c:v>0.753</c:v>
                </c:pt>
                <c:pt idx="1811">
                  <c:v>0.754</c:v>
                </c:pt>
                <c:pt idx="1812">
                  <c:v>0.75649999999999995</c:v>
                </c:pt>
                <c:pt idx="1813">
                  <c:v>0.75900000000000001</c:v>
                </c:pt>
                <c:pt idx="1814">
                  <c:v>0.75649999999999995</c:v>
                </c:pt>
                <c:pt idx="1815">
                  <c:v>0.754</c:v>
                </c:pt>
                <c:pt idx="1816">
                  <c:v>0.752</c:v>
                </c:pt>
                <c:pt idx="1817">
                  <c:v>0.75</c:v>
                </c:pt>
                <c:pt idx="1818">
                  <c:v>0.747</c:v>
                </c:pt>
                <c:pt idx="1819">
                  <c:v>0.74399999999999999</c:v>
                </c:pt>
                <c:pt idx="1820">
                  <c:v>0.74049999999999905</c:v>
                </c:pt>
                <c:pt idx="1821">
                  <c:v>0.73699999999999999</c:v>
                </c:pt>
                <c:pt idx="1822">
                  <c:v>0.72750000000000004</c:v>
                </c:pt>
                <c:pt idx="1823">
                  <c:v>0.71799999999999997</c:v>
                </c:pt>
                <c:pt idx="1824">
                  <c:v>0.71550000000000002</c:v>
                </c:pt>
                <c:pt idx="1825">
                  <c:v>0.71299999999999997</c:v>
                </c:pt>
                <c:pt idx="1826">
                  <c:v>0.70799999999999996</c:v>
                </c:pt>
                <c:pt idx="1827">
                  <c:v>0.70299999999999996</c:v>
                </c:pt>
                <c:pt idx="1828">
                  <c:v>0.70150000000000001</c:v>
                </c:pt>
                <c:pt idx="1829">
                  <c:v>0.7</c:v>
                </c:pt>
                <c:pt idx="1830">
                  <c:v>0.69699999999999995</c:v>
                </c:pt>
                <c:pt idx="1831">
                  <c:v>0.69399999999999995</c:v>
                </c:pt>
                <c:pt idx="1832">
                  <c:v>0.6905</c:v>
                </c:pt>
                <c:pt idx="1833">
                  <c:v>0.68700000000000006</c:v>
                </c:pt>
                <c:pt idx="1834">
                  <c:v>0.6855</c:v>
                </c:pt>
                <c:pt idx="1835">
                  <c:v>0.68400000000000005</c:v>
                </c:pt>
                <c:pt idx="1836">
                  <c:v>0.67949999999999999</c:v>
                </c:pt>
                <c:pt idx="1837">
                  <c:v>0.67500000000000004</c:v>
                </c:pt>
                <c:pt idx="1838">
                  <c:v>0.67749999999999999</c:v>
                </c:pt>
                <c:pt idx="1839">
                  <c:v>0.68</c:v>
                </c:pt>
                <c:pt idx="1840">
                  <c:v>0.66</c:v>
                </c:pt>
                <c:pt idx="1841">
                  <c:v>0.64</c:v>
                </c:pt>
                <c:pt idx="1842">
                  <c:v>0.625</c:v>
                </c:pt>
                <c:pt idx="1843">
                  <c:v>0.61</c:v>
                </c:pt>
                <c:pt idx="1844">
                  <c:v>0.60899999999999999</c:v>
                </c:pt>
                <c:pt idx="1845">
                  <c:v>0.60799999999999998</c:v>
                </c:pt>
                <c:pt idx="1846">
                  <c:v>0.60549999999999904</c:v>
                </c:pt>
                <c:pt idx="1847">
                  <c:v>0.60299999999999998</c:v>
                </c:pt>
                <c:pt idx="1848">
                  <c:v>0.60799999999999998</c:v>
                </c:pt>
                <c:pt idx="1849">
                  <c:v>0.61299999999999999</c:v>
                </c:pt>
                <c:pt idx="1850">
                  <c:v>0.61199999999999999</c:v>
                </c:pt>
                <c:pt idx="1851">
                  <c:v>0.61099999999999999</c:v>
                </c:pt>
                <c:pt idx="1852">
                  <c:v>0.60850000000000004</c:v>
                </c:pt>
                <c:pt idx="1853">
                  <c:v>0.60599999999999998</c:v>
                </c:pt>
                <c:pt idx="1854">
                  <c:v>0.60250000000000004</c:v>
                </c:pt>
                <c:pt idx="1855">
                  <c:v>0.59899999999999998</c:v>
                </c:pt>
                <c:pt idx="1856">
                  <c:v>0.60250000000000004</c:v>
                </c:pt>
                <c:pt idx="1857">
                  <c:v>0.60599999999999998</c:v>
                </c:pt>
                <c:pt idx="1858">
                  <c:v>0.60699999999999998</c:v>
                </c:pt>
                <c:pt idx="1859">
                  <c:v>0.60799999999999998</c:v>
                </c:pt>
                <c:pt idx="1860">
                  <c:v>0.60499999999999998</c:v>
                </c:pt>
                <c:pt idx="1861">
                  <c:v>0.60199999999999998</c:v>
                </c:pt>
                <c:pt idx="1862">
                  <c:v>0.60650000000000004</c:v>
                </c:pt>
                <c:pt idx="1863">
                  <c:v>0.61099999999999999</c:v>
                </c:pt>
                <c:pt idx="1864">
                  <c:v>0.60949999999999904</c:v>
                </c:pt>
                <c:pt idx="1865">
                  <c:v>0.60799999999999998</c:v>
                </c:pt>
                <c:pt idx="1866">
                  <c:v>0.61199999999999999</c:v>
                </c:pt>
                <c:pt idx="1867">
                  <c:v>0.61599999999999999</c:v>
                </c:pt>
                <c:pt idx="1868">
                  <c:v>0.61349999999999905</c:v>
                </c:pt>
                <c:pt idx="1869">
                  <c:v>0.61099999999999999</c:v>
                </c:pt>
                <c:pt idx="1870">
                  <c:v>0.61399999999999999</c:v>
                </c:pt>
                <c:pt idx="1871">
                  <c:v>0.61699999999999999</c:v>
                </c:pt>
                <c:pt idx="1872">
                  <c:v>0.61949999999999905</c:v>
                </c:pt>
                <c:pt idx="1873">
                  <c:v>0.622</c:v>
                </c:pt>
                <c:pt idx="1874">
                  <c:v>0.622</c:v>
                </c:pt>
                <c:pt idx="1875">
                  <c:v>0.622</c:v>
                </c:pt>
                <c:pt idx="1876">
                  <c:v>0.623</c:v>
                </c:pt>
                <c:pt idx="1877">
                  <c:v>0.624</c:v>
                </c:pt>
                <c:pt idx="1878">
                  <c:v>0.61899999999999999</c:v>
                </c:pt>
                <c:pt idx="1879">
                  <c:v>0.61399999999999999</c:v>
                </c:pt>
                <c:pt idx="1880">
                  <c:v>0.61549999999999905</c:v>
                </c:pt>
                <c:pt idx="1881">
                  <c:v>0.61699999999999999</c:v>
                </c:pt>
                <c:pt idx="1882">
                  <c:v>0.61799999999999999</c:v>
                </c:pt>
                <c:pt idx="1883">
                  <c:v>0.61899999999999999</c:v>
                </c:pt>
                <c:pt idx="1884">
                  <c:v>0.61799999999999999</c:v>
                </c:pt>
                <c:pt idx="1885">
                  <c:v>0.61699999999999999</c:v>
                </c:pt>
                <c:pt idx="1886">
                  <c:v>0.61699999999999999</c:v>
                </c:pt>
                <c:pt idx="1887">
                  <c:v>0.61699999999999999</c:v>
                </c:pt>
                <c:pt idx="1888">
                  <c:v>0.62050000000000005</c:v>
                </c:pt>
                <c:pt idx="1889">
                  <c:v>0.624</c:v>
                </c:pt>
                <c:pt idx="1890">
                  <c:v>0.63449999999999995</c:v>
                </c:pt>
                <c:pt idx="1891">
                  <c:v>0.64500000000000002</c:v>
                </c:pt>
                <c:pt idx="1892">
                  <c:v>0.64300000000000002</c:v>
                </c:pt>
                <c:pt idx="1893">
                  <c:v>0.64100000000000001</c:v>
                </c:pt>
                <c:pt idx="1894">
                  <c:v>0.64749999999999996</c:v>
                </c:pt>
                <c:pt idx="1895">
                  <c:v>0.65400000000000003</c:v>
                </c:pt>
                <c:pt idx="1896">
                  <c:v>0.65149999999999997</c:v>
                </c:pt>
                <c:pt idx="1897">
                  <c:v>0.64900000000000002</c:v>
                </c:pt>
                <c:pt idx="1898">
                  <c:v>0.64900000000000002</c:v>
                </c:pt>
                <c:pt idx="1899">
                  <c:v>0.64900000000000002</c:v>
                </c:pt>
                <c:pt idx="1900">
                  <c:v>0.64100000000000001</c:v>
                </c:pt>
                <c:pt idx="1901">
                  <c:v>0.63300000000000001</c:v>
                </c:pt>
                <c:pt idx="1902">
                  <c:v>0.63800000000000001</c:v>
                </c:pt>
                <c:pt idx="1903">
                  <c:v>0.64300000000000002</c:v>
                </c:pt>
                <c:pt idx="1904">
                  <c:v>0.64200000000000002</c:v>
                </c:pt>
                <c:pt idx="1905">
                  <c:v>0.64100000000000001</c:v>
                </c:pt>
                <c:pt idx="1906">
                  <c:v>0.64200000000000002</c:v>
                </c:pt>
                <c:pt idx="1907">
                  <c:v>0.64300000000000002</c:v>
                </c:pt>
                <c:pt idx="1908">
                  <c:v>0.64049999999999996</c:v>
                </c:pt>
                <c:pt idx="1909">
                  <c:v>0.63800000000000001</c:v>
                </c:pt>
                <c:pt idx="1910">
                  <c:v>0.63549999999999995</c:v>
                </c:pt>
                <c:pt idx="1911">
                  <c:v>0.63300000000000001</c:v>
                </c:pt>
                <c:pt idx="1912">
                  <c:v>0.63149999999999995</c:v>
                </c:pt>
                <c:pt idx="1913">
                  <c:v>0.63</c:v>
                </c:pt>
                <c:pt idx="1914">
                  <c:v>0.63500000000000001</c:v>
                </c:pt>
                <c:pt idx="1915">
                  <c:v>0.64</c:v>
                </c:pt>
                <c:pt idx="1916">
                  <c:v>0.63649999999999995</c:v>
                </c:pt>
                <c:pt idx="1917">
                  <c:v>0.63300000000000001</c:v>
                </c:pt>
                <c:pt idx="1918">
                  <c:v>0.63100000000000001</c:v>
                </c:pt>
                <c:pt idx="1919">
                  <c:v>0.629</c:v>
                </c:pt>
                <c:pt idx="1920">
                  <c:v>0.628</c:v>
                </c:pt>
                <c:pt idx="1921">
                  <c:v>0.627</c:v>
                </c:pt>
                <c:pt idx="1922">
                  <c:v>0.61850000000000005</c:v>
                </c:pt>
                <c:pt idx="1923">
                  <c:v>0.61</c:v>
                </c:pt>
                <c:pt idx="1924">
                  <c:v>0.60650000000000004</c:v>
                </c:pt>
                <c:pt idx="1925">
                  <c:v>0.60299999999999998</c:v>
                </c:pt>
                <c:pt idx="1926">
                  <c:v>0.60099999999999998</c:v>
                </c:pt>
                <c:pt idx="1927">
                  <c:v>0.59899999999999998</c:v>
                </c:pt>
                <c:pt idx="1928">
                  <c:v>0.59949999999999903</c:v>
                </c:pt>
                <c:pt idx="1929">
                  <c:v>0.6</c:v>
                </c:pt>
                <c:pt idx="1930">
                  <c:v>0.59450000000000003</c:v>
                </c:pt>
                <c:pt idx="1931">
                  <c:v>0.58899999999999997</c:v>
                </c:pt>
                <c:pt idx="1932">
                  <c:v>0.59149999999999903</c:v>
                </c:pt>
                <c:pt idx="1933">
                  <c:v>0.59399999999999997</c:v>
                </c:pt>
                <c:pt idx="1934">
                  <c:v>0.59250000000000003</c:v>
                </c:pt>
                <c:pt idx="1935">
                  <c:v>0.59099999999999997</c:v>
                </c:pt>
                <c:pt idx="1936">
                  <c:v>0.59</c:v>
                </c:pt>
                <c:pt idx="1937">
                  <c:v>0.58899999999999997</c:v>
                </c:pt>
                <c:pt idx="1938">
                  <c:v>0.58850000000000002</c:v>
                </c:pt>
                <c:pt idx="1939">
                  <c:v>0.58799999999999997</c:v>
                </c:pt>
                <c:pt idx="1940">
                  <c:v>0.58699999999999997</c:v>
                </c:pt>
                <c:pt idx="1941">
                  <c:v>0.58599999999999997</c:v>
                </c:pt>
                <c:pt idx="1942">
                  <c:v>0.58050000000000002</c:v>
                </c:pt>
                <c:pt idx="1943">
                  <c:v>0.57499999999999996</c:v>
                </c:pt>
                <c:pt idx="1944">
                  <c:v>0.57650000000000001</c:v>
                </c:pt>
                <c:pt idx="1945">
                  <c:v>0.57799999999999996</c:v>
                </c:pt>
                <c:pt idx="1946">
                  <c:v>0.58499999999999996</c:v>
                </c:pt>
                <c:pt idx="1947">
                  <c:v>0.59199999999999997</c:v>
                </c:pt>
                <c:pt idx="1948">
                  <c:v>0.59599999999999997</c:v>
                </c:pt>
                <c:pt idx="1949">
                  <c:v>0.6</c:v>
                </c:pt>
                <c:pt idx="1950">
                  <c:v>0.59850000000000003</c:v>
                </c:pt>
                <c:pt idx="1951">
                  <c:v>0.59699999999999998</c:v>
                </c:pt>
                <c:pt idx="1952">
                  <c:v>0.59850000000000003</c:v>
                </c:pt>
                <c:pt idx="1953">
                  <c:v>0.6</c:v>
                </c:pt>
                <c:pt idx="1954">
                  <c:v>0.59749999999999903</c:v>
                </c:pt>
                <c:pt idx="1955">
                  <c:v>0.59499999999999997</c:v>
                </c:pt>
                <c:pt idx="1956">
                  <c:v>0.59699999999999998</c:v>
                </c:pt>
                <c:pt idx="1957">
                  <c:v>0.59899999999999998</c:v>
                </c:pt>
                <c:pt idx="1958">
                  <c:v>0.60199999999999998</c:v>
                </c:pt>
                <c:pt idx="1959">
                  <c:v>0.60499999999999998</c:v>
                </c:pt>
                <c:pt idx="1960">
                  <c:v>0.60749999999999904</c:v>
                </c:pt>
                <c:pt idx="1961">
                  <c:v>0.61</c:v>
                </c:pt>
                <c:pt idx="1962">
                  <c:v>0.61450000000000005</c:v>
                </c:pt>
                <c:pt idx="1963">
                  <c:v>0.61899999999999999</c:v>
                </c:pt>
                <c:pt idx="1964">
                  <c:v>0.61799999999999999</c:v>
                </c:pt>
                <c:pt idx="1965">
                  <c:v>0.61699999999999999</c:v>
                </c:pt>
                <c:pt idx="1966">
                  <c:v>0.621</c:v>
                </c:pt>
                <c:pt idx="1967">
                  <c:v>0.625</c:v>
                </c:pt>
                <c:pt idx="1968">
                  <c:v>0.626</c:v>
                </c:pt>
                <c:pt idx="1969">
                  <c:v>0.627</c:v>
                </c:pt>
                <c:pt idx="1970">
                  <c:v>0.628</c:v>
                </c:pt>
                <c:pt idx="1971">
                  <c:v>0.629</c:v>
                </c:pt>
                <c:pt idx="1972">
                  <c:v>0.62649999999999995</c:v>
                </c:pt>
                <c:pt idx="1973">
                  <c:v>0.624</c:v>
                </c:pt>
                <c:pt idx="1974">
                  <c:v>0.62549999999999994</c:v>
                </c:pt>
                <c:pt idx="1975">
                  <c:v>0.627</c:v>
                </c:pt>
                <c:pt idx="1976">
                  <c:v>0.62949999999999995</c:v>
                </c:pt>
                <c:pt idx="1977">
                  <c:v>0.63200000000000001</c:v>
                </c:pt>
                <c:pt idx="1978">
                  <c:v>0.63100000000000001</c:v>
                </c:pt>
                <c:pt idx="1979">
                  <c:v>0.63</c:v>
                </c:pt>
                <c:pt idx="1980">
                  <c:v>0.63249999999999995</c:v>
                </c:pt>
                <c:pt idx="1981">
                  <c:v>0.63500000000000001</c:v>
                </c:pt>
                <c:pt idx="1982">
                  <c:v>0.63349999999999995</c:v>
                </c:pt>
                <c:pt idx="1983">
                  <c:v>0.63200000000000001</c:v>
                </c:pt>
                <c:pt idx="1984">
                  <c:v>0.63600000000000001</c:v>
                </c:pt>
                <c:pt idx="1985">
                  <c:v>0.64</c:v>
                </c:pt>
                <c:pt idx="1986">
                  <c:v>0.64</c:v>
                </c:pt>
                <c:pt idx="1987">
                  <c:v>0.64</c:v>
                </c:pt>
                <c:pt idx="1988">
                  <c:v>0.63749999999999996</c:v>
                </c:pt>
                <c:pt idx="1989">
                  <c:v>0.63500000000000001</c:v>
                </c:pt>
                <c:pt idx="1990">
                  <c:v>0.63600000000000001</c:v>
                </c:pt>
                <c:pt idx="1991">
                  <c:v>0.63700000000000001</c:v>
                </c:pt>
                <c:pt idx="1992">
                  <c:v>0.63500000000000001</c:v>
                </c:pt>
                <c:pt idx="1993">
                  <c:v>0.63300000000000001</c:v>
                </c:pt>
                <c:pt idx="1994">
                  <c:v>0.63400000000000001</c:v>
                </c:pt>
                <c:pt idx="1995">
                  <c:v>0.63500000000000001</c:v>
                </c:pt>
                <c:pt idx="1996">
                  <c:v>0.63649999999999995</c:v>
                </c:pt>
                <c:pt idx="1997">
                  <c:v>0.63800000000000001</c:v>
                </c:pt>
                <c:pt idx="1998">
                  <c:v>0.63749999999999996</c:v>
                </c:pt>
                <c:pt idx="1999">
                  <c:v>0.63700000000000001</c:v>
                </c:pt>
                <c:pt idx="2000">
                  <c:v>0.63700000000000001</c:v>
                </c:pt>
                <c:pt idx="2001">
                  <c:v>0.63700000000000001</c:v>
                </c:pt>
                <c:pt idx="2002">
                  <c:v>0.63500000000000001</c:v>
                </c:pt>
                <c:pt idx="2003">
                  <c:v>0.63300000000000001</c:v>
                </c:pt>
                <c:pt idx="2004">
                  <c:v>0.63300000000000001</c:v>
                </c:pt>
                <c:pt idx="2005">
                  <c:v>0.63300000000000001</c:v>
                </c:pt>
                <c:pt idx="2006">
                  <c:v>0.63549999999999995</c:v>
                </c:pt>
                <c:pt idx="2007">
                  <c:v>0.63800000000000001</c:v>
                </c:pt>
                <c:pt idx="2008">
                  <c:v>0.63149999999999995</c:v>
                </c:pt>
                <c:pt idx="2009">
                  <c:v>0.625</c:v>
                </c:pt>
                <c:pt idx="2010">
                  <c:v>0.627</c:v>
                </c:pt>
                <c:pt idx="2011">
                  <c:v>0.629</c:v>
                </c:pt>
                <c:pt idx="2012">
                  <c:v>0.624</c:v>
                </c:pt>
                <c:pt idx="2013">
                  <c:v>0.61899999999999999</c:v>
                </c:pt>
                <c:pt idx="2014">
                  <c:v>0.623</c:v>
                </c:pt>
                <c:pt idx="2015">
                  <c:v>0.627</c:v>
                </c:pt>
                <c:pt idx="2016">
                  <c:v>0.62050000000000005</c:v>
                </c:pt>
                <c:pt idx="2017">
                  <c:v>0.61399999999999999</c:v>
                </c:pt>
                <c:pt idx="2018">
                  <c:v>0.61549999999999905</c:v>
                </c:pt>
                <c:pt idx="2019">
                  <c:v>0.61699999999999999</c:v>
                </c:pt>
                <c:pt idx="2020">
                  <c:v>0.61499999999999999</c:v>
                </c:pt>
                <c:pt idx="2021">
                  <c:v>0.61299999999999999</c:v>
                </c:pt>
                <c:pt idx="2022">
                  <c:v>0.61349999999999905</c:v>
                </c:pt>
                <c:pt idx="2023">
                  <c:v>0.61399999999999999</c:v>
                </c:pt>
                <c:pt idx="2024">
                  <c:v>0.61199999999999999</c:v>
                </c:pt>
                <c:pt idx="2025">
                  <c:v>0.61</c:v>
                </c:pt>
                <c:pt idx="2026">
                  <c:v>0.61050000000000004</c:v>
                </c:pt>
                <c:pt idx="2027">
                  <c:v>0.61099999999999999</c:v>
                </c:pt>
                <c:pt idx="2028">
                  <c:v>0.60850000000000004</c:v>
                </c:pt>
                <c:pt idx="2029">
                  <c:v>0.60599999999999998</c:v>
                </c:pt>
                <c:pt idx="2030">
                  <c:v>0.60799999999999998</c:v>
                </c:pt>
                <c:pt idx="2031">
                  <c:v>0.61</c:v>
                </c:pt>
                <c:pt idx="2032">
                  <c:v>0.60650000000000004</c:v>
                </c:pt>
                <c:pt idx="2033">
                  <c:v>0.60299999999999998</c:v>
                </c:pt>
                <c:pt idx="2034">
                  <c:v>0.60250000000000004</c:v>
                </c:pt>
                <c:pt idx="2035">
                  <c:v>0.60199999999999998</c:v>
                </c:pt>
                <c:pt idx="2036">
                  <c:v>0.60349999999999904</c:v>
                </c:pt>
                <c:pt idx="2037">
                  <c:v>0.60499999999999998</c:v>
                </c:pt>
                <c:pt idx="2038">
                  <c:v>0.60650000000000004</c:v>
                </c:pt>
                <c:pt idx="2039">
                  <c:v>0.60799999999999998</c:v>
                </c:pt>
                <c:pt idx="2040">
                  <c:v>0.60499999999999998</c:v>
                </c:pt>
                <c:pt idx="2041">
                  <c:v>0.60199999999999998</c:v>
                </c:pt>
                <c:pt idx="2042">
                  <c:v>0.60050000000000003</c:v>
                </c:pt>
                <c:pt idx="2043">
                  <c:v>0.59899999999999998</c:v>
                </c:pt>
                <c:pt idx="2044">
                  <c:v>0.60099999999999998</c:v>
                </c:pt>
                <c:pt idx="2045">
                  <c:v>0.60299999999999998</c:v>
                </c:pt>
                <c:pt idx="2046">
                  <c:v>0.60549999999999904</c:v>
                </c:pt>
                <c:pt idx="2047">
                  <c:v>0.60799999999999998</c:v>
                </c:pt>
                <c:pt idx="2048">
                  <c:v>0.60899999999999999</c:v>
                </c:pt>
                <c:pt idx="2049">
                  <c:v>0.61</c:v>
                </c:pt>
                <c:pt idx="2050">
                  <c:v>0.61299999999999999</c:v>
                </c:pt>
                <c:pt idx="2051">
                  <c:v>0.61599999999999999</c:v>
                </c:pt>
                <c:pt idx="2052">
                  <c:v>0.61599999999999999</c:v>
                </c:pt>
                <c:pt idx="2053">
                  <c:v>0.61599999999999999</c:v>
                </c:pt>
                <c:pt idx="2054">
                  <c:v>0.61749999999999905</c:v>
                </c:pt>
                <c:pt idx="2055">
                  <c:v>0.61899999999999999</c:v>
                </c:pt>
                <c:pt idx="2056">
                  <c:v>0.61450000000000005</c:v>
                </c:pt>
                <c:pt idx="2057">
                  <c:v>0.61</c:v>
                </c:pt>
                <c:pt idx="2058">
                  <c:v>0.61149999999999904</c:v>
                </c:pt>
                <c:pt idx="2059">
                  <c:v>0.61299999999999999</c:v>
                </c:pt>
                <c:pt idx="2060">
                  <c:v>0.61349999999999905</c:v>
                </c:pt>
                <c:pt idx="2061">
                  <c:v>0.61399999999999999</c:v>
                </c:pt>
                <c:pt idx="2062">
                  <c:v>0.61499999999999999</c:v>
                </c:pt>
                <c:pt idx="2063">
                  <c:v>0.61599999999999999</c:v>
                </c:pt>
                <c:pt idx="2064">
                  <c:v>0.61650000000000005</c:v>
                </c:pt>
                <c:pt idx="2065">
                  <c:v>0.61699999999999999</c:v>
                </c:pt>
                <c:pt idx="2066">
                  <c:v>0.621</c:v>
                </c:pt>
                <c:pt idx="2067">
                  <c:v>0.625</c:v>
                </c:pt>
                <c:pt idx="2068">
                  <c:v>0.621</c:v>
                </c:pt>
                <c:pt idx="2069">
                  <c:v>0.61699999999999999</c:v>
                </c:pt>
                <c:pt idx="2070">
                  <c:v>0.61650000000000005</c:v>
                </c:pt>
                <c:pt idx="2071">
                  <c:v>0.61599999999999999</c:v>
                </c:pt>
                <c:pt idx="2072">
                  <c:v>0.62250000000000005</c:v>
                </c:pt>
                <c:pt idx="2073">
                  <c:v>0.629</c:v>
                </c:pt>
                <c:pt idx="2074">
                  <c:v>0.628</c:v>
                </c:pt>
                <c:pt idx="2075">
                  <c:v>0.627</c:v>
                </c:pt>
                <c:pt idx="2076">
                  <c:v>0.627</c:v>
                </c:pt>
                <c:pt idx="2077">
                  <c:v>0.627</c:v>
                </c:pt>
                <c:pt idx="2078">
                  <c:v>0.627</c:v>
                </c:pt>
                <c:pt idx="2079">
                  <c:v>0.627</c:v>
                </c:pt>
                <c:pt idx="2080">
                  <c:v>0.62849999999999995</c:v>
                </c:pt>
                <c:pt idx="2081">
                  <c:v>0.63</c:v>
                </c:pt>
                <c:pt idx="2082">
                  <c:v>0.62149999999999905</c:v>
                </c:pt>
                <c:pt idx="2083">
                  <c:v>0.61299999999999999</c:v>
                </c:pt>
                <c:pt idx="2084">
                  <c:v>0.61699999999999999</c:v>
                </c:pt>
                <c:pt idx="2085">
                  <c:v>0.621</c:v>
                </c:pt>
                <c:pt idx="2086">
                  <c:v>0.62149999999999905</c:v>
                </c:pt>
                <c:pt idx="2087">
                  <c:v>0.622</c:v>
                </c:pt>
                <c:pt idx="2088">
                  <c:v>0.623</c:v>
                </c:pt>
                <c:pt idx="2089">
                  <c:v>0.624</c:v>
                </c:pt>
                <c:pt idx="2090">
                  <c:v>0.624</c:v>
                </c:pt>
                <c:pt idx="2091">
                  <c:v>0.624</c:v>
                </c:pt>
                <c:pt idx="2092">
                  <c:v>0.623</c:v>
                </c:pt>
                <c:pt idx="2093">
                  <c:v>0.622</c:v>
                </c:pt>
                <c:pt idx="2094">
                  <c:v>0.62149999999999905</c:v>
                </c:pt>
                <c:pt idx="2095">
                  <c:v>0.621</c:v>
                </c:pt>
                <c:pt idx="2096">
                  <c:v>0.61899999999999999</c:v>
                </c:pt>
                <c:pt idx="2097">
                  <c:v>0.61699999999999999</c:v>
                </c:pt>
                <c:pt idx="2098">
                  <c:v>0.61799999999999999</c:v>
                </c:pt>
                <c:pt idx="2099">
                  <c:v>0.61899999999999999</c:v>
                </c:pt>
                <c:pt idx="2100">
                  <c:v>0.62</c:v>
                </c:pt>
                <c:pt idx="2101">
                  <c:v>0.621</c:v>
                </c:pt>
                <c:pt idx="2102">
                  <c:v>0.62</c:v>
                </c:pt>
                <c:pt idx="2103">
                  <c:v>0.61899999999999999</c:v>
                </c:pt>
                <c:pt idx="2104">
                  <c:v>0.61650000000000005</c:v>
                </c:pt>
                <c:pt idx="2105">
                  <c:v>0.61399999999999999</c:v>
                </c:pt>
                <c:pt idx="2106">
                  <c:v>0.61</c:v>
                </c:pt>
                <c:pt idx="2107">
                  <c:v>0.60599999999999998</c:v>
                </c:pt>
                <c:pt idx="2108">
                  <c:v>0.6</c:v>
                </c:pt>
                <c:pt idx="2109">
                  <c:v>0.59399999999999997</c:v>
                </c:pt>
                <c:pt idx="2110">
                  <c:v>0.59099999999999997</c:v>
                </c:pt>
                <c:pt idx="2111">
                  <c:v>0.58799999999999997</c:v>
                </c:pt>
                <c:pt idx="2112">
                  <c:v>0.58399999999999996</c:v>
                </c:pt>
                <c:pt idx="2113">
                  <c:v>0.57999999999999996</c:v>
                </c:pt>
                <c:pt idx="2114">
                  <c:v>0.57850000000000001</c:v>
                </c:pt>
                <c:pt idx="2115">
                  <c:v>0.57699999999999996</c:v>
                </c:pt>
                <c:pt idx="2116">
                  <c:v>0.57450000000000001</c:v>
                </c:pt>
                <c:pt idx="2117">
                  <c:v>0.57199999999999995</c:v>
                </c:pt>
                <c:pt idx="2118">
                  <c:v>0.56799999999999995</c:v>
                </c:pt>
                <c:pt idx="2119">
                  <c:v>0.56399999999999995</c:v>
                </c:pt>
                <c:pt idx="2120">
                  <c:v>0.565499999999999</c:v>
                </c:pt>
                <c:pt idx="2121">
                  <c:v>0.56699999999999995</c:v>
                </c:pt>
                <c:pt idx="2122">
                  <c:v>0.565499999999999</c:v>
                </c:pt>
                <c:pt idx="2123">
                  <c:v>0.56399999999999995</c:v>
                </c:pt>
                <c:pt idx="2124">
                  <c:v>0.56200000000000006</c:v>
                </c:pt>
                <c:pt idx="2125">
                  <c:v>0.56000000000000005</c:v>
                </c:pt>
                <c:pt idx="2126">
                  <c:v>0.5615</c:v>
                </c:pt>
                <c:pt idx="2127">
                  <c:v>0.56299999999999994</c:v>
                </c:pt>
                <c:pt idx="2128">
                  <c:v>0.5605</c:v>
                </c:pt>
                <c:pt idx="2129">
                  <c:v>0.55800000000000005</c:v>
                </c:pt>
                <c:pt idx="2130">
                  <c:v>0.55900000000000005</c:v>
                </c:pt>
                <c:pt idx="2131">
                  <c:v>0.56000000000000005</c:v>
                </c:pt>
                <c:pt idx="2132">
                  <c:v>0.56200000000000006</c:v>
                </c:pt>
                <c:pt idx="2133">
                  <c:v>0.56399999999999995</c:v>
                </c:pt>
                <c:pt idx="2134">
                  <c:v>0.5665</c:v>
                </c:pt>
                <c:pt idx="2135">
                  <c:v>0.56899999999999995</c:v>
                </c:pt>
                <c:pt idx="2136">
                  <c:v>0.56499999999999995</c:v>
                </c:pt>
                <c:pt idx="2137">
                  <c:v>0.56100000000000005</c:v>
                </c:pt>
                <c:pt idx="2138">
                  <c:v>0.5595</c:v>
                </c:pt>
                <c:pt idx="2139">
                  <c:v>0.55800000000000005</c:v>
                </c:pt>
                <c:pt idx="2140">
                  <c:v>0.55600000000000005</c:v>
                </c:pt>
                <c:pt idx="2141">
                  <c:v>0.55400000000000005</c:v>
                </c:pt>
                <c:pt idx="2142">
                  <c:v>0.5585</c:v>
                </c:pt>
                <c:pt idx="2143">
                  <c:v>0.56299999999999994</c:v>
                </c:pt>
                <c:pt idx="2144">
                  <c:v>0.56299999999999994</c:v>
                </c:pt>
                <c:pt idx="2145">
                  <c:v>0.56299999999999994</c:v>
                </c:pt>
                <c:pt idx="2146">
                  <c:v>0.55899999999999905</c:v>
                </c:pt>
                <c:pt idx="2147">
                  <c:v>0.55500000000000005</c:v>
                </c:pt>
                <c:pt idx="2148">
                  <c:v>0.5605</c:v>
                </c:pt>
                <c:pt idx="2149">
                  <c:v>0.56599999999999995</c:v>
                </c:pt>
                <c:pt idx="2150">
                  <c:v>0.56599999999999995</c:v>
                </c:pt>
                <c:pt idx="2151">
                  <c:v>0.56599999999999995</c:v>
                </c:pt>
                <c:pt idx="2152">
                  <c:v>0.56850000000000001</c:v>
                </c:pt>
                <c:pt idx="2153">
                  <c:v>0.57099999999999995</c:v>
                </c:pt>
                <c:pt idx="2154">
                  <c:v>0.56850000000000001</c:v>
                </c:pt>
                <c:pt idx="2155">
                  <c:v>0.56599999999999995</c:v>
                </c:pt>
                <c:pt idx="2156">
                  <c:v>0.56850000000000001</c:v>
                </c:pt>
                <c:pt idx="2157">
                  <c:v>0.57099999999999995</c:v>
                </c:pt>
                <c:pt idx="2158">
                  <c:v>0.56999999999999995</c:v>
                </c:pt>
                <c:pt idx="2159">
                  <c:v>0.56899999999999995</c:v>
                </c:pt>
                <c:pt idx="2160">
                  <c:v>0.57050000000000001</c:v>
                </c:pt>
                <c:pt idx="2161">
                  <c:v>0.57199999999999995</c:v>
                </c:pt>
                <c:pt idx="2162">
                  <c:v>0.57450000000000001</c:v>
                </c:pt>
                <c:pt idx="2163">
                  <c:v>0.57699999999999996</c:v>
                </c:pt>
                <c:pt idx="2164">
                  <c:v>0.57699999999999996</c:v>
                </c:pt>
                <c:pt idx="2165">
                  <c:v>0.57699999999999996</c:v>
                </c:pt>
                <c:pt idx="2166">
                  <c:v>0.58250000000000002</c:v>
                </c:pt>
                <c:pt idx="2167">
                  <c:v>0.58799999999999997</c:v>
                </c:pt>
                <c:pt idx="2168">
                  <c:v>0.58799999999999997</c:v>
                </c:pt>
                <c:pt idx="2169">
                  <c:v>0.58799999999999997</c:v>
                </c:pt>
                <c:pt idx="2170">
                  <c:v>0.58850000000000002</c:v>
                </c:pt>
                <c:pt idx="2171">
                  <c:v>0.58899999999999997</c:v>
                </c:pt>
                <c:pt idx="2172">
                  <c:v>0.58699999999999997</c:v>
                </c:pt>
                <c:pt idx="2173">
                  <c:v>0.58499999999999996</c:v>
                </c:pt>
                <c:pt idx="2174">
                  <c:v>0.58699999999999997</c:v>
                </c:pt>
                <c:pt idx="2175">
                  <c:v>0.58899999999999997</c:v>
                </c:pt>
                <c:pt idx="2176">
                  <c:v>0.58899999999999997</c:v>
                </c:pt>
                <c:pt idx="2177">
                  <c:v>0.58899999999999997</c:v>
                </c:pt>
                <c:pt idx="2178">
                  <c:v>0.58599999999999997</c:v>
                </c:pt>
                <c:pt idx="2179">
                  <c:v>0.58299999999999996</c:v>
                </c:pt>
                <c:pt idx="2180">
                  <c:v>0.58450000000000002</c:v>
                </c:pt>
                <c:pt idx="2181">
                  <c:v>0.58599999999999997</c:v>
                </c:pt>
                <c:pt idx="2182">
                  <c:v>0.58599999999999997</c:v>
                </c:pt>
                <c:pt idx="2183">
                  <c:v>0.58599999999999997</c:v>
                </c:pt>
                <c:pt idx="2184">
                  <c:v>0.58699999999999997</c:v>
                </c:pt>
                <c:pt idx="2185">
                  <c:v>0.58799999999999997</c:v>
                </c:pt>
                <c:pt idx="2186">
                  <c:v>0.58799999999999997</c:v>
                </c:pt>
                <c:pt idx="2187">
                  <c:v>0.58799999999999997</c:v>
                </c:pt>
                <c:pt idx="2188">
                  <c:v>0.58949999999999902</c:v>
                </c:pt>
                <c:pt idx="2189">
                  <c:v>0.59099999999999997</c:v>
                </c:pt>
                <c:pt idx="2190">
                  <c:v>0.59</c:v>
                </c:pt>
                <c:pt idx="2191">
                  <c:v>0.58899999999999997</c:v>
                </c:pt>
                <c:pt idx="2192">
                  <c:v>0.59</c:v>
                </c:pt>
                <c:pt idx="2193">
                  <c:v>0.59099999999999997</c:v>
                </c:pt>
                <c:pt idx="2194">
                  <c:v>0.59149999999999903</c:v>
                </c:pt>
                <c:pt idx="2195">
                  <c:v>0.59199999999999997</c:v>
                </c:pt>
                <c:pt idx="2196">
                  <c:v>0.59</c:v>
                </c:pt>
                <c:pt idx="2197">
                  <c:v>0.58799999999999997</c:v>
                </c:pt>
                <c:pt idx="2198">
                  <c:v>0.58450000000000002</c:v>
                </c:pt>
                <c:pt idx="2199">
                  <c:v>0.58099999999999996</c:v>
                </c:pt>
                <c:pt idx="2200">
                  <c:v>0.57949999999999902</c:v>
                </c:pt>
                <c:pt idx="2201">
                  <c:v>0.57799999999999996</c:v>
                </c:pt>
                <c:pt idx="2202">
                  <c:v>0.57299999999999995</c:v>
                </c:pt>
                <c:pt idx="2203">
                  <c:v>0.56799999999999995</c:v>
                </c:pt>
                <c:pt idx="2204">
                  <c:v>0.565499999999999</c:v>
                </c:pt>
                <c:pt idx="2205">
                  <c:v>0.56299999999999994</c:v>
                </c:pt>
                <c:pt idx="2206">
                  <c:v>0.56200000000000006</c:v>
                </c:pt>
                <c:pt idx="2207">
                  <c:v>0.56100000000000005</c:v>
                </c:pt>
                <c:pt idx="2208">
                  <c:v>0.5595</c:v>
                </c:pt>
                <c:pt idx="2209">
                  <c:v>0.55800000000000005</c:v>
                </c:pt>
                <c:pt idx="2210">
                  <c:v>0.5575</c:v>
                </c:pt>
                <c:pt idx="2211">
                  <c:v>0.55700000000000005</c:v>
                </c:pt>
                <c:pt idx="2212">
                  <c:v>0.55449999999999999</c:v>
                </c:pt>
                <c:pt idx="2213">
                  <c:v>0.55200000000000005</c:v>
                </c:pt>
                <c:pt idx="2214">
                  <c:v>0.55500000000000005</c:v>
                </c:pt>
                <c:pt idx="2215">
                  <c:v>0.55800000000000005</c:v>
                </c:pt>
                <c:pt idx="2216">
                  <c:v>0.55449999999999999</c:v>
                </c:pt>
                <c:pt idx="2217">
                  <c:v>0.55100000000000005</c:v>
                </c:pt>
                <c:pt idx="2218">
                  <c:v>0.55100000000000005</c:v>
                </c:pt>
                <c:pt idx="2219">
                  <c:v>0.55100000000000005</c:v>
                </c:pt>
                <c:pt idx="2220">
                  <c:v>0.55449999999999999</c:v>
                </c:pt>
                <c:pt idx="2221">
                  <c:v>0.55800000000000005</c:v>
                </c:pt>
                <c:pt idx="2222">
                  <c:v>0.55600000000000005</c:v>
                </c:pt>
                <c:pt idx="2223">
                  <c:v>0.55400000000000005</c:v>
                </c:pt>
                <c:pt idx="2224">
                  <c:v>0.55449999999999999</c:v>
                </c:pt>
                <c:pt idx="2225">
                  <c:v>0.55500000000000005</c:v>
                </c:pt>
                <c:pt idx="2226">
                  <c:v>0.55449999999999999</c:v>
                </c:pt>
                <c:pt idx="2227">
                  <c:v>0.55400000000000005</c:v>
                </c:pt>
                <c:pt idx="2228">
                  <c:v>0.55400000000000005</c:v>
                </c:pt>
                <c:pt idx="2229">
                  <c:v>0.55400000000000005</c:v>
                </c:pt>
                <c:pt idx="2230">
                  <c:v>0.55600000000000005</c:v>
                </c:pt>
                <c:pt idx="2231">
                  <c:v>0.55800000000000005</c:v>
                </c:pt>
                <c:pt idx="2232">
                  <c:v>0.55349999999999999</c:v>
                </c:pt>
                <c:pt idx="2233">
                  <c:v>0.54900000000000004</c:v>
                </c:pt>
                <c:pt idx="2234">
                  <c:v>0.55149999999999999</c:v>
                </c:pt>
                <c:pt idx="2235">
                  <c:v>0.55400000000000005</c:v>
                </c:pt>
                <c:pt idx="2236">
                  <c:v>0.55449999999999999</c:v>
                </c:pt>
                <c:pt idx="2237">
                  <c:v>0.55500000000000005</c:v>
                </c:pt>
                <c:pt idx="2238">
                  <c:v>0.55449999999999999</c:v>
                </c:pt>
                <c:pt idx="2239">
                  <c:v>0.55400000000000005</c:v>
                </c:pt>
                <c:pt idx="2240">
                  <c:v>0.56000000000000005</c:v>
                </c:pt>
                <c:pt idx="2241">
                  <c:v>0.56599999999999995</c:v>
                </c:pt>
                <c:pt idx="2242">
                  <c:v>0.5645</c:v>
                </c:pt>
                <c:pt idx="2243">
                  <c:v>0.56299999999999994</c:v>
                </c:pt>
                <c:pt idx="2244">
                  <c:v>0.56000000000000005</c:v>
                </c:pt>
                <c:pt idx="2245">
                  <c:v>0.55700000000000005</c:v>
                </c:pt>
                <c:pt idx="2246">
                  <c:v>0.5585</c:v>
                </c:pt>
                <c:pt idx="2247">
                  <c:v>0.56000000000000005</c:v>
                </c:pt>
                <c:pt idx="2248">
                  <c:v>0.55600000000000005</c:v>
                </c:pt>
                <c:pt idx="2249">
                  <c:v>0.55200000000000005</c:v>
                </c:pt>
                <c:pt idx="2250">
                  <c:v>0.55200000000000005</c:v>
                </c:pt>
                <c:pt idx="2251">
                  <c:v>0.55200000000000005</c:v>
                </c:pt>
                <c:pt idx="2252">
                  <c:v>0.55500000000000005</c:v>
                </c:pt>
                <c:pt idx="2253">
                  <c:v>0.55800000000000005</c:v>
                </c:pt>
                <c:pt idx="2254">
                  <c:v>0.55649999999999999</c:v>
                </c:pt>
                <c:pt idx="2255">
                  <c:v>0.55500000000000005</c:v>
                </c:pt>
                <c:pt idx="2256">
                  <c:v>0.55800000000000005</c:v>
                </c:pt>
                <c:pt idx="2257">
                  <c:v>0.56100000000000005</c:v>
                </c:pt>
                <c:pt idx="2258">
                  <c:v>0.5605</c:v>
                </c:pt>
                <c:pt idx="2259">
                  <c:v>0.56000000000000005</c:v>
                </c:pt>
                <c:pt idx="2260">
                  <c:v>0.55700000000000005</c:v>
                </c:pt>
                <c:pt idx="2261">
                  <c:v>0.55400000000000005</c:v>
                </c:pt>
                <c:pt idx="2262">
                  <c:v>0.55549999999999999</c:v>
                </c:pt>
                <c:pt idx="2263">
                  <c:v>0.55700000000000005</c:v>
                </c:pt>
                <c:pt idx="2264">
                  <c:v>0.55549999999999999</c:v>
                </c:pt>
                <c:pt idx="2265">
                  <c:v>0.55400000000000005</c:v>
                </c:pt>
                <c:pt idx="2266">
                  <c:v>0.55700000000000005</c:v>
                </c:pt>
                <c:pt idx="2267">
                  <c:v>0.56000000000000005</c:v>
                </c:pt>
                <c:pt idx="2268">
                  <c:v>0.5605</c:v>
                </c:pt>
                <c:pt idx="2269">
                  <c:v>0.56100000000000005</c:v>
                </c:pt>
                <c:pt idx="2270">
                  <c:v>0.55900000000000005</c:v>
                </c:pt>
                <c:pt idx="2271">
                  <c:v>0.55700000000000005</c:v>
                </c:pt>
                <c:pt idx="2272">
                  <c:v>0.56000000000000005</c:v>
                </c:pt>
                <c:pt idx="2273">
                  <c:v>0.56299999999999994</c:v>
                </c:pt>
                <c:pt idx="2274">
                  <c:v>0.56200000000000006</c:v>
                </c:pt>
                <c:pt idx="2275">
                  <c:v>0.56100000000000005</c:v>
                </c:pt>
                <c:pt idx="2276">
                  <c:v>0.56399999999999995</c:v>
                </c:pt>
                <c:pt idx="2277">
                  <c:v>0.56699999999999995</c:v>
                </c:pt>
                <c:pt idx="2278">
                  <c:v>0.56749999999999901</c:v>
                </c:pt>
                <c:pt idx="2279">
                  <c:v>0.56799999999999995</c:v>
                </c:pt>
                <c:pt idx="2280">
                  <c:v>0.56799999999999995</c:v>
                </c:pt>
                <c:pt idx="2281">
                  <c:v>0.56799999999999995</c:v>
                </c:pt>
                <c:pt idx="2282">
                  <c:v>0.57149999999999901</c:v>
                </c:pt>
                <c:pt idx="2283">
                  <c:v>0.57499999999999996</c:v>
                </c:pt>
                <c:pt idx="2284">
                  <c:v>0.57299999999999995</c:v>
                </c:pt>
                <c:pt idx="2285">
                  <c:v>0.57099999999999995</c:v>
                </c:pt>
                <c:pt idx="2286">
                  <c:v>0.57399999999999995</c:v>
                </c:pt>
                <c:pt idx="2287">
                  <c:v>0.57699999999999996</c:v>
                </c:pt>
                <c:pt idx="2288">
                  <c:v>0.57549999999999901</c:v>
                </c:pt>
                <c:pt idx="2289">
                  <c:v>0.57399999999999995</c:v>
                </c:pt>
                <c:pt idx="2290">
                  <c:v>0.57250000000000001</c:v>
                </c:pt>
                <c:pt idx="2291">
                  <c:v>0.57099999999999995</c:v>
                </c:pt>
                <c:pt idx="2292">
                  <c:v>0.56999999999999995</c:v>
                </c:pt>
                <c:pt idx="2293">
                  <c:v>0.56899999999999995</c:v>
                </c:pt>
                <c:pt idx="2294">
                  <c:v>0.56599999999999995</c:v>
                </c:pt>
                <c:pt idx="2295">
                  <c:v>0.56299999999999994</c:v>
                </c:pt>
                <c:pt idx="2296">
                  <c:v>0.56299999999999994</c:v>
                </c:pt>
                <c:pt idx="2297">
                  <c:v>0.56299999999999994</c:v>
                </c:pt>
                <c:pt idx="2298">
                  <c:v>0.55699999999999905</c:v>
                </c:pt>
                <c:pt idx="2299">
                  <c:v>0.55100000000000005</c:v>
                </c:pt>
                <c:pt idx="2300">
                  <c:v>0.55300000000000005</c:v>
                </c:pt>
                <c:pt idx="2301">
                  <c:v>0.55500000000000005</c:v>
                </c:pt>
                <c:pt idx="2302">
                  <c:v>0.55349999999999999</c:v>
                </c:pt>
                <c:pt idx="2303">
                  <c:v>0.55200000000000005</c:v>
                </c:pt>
                <c:pt idx="2304">
                  <c:v>0.55000000000000004</c:v>
                </c:pt>
                <c:pt idx="2305">
                  <c:v>0.54800000000000004</c:v>
                </c:pt>
                <c:pt idx="2306">
                  <c:v>0.54200000000000004</c:v>
                </c:pt>
                <c:pt idx="2307">
                  <c:v>0.53600000000000003</c:v>
                </c:pt>
                <c:pt idx="2308">
                  <c:v>0.53600000000000003</c:v>
                </c:pt>
                <c:pt idx="2309">
                  <c:v>0.53600000000000003</c:v>
                </c:pt>
                <c:pt idx="2310">
                  <c:v>0.53500000000000003</c:v>
                </c:pt>
                <c:pt idx="2311">
                  <c:v>0.53400000000000003</c:v>
                </c:pt>
                <c:pt idx="2312">
                  <c:v>0.53200000000000003</c:v>
                </c:pt>
                <c:pt idx="2313">
                  <c:v>0.53</c:v>
                </c:pt>
                <c:pt idx="2314">
                  <c:v>0.52900000000000003</c:v>
                </c:pt>
                <c:pt idx="2315">
                  <c:v>0.52800000000000002</c:v>
                </c:pt>
                <c:pt idx="2316">
                  <c:v>0.52949999999999997</c:v>
                </c:pt>
                <c:pt idx="2317">
                  <c:v>0.53100000000000003</c:v>
                </c:pt>
                <c:pt idx="2318">
                  <c:v>0.52800000000000002</c:v>
                </c:pt>
                <c:pt idx="2319">
                  <c:v>0.52500000000000002</c:v>
                </c:pt>
                <c:pt idx="2320">
                  <c:v>0.52600000000000002</c:v>
                </c:pt>
                <c:pt idx="2321">
                  <c:v>0.52700000000000002</c:v>
                </c:pt>
                <c:pt idx="2322">
                  <c:v>0.52600000000000002</c:v>
                </c:pt>
                <c:pt idx="2323">
                  <c:v>0.52500000000000002</c:v>
                </c:pt>
                <c:pt idx="2324">
                  <c:v>0.52500000000000002</c:v>
                </c:pt>
                <c:pt idx="2325">
                  <c:v>0.52500000000000002</c:v>
                </c:pt>
                <c:pt idx="2326">
                  <c:v>0.52749999999999997</c:v>
                </c:pt>
                <c:pt idx="2327">
                  <c:v>0.53</c:v>
                </c:pt>
                <c:pt idx="2328">
                  <c:v>0.53</c:v>
                </c:pt>
                <c:pt idx="2329">
                  <c:v>0.53</c:v>
                </c:pt>
                <c:pt idx="2330">
                  <c:v>0.52749999999999997</c:v>
                </c:pt>
                <c:pt idx="2331">
                  <c:v>0.52500000000000002</c:v>
                </c:pt>
                <c:pt idx="2332">
                  <c:v>0.52949999999999997</c:v>
                </c:pt>
                <c:pt idx="2333">
                  <c:v>0.53400000000000003</c:v>
                </c:pt>
                <c:pt idx="2334">
                  <c:v>0.53349999999999997</c:v>
                </c:pt>
                <c:pt idx="2335">
                  <c:v>0.53300000000000003</c:v>
                </c:pt>
                <c:pt idx="2336">
                  <c:v>0.53500000000000003</c:v>
                </c:pt>
                <c:pt idx="2337">
                  <c:v>0.53700000000000003</c:v>
                </c:pt>
                <c:pt idx="2338">
                  <c:v>0.53849999999999998</c:v>
                </c:pt>
                <c:pt idx="2339">
                  <c:v>0.54</c:v>
                </c:pt>
                <c:pt idx="2340">
                  <c:v>0.54</c:v>
                </c:pt>
                <c:pt idx="2341">
                  <c:v>0.54</c:v>
                </c:pt>
                <c:pt idx="2342">
                  <c:v>0.54149999999999998</c:v>
                </c:pt>
                <c:pt idx="2343">
                  <c:v>0.54300000000000004</c:v>
                </c:pt>
                <c:pt idx="2344">
                  <c:v>0.54749999999999999</c:v>
                </c:pt>
                <c:pt idx="2345">
                  <c:v>0.55200000000000005</c:v>
                </c:pt>
                <c:pt idx="2346">
                  <c:v>0.55300000000000005</c:v>
                </c:pt>
                <c:pt idx="2347">
                  <c:v>0.55400000000000005</c:v>
                </c:pt>
                <c:pt idx="2348">
                  <c:v>0.55100000000000005</c:v>
                </c:pt>
                <c:pt idx="2349">
                  <c:v>0.54800000000000004</c:v>
                </c:pt>
                <c:pt idx="2350">
                  <c:v>0.55000000000000004</c:v>
                </c:pt>
                <c:pt idx="2351">
                  <c:v>0.55200000000000005</c:v>
                </c:pt>
                <c:pt idx="2352">
                  <c:v>0.55600000000000005</c:v>
                </c:pt>
                <c:pt idx="2353">
                  <c:v>0.56000000000000005</c:v>
                </c:pt>
                <c:pt idx="2354">
                  <c:v>0.55900000000000005</c:v>
                </c:pt>
                <c:pt idx="2355">
                  <c:v>0.55800000000000005</c:v>
                </c:pt>
                <c:pt idx="2356">
                  <c:v>0.55900000000000005</c:v>
                </c:pt>
                <c:pt idx="2357">
                  <c:v>0.56000000000000005</c:v>
                </c:pt>
                <c:pt idx="2358">
                  <c:v>0.55900000000000005</c:v>
                </c:pt>
                <c:pt idx="2359">
                  <c:v>0.55800000000000005</c:v>
                </c:pt>
                <c:pt idx="2360">
                  <c:v>0.55649999999999999</c:v>
                </c:pt>
                <c:pt idx="2361">
                  <c:v>0.55500000000000005</c:v>
                </c:pt>
                <c:pt idx="2362">
                  <c:v>0.5595</c:v>
                </c:pt>
                <c:pt idx="2363">
                  <c:v>0.56399999999999995</c:v>
                </c:pt>
                <c:pt idx="2364">
                  <c:v>0.563499999999999</c:v>
                </c:pt>
                <c:pt idx="2365">
                  <c:v>0.56299999999999994</c:v>
                </c:pt>
                <c:pt idx="2366">
                  <c:v>0.5615</c:v>
                </c:pt>
                <c:pt idx="2367">
                  <c:v>0.56000000000000005</c:v>
                </c:pt>
                <c:pt idx="2368">
                  <c:v>0.5605</c:v>
                </c:pt>
                <c:pt idx="2369">
                  <c:v>0.56100000000000005</c:v>
                </c:pt>
                <c:pt idx="2370">
                  <c:v>0.5595</c:v>
                </c:pt>
                <c:pt idx="2371">
                  <c:v>0.55800000000000005</c:v>
                </c:pt>
                <c:pt idx="2372">
                  <c:v>0.55900000000000005</c:v>
                </c:pt>
                <c:pt idx="2373">
                  <c:v>0.56000000000000005</c:v>
                </c:pt>
                <c:pt idx="2374">
                  <c:v>0.5575</c:v>
                </c:pt>
                <c:pt idx="2375">
                  <c:v>0.55500000000000005</c:v>
                </c:pt>
                <c:pt idx="2376">
                  <c:v>0.55449999999999999</c:v>
                </c:pt>
                <c:pt idx="2377">
                  <c:v>0.55400000000000005</c:v>
                </c:pt>
                <c:pt idx="2378">
                  <c:v>0.55400000000000005</c:v>
                </c:pt>
                <c:pt idx="2379">
                  <c:v>0.55400000000000005</c:v>
                </c:pt>
                <c:pt idx="2380">
                  <c:v>0.55400000000000005</c:v>
                </c:pt>
                <c:pt idx="2381">
                  <c:v>0.55400000000000005</c:v>
                </c:pt>
                <c:pt idx="2382">
                  <c:v>0.55600000000000005</c:v>
                </c:pt>
                <c:pt idx="2383">
                  <c:v>0.55800000000000005</c:v>
                </c:pt>
                <c:pt idx="2384">
                  <c:v>0.5595</c:v>
                </c:pt>
                <c:pt idx="2385">
                  <c:v>0.56100000000000005</c:v>
                </c:pt>
                <c:pt idx="2386">
                  <c:v>0.55649999999999999</c:v>
                </c:pt>
                <c:pt idx="2387">
                  <c:v>0.55200000000000005</c:v>
                </c:pt>
                <c:pt idx="2388">
                  <c:v>0.55149999999999999</c:v>
                </c:pt>
                <c:pt idx="2389">
                  <c:v>0.55100000000000005</c:v>
                </c:pt>
                <c:pt idx="2390">
                  <c:v>0.54649999999999999</c:v>
                </c:pt>
                <c:pt idx="2391">
                  <c:v>0.54200000000000004</c:v>
                </c:pt>
                <c:pt idx="2392">
                  <c:v>0.54549999999999998</c:v>
                </c:pt>
                <c:pt idx="2393">
                  <c:v>0.54900000000000004</c:v>
                </c:pt>
                <c:pt idx="2394">
                  <c:v>0.54249999999999998</c:v>
                </c:pt>
                <c:pt idx="2395">
                  <c:v>0.53600000000000003</c:v>
                </c:pt>
                <c:pt idx="2396">
                  <c:v>0.53749999999999998</c:v>
                </c:pt>
                <c:pt idx="2397">
                  <c:v>0.53900000000000003</c:v>
                </c:pt>
                <c:pt idx="2398">
                  <c:v>0.53300000000000003</c:v>
                </c:pt>
                <c:pt idx="2399">
                  <c:v>0.52700000000000002</c:v>
                </c:pt>
                <c:pt idx="2400">
                  <c:v>0.52400000000000002</c:v>
                </c:pt>
                <c:pt idx="2401">
                  <c:v>0.52100000000000002</c:v>
                </c:pt>
                <c:pt idx="2402">
                  <c:v>0.52149999999999996</c:v>
                </c:pt>
                <c:pt idx="2403">
                  <c:v>0.52200000000000002</c:v>
                </c:pt>
                <c:pt idx="2404">
                  <c:v>0.52200000000000002</c:v>
                </c:pt>
                <c:pt idx="2405">
                  <c:v>0.52200000000000002</c:v>
                </c:pt>
                <c:pt idx="2406">
                  <c:v>0.52049999999999996</c:v>
                </c:pt>
                <c:pt idx="2407">
                  <c:v>0.51900000000000002</c:v>
                </c:pt>
                <c:pt idx="2408">
                  <c:v>0.51449999999999996</c:v>
                </c:pt>
                <c:pt idx="2409">
                  <c:v>0.51</c:v>
                </c:pt>
                <c:pt idx="2410">
                  <c:v>0.50800000000000001</c:v>
                </c:pt>
                <c:pt idx="2411">
                  <c:v>0.50600000000000001</c:v>
                </c:pt>
                <c:pt idx="2412">
                  <c:v>0.50449999999999995</c:v>
                </c:pt>
                <c:pt idx="2413">
                  <c:v>0.503</c:v>
                </c:pt>
                <c:pt idx="2414">
                  <c:v>0.503</c:v>
                </c:pt>
                <c:pt idx="2415">
                  <c:v>0.503</c:v>
                </c:pt>
                <c:pt idx="2416">
                  <c:v>0.502</c:v>
                </c:pt>
                <c:pt idx="2417">
                  <c:v>0.501</c:v>
                </c:pt>
                <c:pt idx="2418">
                  <c:v>0.499</c:v>
                </c:pt>
                <c:pt idx="2419">
                  <c:v>0.497</c:v>
                </c:pt>
                <c:pt idx="2420">
                  <c:v>0.4985</c:v>
                </c:pt>
                <c:pt idx="2421">
                  <c:v>0.5</c:v>
                </c:pt>
                <c:pt idx="2422">
                  <c:v>0.503</c:v>
                </c:pt>
                <c:pt idx="2423">
                  <c:v>0.50600000000000001</c:v>
                </c:pt>
                <c:pt idx="2424">
                  <c:v>0.50449999999999995</c:v>
                </c:pt>
                <c:pt idx="2425">
                  <c:v>0.503</c:v>
                </c:pt>
                <c:pt idx="2426">
                  <c:v>0.503</c:v>
                </c:pt>
                <c:pt idx="2427">
                  <c:v>0.503</c:v>
                </c:pt>
                <c:pt idx="2428">
                  <c:v>0.505</c:v>
                </c:pt>
                <c:pt idx="2429">
                  <c:v>0.50700000000000001</c:v>
                </c:pt>
                <c:pt idx="2430">
                  <c:v>0.51</c:v>
                </c:pt>
                <c:pt idx="2431">
                  <c:v>0.51300000000000001</c:v>
                </c:pt>
                <c:pt idx="2432">
                  <c:v>0.51249999999999996</c:v>
                </c:pt>
                <c:pt idx="2433">
                  <c:v>0.51200000000000001</c:v>
                </c:pt>
                <c:pt idx="2434">
                  <c:v>0.51349999999999996</c:v>
                </c:pt>
                <c:pt idx="2435">
                  <c:v>0.51500000000000001</c:v>
                </c:pt>
                <c:pt idx="2436">
                  <c:v>0.51700000000000002</c:v>
                </c:pt>
                <c:pt idx="2437">
                  <c:v>0.51900000000000002</c:v>
                </c:pt>
                <c:pt idx="2438">
                  <c:v>0.51849999999999996</c:v>
                </c:pt>
                <c:pt idx="2439">
                  <c:v>0.51800000000000002</c:v>
                </c:pt>
                <c:pt idx="2440">
                  <c:v>0.51849999999999996</c:v>
                </c:pt>
                <c:pt idx="2441">
                  <c:v>0.51900000000000002</c:v>
                </c:pt>
                <c:pt idx="2442">
                  <c:v>0.52149999999999996</c:v>
                </c:pt>
                <c:pt idx="2443">
                  <c:v>0.52400000000000002</c:v>
                </c:pt>
                <c:pt idx="2444">
                  <c:v>0.52600000000000002</c:v>
                </c:pt>
                <c:pt idx="2445">
                  <c:v>0.52800000000000002</c:v>
                </c:pt>
                <c:pt idx="2446">
                  <c:v>0.53200000000000003</c:v>
                </c:pt>
                <c:pt idx="2447">
                  <c:v>0.53600000000000003</c:v>
                </c:pt>
                <c:pt idx="2448">
                  <c:v>0.53349999999999997</c:v>
                </c:pt>
                <c:pt idx="2449">
                  <c:v>0.53100000000000003</c:v>
                </c:pt>
                <c:pt idx="2450">
                  <c:v>0.53349999999999997</c:v>
                </c:pt>
                <c:pt idx="2451">
                  <c:v>0.53600000000000003</c:v>
                </c:pt>
                <c:pt idx="2452">
                  <c:v>0.53649999999999998</c:v>
                </c:pt>
                <c:pt idx="2453">
                  <c:v>0.53700000000000003</c:v>
                </c:pt>
                <c:pt idx="2454">
                  <c:v>0.53849999999999998</c:v>
                </c:pt>
                <c:pt idx="2455">
                  <c:v>0.54</c:v>
                </c:pt>
                <c:pt idx="2456">
                  <c:v>0.53700000000000003</c:v>
                </c:pt>
                <c:pt idx="2457">
                  <c:v>0.53400000000000003</c:v>
                </c:pt>
                <c:pt idx="2458">
                  <c:v>0.53549999999999998</c:v>
                </c:pt>
                <c:pt idx="2459">
                  <c:v>0.53700000000000003</c:v>
                </c:pt>
                <c:pt idx="2460">
                  <c:v>0.53849999999999998</c:v>
                </c:pt>
                <c:pt idx="2461">
                  <c:v>0.54</c:v>
                </c:pt>
                <c:pt idx="2462">
                  <c:v>0.54149999999999998</c:v>
                </c:pt>
                <c:pt idx="2463">
                  <c:v>0.54300000000000004</c:v>
                </c:pt>
                <c:pt idx="2464">
                  <c:v>0.54300000000000004</c:v>
                </c:pt>
                <c:pt idx="2465">
                  <c:v>0.54300000000000004</c:v>
                </c:pt>
                <c:pt idx="2466">
                  <c:v>0.54449999999999998</c:v>
                </c:pt>
                <c:pt idx="2467">
                  <c:v>0.54600000000000004</c:v>
                </c:pt>
                <c:pt idx="2468">
                  <c:v>0.54549999999999998</c:v>
                </c:pt>
                <c:pt idx="2469">
                  <c:v>0.54500000000000004</c:v>
                </c:pt>
                <c:pt idx="2470">
                  <c:v>0.54649999999999999</c:v>
                </c:pt>
                <c:pt idx="2471">
                  <c:v>0.54800000000000004</c:v>
                </c:pt>
                <c:pt idx="2472">
                  <c:v>0.54800000000000004</c:v>
                </c:pt>
                <c:pt idx="2473">
                  <c:v>0.54800000000000004</c:v>
                </c:pt>
                <c:pt idx="2474">
                  <c:v>0.54849999999999999</c:v>
                </c:pt>
                <c:pt idx="2475">
                  <c:v>0.54900000000000004</c:v>
                </c:pt>
                <c:pt idx="2476">
                  <c:v>0.54849999999999999</c:v>
                </c:pt>
                <c:pt idx="2477">
                  <c:v>0.54800000000000004</c:v>
                </c:pt>
                <c:pt idx="2478">
                  <c:v>0.54800000000000004</c:v>
                </c:pt>
                <c:pt idx="2479">
                  <c:v>0.54800000000000004</c:v>
                </c:pt>
                <c:pt idx="2480">
                  <c:v>0.54800000000000004</c:v>
                </c:pt>
                <c:pt idx="2481">
                  <c:v>0.54800000000000004</c:v>
                </c:pt>
                <c:pt idx="2482">
                  <c:v>0.54800000000000004</c:v>
                </c:pt>
                <c:pt idx="2483">
                  <c:v>0.54800000000000004</c:v>
                </c:pt>
                <c:pt idx="2484">
                  <c:v>0.54549999999999998</c:v>
                </c:pt>
                <c:pt idx="2485">
                  <c:v>0.54300000000000004</c:v>
                </c:pt>
                <c:pt idx="2486">
                  <c:v>0.53949999999999998</c:v>
                </c:pt>
                <c:pt idx="2487">
                  <c:v>0.53600000000000003</c:v>
                </c:pt>
                <c:pt idx="2488">
                  <c:v>0.53449999999999998</c:v>
                </c:pt>
                <c:pt idx="2489">
                  <c:v>0.53300000000000003</c:v>
                </c:pt>
                <c:pt idx="2490">
                  <c:v>0.53149999999999997</c:v>
                </c:pt>
                <c:pt idx="2491">
                  <c:v>0.53</c:v>
                </c:pt>
                <c:pt idx="2492">
                  <c:v>0.52449999999999997</c:v>
                </c:pt>
                <c:pt idx="2493">
                  <c:v>0.51900000000000002</c:v>
                </c:pt>
                <c:pt idx="2494">
                  <c:v>0.51600000000000001</c:v>
                </c:pt>
                <c:pt idx="2495">
                  <c:v>0.51300000000000001</c:v>
                </c:pt>
                <c:pt idx="2496">
                  <c:v>0.51</c:v>
                </c:pt>
                <c:pt idx="2497">
                  <c:v>0.50700000000000001</c:v>
                </c:pt>
                <c:pt idx="2498">
                  <c:v>0.505</c:v>
                </c:pt>
                <c:pt idx="2499">
                  <c:v>0.503</c:v>
                </c:pt>
                <c:pt idx="2500">
                  <c:v>0.4985</c:v>
                </c:pt>
                <c:pt idx="2501">
                  <c:v>0.49399999999999999</c:v>
                </c:pt>
                <c:pt idx="2502">
                  <c:v>0.49299999999999999</c:v>
                </c:pt>
                <c:pt idx="2503">
                  <c:v>0.49199999999999999</c:v>
                </c:pt>
                <c:pt idx="2504">
                  <c:v>0.49099999999999999</c:v>
                </c:pt>
                <c:pt idx="2505">
                  <c:v>0.49</c:v>
                </c:pt>
                <c:pt idx="2506">
                  <c:v>0.48599999999999999</c:v>
                </c:pt>
                <c:pt idx="2507">
                  <c:v>0.48199999999999998</c:v>
                </c:pt>
                <c:pt idx="2508">
                  <c:v>0.48149999999999998</c:v>
                </c:pt>
                <c:pt idx="2509">
                  <c:v>0.48099999999999998</c:v>
                </c:pt>
                <c:pt idx="2510">
                  <c:v>0.47949999999999998</c:v>
                </c:pt>
                <c:pt idx="2511">
                  <c:v>0.47799999999999998</c:v>
                </c:pt>
                <c:pt idx="2512">
                  <c:v>0.48</c:v>
                </c:pt>
                <c:pt idx="2513">
                  <c:v>0.48199999999999998</c:v>
                </c:pt>
                <c:pt idx="2514">
                  <c:v>0.48049999999999998</c:v>
                </c:pt>
                <c:pt idx="2515">
                  <c:v>0.47899999999999998</c:v>
                </c:pt>
                <c:pt idx="2516">
                  <c:v>0.48149999999999998</c:v>
                </c:pt>
                <c:pt idx="2517">
                  <c:v>0.48399999999999999</c:v>
                </c:pt>
                <c:pt idx="2518">
                  <c:v>0.48249999999999998</c:v>
                </c:pt>
                <c:pt idx="2519">
                  <c:v>0.48099999999999998</c:v>
                </c:pt>
                <c:pt idx="2520">
                  <c:v>0.48299999999999998</c:v>
                </c:pt>
                <c:pt idx="2521">
                  <c:v>0.48499999999999999</c:v>
                </c:pt>
                <c:pt idx="2522">
                  <c:v>0.48499999999999999</c:v>
                </c:pt>
                <c:pt idx="2523">
                  <c:v>0.48499999999999999</c:v>
                </c:pt>
                <c:pt idx="2524">
                  <c:v>0.48749999999999999</c:v>
                </c:pt>
                <c:pt idx="2525">
                  <c:v>0.49</c:v>
                </c:pt>
                <c:pt idx="2526">
                  <c:v>0.49</c:v>
                </c:pt>
                <c:pt idx="2527">
                  <c:v>0.49</c:v>
                </c:pt>
                <c:pt idx="2528">
                  <c:v>0.49399999999999999</c:v>
                </c:pt>
                <c:pt idx="2529">
                  <c:v>0.498</c:v>
                </c:pt>
                <c:pt idx="2530">
                  <c:v>0.498</c:v>
                </c:pt>
                <c:pt idx="2531">
                  <c:v>0.498</c:v>
                </c:pt>
                <c:pt idx="2532">
                  <c:v>0.4965</c:v>
                </c:pt>
                <c:pt idx="2533">
                  <c:v>0.495</c:v>
                </c:pt>
                <c:pt idx="2534">
                  <c:v>0.499</c:v>
                </c:pt>
                <c:pt idx="2535">
                  <c:v>0.503</c:v>
                </c:pt>
                <c:pt idx="2536">
                  <c:v>0.505</c:v>
                </c:pt>
                <c:pt idx="2537">
                  <c:v>0.50700000000000001</c:v>
                </c:pt>
                <c:pt idx="2538">
                  <c:v>0.50849999999999995</c:v>
                </c:pt>
                <c:pt idx="2539">
                  <c:v>0.51</c:v>
                </c:pt>
                <c:pt idx="2540">
                  <c:v>0.50849999999999995</c:v>
                </c:pt>
                <c:pt idx="2541">
                  <c:v>0.50700000000000001</c:v>
                </c:pt>
                <c:pt idx="2542">
                  <c:v>0.50849999999999995</c:v>
                </c:pt>
                <c:pt idx="2543">
                  <c:v>0.51</c:v>
                </c:pt>
                <c:pt idx="2544">
                  <c:v>0.51400000000000001</c:v>
                </c:pt>
                <c:pt idx="2545">
                  <c:v>0.51800000000000002</c:v>
                </c:pt>
                <c:pt idx="2546">
                  <c:v>0.51949999999999996</c:v>
                </c:pt>
                <c:pt idx="2547">
                  <c:v>0.52100000000000002</c:v>
                </c:pt>
                <c:pt idx="2548">
                  <c:v>0.52</c:v>
                </c:pt>
                <c:pt idx="2549">
                  <c:v>0.51900000000000002</c:v>
                </c:pt>
                <c:pt idx="2550">
                  <c:v>0.52300000000000002</c:v>
                </c:pt>
                <c:pt idx="2551">
                  <c:v>0.52700000000000002</c:v>
                </c:pt>
                <c:pt idx="2552">
                  <c:v>0.52600000000000002</c:v>
                </c:pt>
                <c:pt idx="2553">
                  <c:v>0.52500000000000002</c:v>
                </c:pt>
                <c:pt idx="2554">
                  <c:v>0.52500000000000002</c:v>
                </c:pt>
                <c:pt idx="2555">
                  <c:v>0.52500000000000002</c:v>
                </c:pt>
                <c:pt idx="2556">
                  <c:v>0.52749999999999997</c:v>
                </c:pt>
                <c:pt idx="2557">
                  <c:v>0.53</c:v>
                </c:pt>
                <c:pt idx="2558">
                  <c:v>0.53049999999999997</c:v>
                </c:pt>
                <c:pt idx="2559">
                  <c:v>0.53100000000000003</c:v>
                </c:pt>
                <c:pt idx="2560">
                  <c:v>0.53249999999999997</c:v>
                </c:pt>
                <c:pt idx="2561">
                  <c:v>0.53400000000000003</c:v>
                </c:pt>
                <c:pt idx="2562">
                  <c:v>0.53649999999999998</c:v>
                </c:pt>
                <c:pt idx="2563">
                  <c:v>0.53900000000000003</c:v>
                </c:pt>
                <c:pt idx="2564">
                  <c:v>0.53800000000000003</c:v>
                </c:pt>
                <c:pt idx="2565">
                  <c:v>0.53700000000000003</c:v>
                </c:pt>
                <c:pt idx="2566">
                  <c:v>0.53549999999999998</c:v>
                </c:pt>
                <c:pt idx="2567">
                  <c:v>0.53400000000000003</c:v>
                </c:pt>
                <c:pt idx="2568">
                  <c:v>0.53549999999999998</c:v>
                </c:pt>
                <c:pt idx="2569">
                  <c:v>0.53700000000000003</c:v>
                </c:pt>
                <c:pt idx="2570">
                  <c:v>0.54</c:v>
                </c:pt>
                <c:pt idx="2571">
                  <c:v>0.54300000000000004</c:v>
                </c:pt>
                <c:pt idx="2572">
                  <c:v>0.53949999999999998</c:v>
                </c:pt>
                <c:pt idx="2573">
                  <c:v>0.53600000000000003</c:v>
                </c:pt>
                <c:pt idx="2574">
                  <c:v>0.53800000000000003</c:v>
                </c:pt>
                <c:pt idx="2575">
                  <c:v>0.54</c:v>
                </c:pt>
                <c:pt idx="2576">
                  <c:v>0.53849999999999998</c:v>
                </c:pt>
                <c:pt idx="2577">
                  <c:v>0.53700000000000003</c:v>
                </c:pt>
                <c:pt idx="2578">
                  <c:v>0.53700000000000003</c:v>
                </c:pt>
                <c:pt idx="2579">
                  <c:v>0.53700000000000003</c:v>
                </c:pt>
                <c:pt idx="2580">
                  <c:v>0.53549999999999998</c:v>
                </c:pt>
                <c:pt idx="2581">
                  <c:v>0.53400000000000003</c:v>
                </c:pt>
                <c:pt idx="2582">
                  <c:v>0.53549999999999998</c:v>
                </c:pt>
                <c:pt idx="2583">
                  <c:v>0.53700000000000003</c:v>
                </c:pt>
                <c:pt idx="2584">
                  <c:v>0.53249999999999997</c:v>
                </c:pt>
                <c:pt idx="2585">
                  <c:v>0.52800000000000002</c:v>
                </c:pt>
                <c:pt idx="2586">
                  <c:v>0.52349999999999997</c:v>
                </c:pt>
                <c:pt idx="2587">
                  <c:v>0.51900000000000002</c:v>
                </c:pt>
                <c:pt idx="2588">
                  <c:v>0.51449999999999996</c:v>
                </c:pt>
                <c:pt idx="2589">
                  <c:v>0.51</c:v>
                </c:pt>
                <c:pt idx="2590">
                  <c:v>0.505</c:v>
                </c:pt>
                <c:pt idx="2591">
                  <c:v>0.5</c:v>
                </c:pt>
                <c:pt idx="2592">
                  <c:v>0.4955</c:v>
                </c:pt>
                <c:pt idx="2593">
                  <c:v>0.49099999999999999</c:v>
                </c:pt>
                <c:pt idx="2594">
                  <c:v>0.48899999999999999</c:v>
                </c:pt>
                <c:pt idx="2595">
                  <c:v>0.48699999999999999</c:v>
                </c:pt>
                <c:pt idx="2596">
                  <c:v>0.48049999999999998</c:v>
                </c:pt>
                <c:pt idx="2597">
                  <c:v>0.47399999999999998</c:v>
                </c:pt>
                <c:pt idx="2598">
                  <c:v>0.47399999999999998</c:v>
                </c:pt>
                <c:pt idx="2599">
                  <c:v>0.47399999999999998</c:v>
                </c:pt>
                <c:pt idx="2600">
                  <c:v>0.47399999999999998</c:v>
                </c:pt>
                <c:pt idx="2601">
                  <c:v>0.47399999999999998</c:v>
                </c:pt>
                <c:pt idx="2602">
                  <c:v>0.47149999999999997</c:v>
                </c:pt>
                <c:pt idx="2603">
                  <c:v>0.46899999999999997</c:v>
                </c:pt>
                <c:pt idx="2604">
                  <c:v>0.47149999999999997</c:v>
                </c:pt>
                <c:pt idx="2605">
                  <c:v>0.47399999999999998</c:v>
                </c:pt>
                <c:pt idx="2606">
                  <c:v>0.47299999999999998</c:v>
                </c:pt>
                <c:pt idx="2607">
                  <c:v>0.47199999999999998</c:v>
                </c:pt>
                <c:pt idx="2608">
                  <c:v>0.47049999999999997</c:v>
                </c:pt>
                <c:pt idx="2609">
                  <c:v>0.46899999999999997</c:v>
                </c:pt>
                <c:pt idx="2610">
                  <c:v>0.46750000000000003</c:v>
                </c:pt>
                <c:pt idx="2611">
                  <c:v>0.46600000000000003</c:v>
                </c:pt>
                <c:pt idx="2612">
                  <c:v>0.46700000000000003</c:v>
                </c:pt>
                <c:pt idx="2613">
                  <c:v>0.46800000000000003</c:v>
                </c:pt>
                <c:pt idx="2614">
                  <c:v>0.46949999999999997</c:v>
                </c:pt>
                <c:pt idx="2615">
                  <c:v>0.47099999999999997</c:v>
                </c:pt>
                <c:pt idx="2616">
                  <c:v>0.47149999999999997</c:v>
                </c:pt>
                <c:pt idx="2617">
                  <c:v>0.47199999999999998</c:v>
                </c:pt>
                <c:pt idx="2618">
                  <c:v>0.47299999999999998</c:v>
                </c:pt>
                <c:pt idx="2619">
                  <c:v>0.47399999999999998</c:v>
                </c:pt>
                <c:pt idx="2620">
                  <c:v>0.47599999999999998</c:v>
                </c:pt>
                <c:pt idx="2621">
                  <c:v>0.47799999999999998</c:v>
                </c:pt>
                <c:pt idx="2622">
                  <c:v>0.47849999999999998</c:v>
                </c:pt>
                <c:pt idx="2623">
                  <c:v>0.47899999999999998</c:v>
                </c:pt>
                <c:pt idx="2624">
                  <c:v>0.48</c:v>
                </c:pt>
                <c:pt idx="2625">
                  <c:v>0.48099999999999998</c:v>
                </c:pt>
                <c:pt idx="2626">
                  <c:v>0.48449999999999999</c:v>
                </c:pt>
                <c:pt idx="2627">
                  <c:v>0.48799999999999999</c:v>
                </c:pt>
                <c:pt idx="2628">
                  <c:v>0.48749999999999999</c:v>
                </c:pt>
                <c:pt idx="2629">
                  <c:v>0.48699999999999999</c:v>
                </c:pt>
                <c:pt idx="2630">
                  <c:v>0.49049999999999999</c:v>
                </c:pt>
                <c:pt idx="2631">
                  <c:v>0.49399999999999999</c:v>
                </c:pt>
                <c:pt idx="2632">
                  <c:v>0.49399999999999999</c:v>
                </c:pt>
                <c:pt idx="2633">
                  <c:v>0.49399999999999999</c:v>
                </c:pt>
                <c:pt idx="2634">
                  <c:v>0.497</c:v>
                </c:pt>
                <c:pt idx="2635">
                  <c:v>0.5</c:v>
                </c:pt>
                <c:pt idx="2636">
                  <c:v>0.50049999999999994</c:v>
                </c:pt>
                <c:pt idx="2637">
                  <c:v>0.501</c:v>
                </c:pt>
                <c:pt idx="2638">
                  <c:v>0.50349999999999995</c:v>
                </c:pt>
                <c:pt idx="2639">
                  <c:v>0.50600000000000001</c:v>
                </c:pt>
                <c:pt idx="2640">
                  <c:v>0.50449999999999995</c:v>
                </c:pt>
                <c:pt idx="2641">
                  <c:v>0.503</c:v>
                </c:pt>
                <c:pt idx="2642">
                  <c:v>0.50749999999999995</c:v>
                </c:pt>
                <c:pt idx="2643">
                  <c:v>0.51200000000000001</c:v>
                </c:pt>
                <c:pt idx="2644">
                  <c:v>0.51249999999999996</c:v>
                </c:pt>
                <c:pt idx="2645">
                  <c:v>0.51300000000000001</c:v>
                </c:pt>
                <c:pt idx="2646">
                  <c:v>0.51449999999999996</c:v>
                </c:pt>
                <c:pt idx="2647">
                  <c:v>0.51600000000000001</c:v>
                </c:pt>
                <c:pt idx="2648">
                  <c:v>0.51549999999999996</c:v>
                </c:pt>
                <c:pt idx="2649">
                  <c:v>0.51500000000000001</c:v>
                </c:pt>
                <c:pt idx="2650">
                  <c:v>0.51649999999999996</c:v>
                </c:pt>
                <c:pt idx="2651">
                  <c:v>0.51800000000000002</c:v>
                </c:pt>
                <c:pt idx="2652">
                  <c:v>0.51849999999999996</c:v>
                </c:pt>
                <c:pt idx="2653">
                  <c:v>0.51900000000000002</c:v>
                </c:pt>
                <c:pt idx="2654">
                  <c:v>0.52049999999999996</c:v>
                </c:pt>
                <c:pt idx="2655">
                  <c:v>0.52200000000000002</c:v>
                </c:pt>
                <c:pt idx="2656">
                  <c:v>0.52349999999999997</c:v>
                </c:pt>
                <c:pt idx="2657">
                  <c:v>0.52500000000000002</c:v>
                </c:pt>
                <c:pt idx="2658">
                  <c:v>0.52600000000000002</c:v>
                </c:pt>
                <c:pt idx="2659">
                  <c:v>0.52700000000000002</c:v>
                </c:pt>
                <c:pt idx="2660">
                  <c:v>0.52700000000000002</c:v>
                </c:pt>
                <c:pt idx="2661">
                  <c:v>0.52700000000000002</c:v>
                </c:pt>
                <c:pt idx="2662">
                  <c:v>0.52600000000000002</c:v>
                </c:pt>
                <c:pt idx="2663">
                  <c:v>0.52500000000000002</c:v>
                </c:pt>
                <c:pt idx="2664">
                  <c:v>0.52600000000000002</c:v>
                </c:pt>
                <c:pt idx="2665">
                  <c:v>0.52700000000000002</c:v>
                </c:pt>
                <c:pt idx="2666">
                  <c:v>0.52749999999999997</c:v>
                </c:pt>
                <c:pt idx="2667">
                  <c:v>0.52800000000000002</c:v>
                </c:pt>
                <c:pt idx="2668">
                  <c:v>0.52649999999999997</c:v>
                </c:pt>
                <c:pt idx="2669">
                  <c:v>0.52500000000000002</c:v>
                </c:pt>
                <c:pt idx="2670">
                  <c:v>0.52600000000000002</c:v>
                </c:pt>
                <c:pt idx="2671">
                  <c:v>0.52700000000000002</c:v>
                </c:pt>
                <c:pt idx="2672">
                  <c:v>0.52549999999999997</c:v>
                </c:pt>
                <c:pt idx="2673">
                  <c:v>0.52400000000000002</c:v>
                </c:pt>
                <c:pt idx="2674">
                  <c:v>0.52549999999999997</c:v>
                </c:pt>
                <c:pt idx="2675">
                  <c:v>0.52700000000000002</c:v>
                </c:pt>
                <c:pt idx="2676">
                  <c:v>0.52700000000000002</c:v>
                </c:pt>
                <c:pt idx="2677">
                  <c:v>0.52700000000000002</c:v>
                </c:pt>
                <c:pt idx="2678">
                  <c:v>0.52549999999999997</c:v>
                </c:pt>
                <c:pt idx="2679">
                  <c:v>0.52400000000000002</c:v>
                </c:pt>
                <c:pt idx="2680">
                  <c:v>0.52</c:v>
                </c:pt>
                <c:pt idx="2681">
                  <c:v>0.51600000000000001</c:v>
                </c:pt>
                <c:pt idx="2682">
                  <c:v>0.51149999999999995</c:v>
                </c:pt>
                <c:pt idx="2683">
                  <c:v>0.50700000000000001</c:v>
                </c:pt>
                <c:pt idx="2684">
                  <c:v>0.502</c:v>
                </c:pt>
                <c:pt idx="2685">
                  <c:v>0.497</c:v>
                </c:pt>
                <c:pt idx="2686">
                  <c:v>0.49199999999999999</c:v>
                </c:pt>
                <c:pt idx="2687">
                  <c:v>0.48699999999999999</c:v>
                </c:pt>
                <c:pt idx="2688">
                  <c:v>0.48599999999999999</c:v>
                </c:pt>
                <c:pt idx="2689">
                  <c:v>0.48499999999999999</c:v>
                </c:pt>
                <c:pt idx="2690">
                  <c:v>0.48449999999999999</c:v>
                </c:pt>
                <c:pt idx="2691">
                  <c:v>0.48399999999999999</c:v>
                </c:pt>
                <c:pt idx="2692">
                  <c:v>0.47899999999999998</c:v>
                </c:pt>
                <c:pt idx="2693">
                  <c:v>0.47399999999999998</c:v>
                </c:pt>
                <c:pt idx="2694">
                  <c:v>0.47249999999999998</c:v>
                </c:pt>
                <c:pt idx="2695">
                  <c:v>0.47099999999999997</c:v>
                </c:pt>
                <c:pt idx="2696">
                  <c:v>0.46949999999999997</c:v>
                </c:pt>
                <c:pt idx="2697">
                  <c:v>0.46800000000000003</c:v>
                </c:pt>
                <c:pt idx="2698">
                  <c:v>0.46500000000000002</c:v>
                </c:pt>
                <c:pt idx="2699">
                  <c:v>0.46200000000000002</c:v>
                </c:pt>
                <c:pt idx="2700">
                  <c:v>0.46150000000000002</c:v>
                </c:pt>
                <c:pt idx="2701">
                  <c:v>0.46100000000000002</c:v>
                </c:pt>
                <c:pt idx="2702">
                  <c:v>0.46100000000000002</c:v>
                </c:pt>
                <c:pt idx="2703">
                  <c:v>0.46100000000000002</c:v>
                </c:pt>
                <c:pt idx="2704">
                  <c:v>0.46350000000000002</c:v>
                </c:pt>
                <c:pt idx="2705">
                  <c:v>0.46600000000000003</c:v>
                </c:pt>
                <c:pt idx="2706">
                  <c:v>0.46500000000000002</c:v>
                </c:pt>
                <c:pt idx="2707">
                  <c:v>0.46400000000000002</c:v>
                </c:pt>
                <c:pt idx="2708">
                  <c:v>0.46799999999999897</c:v>
                </c:pt>
                <c:pt idx="2709">
                  <c:v>0.47199999999999998</c:v>
                </c:pt>
                <c:pt idx="2710">
                  <c:v>0.47499999999999998</c:v>
                </c:pt>
                <c:pt idx="2711">
                  <c:v>0.47799999999999998</c:v>
                </c:pt>
                <c:pt idx="2712">
                  <c:v>0.47949999999999998</c:v>
                </c:pt>
                <c:pt idx="2713">
                  <c:v>0.48099999999999998</c:v>
                </c:pt>
                <c:pt idx="2714">
                  <c:v>0.47599999999999998</c:v>
                </c:pt>
                <c:pt idx="2715">
                  <c:v>0.47099999999999997</c:v>
                </c:pt>
                <c:pt idx="2716">
                  <c:v>0.47349999999999998</c:v>
                </c:pt>
                <c:pt idx="2717">
                  <c:v>0.47599999999999998</c:v>
                </c:pt>
                <c:pt idx="2718">
                  <c:v>0.48</c:v>
                </c:pt>
                <c:pt idx="2719">
                  <c:v>0.48399999999999999</c:v>
                </c:pt>
                <c:pt idx="2720">
                  <c:v>0.48299999999999998</c:v>
                </c:pt>
                <c:pt idx="2721">
                  <c:v>0.48199999999999998</c:v>
                </c:pt>
                <c:pt idx="2722">
                  <c:v>0.48349999999999999</c:v>
                </c:pt>
                <c:pt idx="2723">
                  <c:v>0.48499999999999999</c:v>
                </c:pt>
                <c:pt idx="2724">
                  <c:v>0.48599999999999999</c:v>
                </c:pt>
                <c:pt idx="2725">
                  <c:v>0.48699999999999999</c:v>
                </c:pt>
                <c:pt idx="2726">
                  <c:v>0.48949999999999999</c:v>
                </c:pt>
                <c:pt idx="2727">
                  <c:v>0.49199999999999999</c:v>
                </c:pt>
                <c:pt idx="2728">
                  <c:v>0.49199999999999999</c:v>
                </c:pt>
                <c:pt idx="2729">
                  <c:v>0.49199999999999999</c:v>
                </c:pt>
                <c:pt idx="2730">
                  <c:v>0.49299999999999999</c:v>
                </c:pt>
                <c:pt idx="2731">
                  <c:v>0.49399999999999999</c:v>
                </c:pt>
                <c:pt idx="2732">
                  <c:v>0.49399999999999999</c:v>
                </c:pt>
                <c:pt idx="2733">
                  <c:v>0.49399999999999999</c:v>
                </c:pt>
                <c:pt idx="2734">
                  <c:v>0.49399999999999999</c:v>
                </c:pt>
                <c:pt idx="2735">
                  <c:v>0.49399999999999999</c:v>
                </c:pt>
                <c:pt idx="2736">
                  <c:v>0.4975</c:v>
                </c:pt>
                <c:pt idx="2737">
                  <c:v>0.501</c:v>
                </c:pt>
                <c:pt idx="2738">
                  <c:v>0.50249999999999995</c:v>
                </c:pt>
                <c:pt idx="2739">
                  <c:v>0.504</c:v>
                </c:pt>
                <c:pt idx="2740">
                  <c:v>0.50349999999999995</c:v>
                </c:pt>
                <c:pt idx="2741">
                  <c:v>0.503</c:v>
                </c:pt>
                <c:pt idx="2742">
                  <c:v>0.505</c:v>
                </c:pt>
                <c:pt idx="2743">
                  <c:v>0.50700000000000001</c:v>
                </c:pt>
                <c:pt idx="2744">
                  <c:v>0.50800000000000001</c:v>
                </c:pt>
                <c:pt idx="2745">
                  <c:v>0.50900000000000001</c:v>
                </c:pt>
                <c:pt idx="2746">
                  <c:v>0.50949999999999995</c:v>
                </c:pt>
                <c:pt idx="2747">
                  <c:v>0.51</c:v>
                </c:pt>
                <c:pt idx="2748">
                  <c:v>0.51149999999999995</c:v>
                </c:pt>
                <c:pt idx="2749">
                  <c:v>0.51300000000000001</c:v>
                </c:pt>
                <c:pt idx="2750">
                  <c:v>0.51249999999999996</c:v>
                </c:pt>
                <c:pt idx="2751">
                  <c:v>0.51200000000000001</c:v>
                </c:pt>
                <c:pt idx="2752">
                  <c:v>0.51400000000000001</c:v>
                </c:pt>
                <c:pt idx="2753">
                  <c:v>0.51600000000000001</c:v>
                </c:pt>
                <c:pt idx="2754">
                  <c:v>0.51700000000000002</c:v>
                </c:pt>
                <c:pt idx="2755">
                  <c:v>0.51800000000000002</c:v>
                </c:pt>
                <c:pt idx="2756">
                  <c:v>0.51800000000000002</c:v>
                </c:pt>
                <c:pt idx="2757">
                  <c:v>0.51800000000000002</c:v>
                </c:pt>
                <c:pt idx="2758">
                  <c:v>0.51849999999999996</c:v>
                </c:pt>
                <c:pt idx="2759">
                  <c:v>0.51900000000000002</c:v>
                </c:pt>
                <c:pt idx="2760">
                  <c:v>0.51849999999999996</c:v>
                </c:pt>
                <c:pt idx="2761">
                  <c:v>0.51800000000000002</c:v>
                </c:pt>
                <c:pt idx="2762">
                  <c:v>0.52</c:v>
                </c:pt>
                <c:pt idx="2763">
                  <c:v>0.52200000000000002</c:v>
                </c:pt>
                <c:pt idx="2764">
                  <c:v>0.52349999999999997</c:v>
                </c:pt>
                <c:pt idx="2765">
                  <c:v>0.52500000000000002</c:v>
                </c:pt>
                <c:pt idx="2766">
                  <c:v>0.52349999999999997</c:v>
                </c:pt>
                <c:pt idx="2767">
                  <c:v>0.52200000000000002</c:v>
                </c:pt>
                <c:pt idx="2768">
                  <c:v>0.52200000000000002</c:v>
                </c:pt>
                <c:pt idx="2769">
                  <c:v>0.52200000000000002</c:v>
                </c:pt>
                <c:pt idx="2770">
                  <c:v>0.52149999999999996</c:v>
                </c:pt>
                <c:pt idx="2771">
                  <c:v>0.52100000000000002</c:v>
                </c:pt>
                <c:pt idx="2772">
                  <c:v>0.52</c:v>
                </c:pt>
                <c:pt idx="2773">
                  <c:v>0.51900000000000002</c:v>
                </c:pt>
                <c:pt idx="2774">
                  <c:v>0.51549999999999996</c:v>
                </c:pt>
                <c:pt idx="2775">
                  <c:v>0.51200000000000001</c:v>
                </c:pt>
                <c:pt idx="2776">
                  <c:v>0.51249999999999996</c:v>
                </c:pt>
                <c:pt idx="2777">
                  <c:v>0.51300000000000001</c:v>
                </c:pt>
                <c:pt idx="2778">
                  <c:v>0.50549999999999995</c:v>
                </c:pt>
                <c:pt idx="2779">
                  <c:v>0.498</c:v>
                </c:pt>
                <c:pt idx="2780">
                  <c:v>0.4945</c:v>
                </c:pt>
                <c:pt idx="2781">
                  <c:v>0.49099999999999999</c:v>
                </c:pt>
                <c:pt idx="2782">
                  <c:v>0.48899999999999999</c:v>
                </c:pt>
                <c:pt idx="2783">
                  <c:v>0.48699999999999999</c:v>
                </c:pt>
                <c:pt idx="2784">
                  <c:v>0.48299999999999998</c:v>
                </c:pt>
                <c:pt idx="2785">
                  <c:v>0.47899999999999998</c:v>
                </c:pt>
                <c:pt idx="2786">
                  <c:v>0.47849999999999998</c:v>
                </c:pt>
                <c:pt idx="2787">
                  <c:v>0.47799999999999998</c:v>
                </c:pt>
                <c:pt idx="2788">
                  <c:v>0.47649999999999998</c:v>
                </c:pt>
                <c:pt idx="2789">
                  <c:v>0.47499999999999998</c:v>
                </c:pt>
                <c:pt idx="2790">
                  <c:v>0.47449999999999998</c:v>
                </c:pt>
                <c:pt idx="2791">
                  <c:v>0.47399999999999998</c:v>
                </c:pt>
                <c:pt idx="2792">
                  <c:v>0.47299999999999998</c:v>
                </c:pt>
                <c:pt idx="2793">
                  <c:v>0.47199999999999998</c:v>
                </c:pt>
                <c:pt idx="2794">
                  <c:v>0.48149999999999998</c:v>
                </c:pt>
                <c:pt idx="2795">
                  <c:v>0.49099999999999999</c:v>
                </c:pt>
                <c:pt idx="2796">
                  <c:v>0.49149999999999999</c:v>
                </c:pt>
                <c:pt idx="2797">
                  <c:v>0.49199999999999999</c:v>
                </c:pt>
                <c:pt idx="2798">
                  <c:v>0.49149999999999999</c:v>
                </c:pt>
                <c:pt idx="2799">
                  <c:v>0.49099999999999999</c:v>
                </c:pt>
                <c:pt idx="2800">
                  <c:v>0.49049999999999999</c:v>
                </c:pt>
                <c:pt idx="2801">
                  <c:v>0.49</c:v>
                </c:pt>
                <c:pt idx="2802">
                  <c:v>0.49199999999999999</c:v>
                </c:pt>
                <c:pt idx="2803">
                  <c:v>0.49399999999999999</c:v>
                </c:pt>
                <c:pt idx="2804">
                  <c:v>0.4955</c:v>
                </c:pt>
                <c:pt idx="2805">
                  <c:v>0.497</c:v>
                </c:pt>
                <c:pt idx="2806">
                  <c:v>0.4945</c:v>
                </c:pt>
                <c:pt idx="2807">
                  <c:v>0.49199999999999999</c:v>
                </c:pt>
                <c:pt idx="2808">
                  <c:v>0.49349999999999999</c:v>
                </c:pt>
                <c:pt idx="2809">
                  <c:v>0.495</c:v>
                </c:pt>
                <c:pt idx="2810">
                  <c:v>0.498</c:v>
                </c:pt>
                <c:pt idx="2811">
                  <c:v>0.501</c:v>
                </c:pt>
                <c:pt idx="2812">
                  <c:v>0.505</c:v>
                </c:pt>
                <c:pt idx="2813">
                  <c:v>0.50900000000000001</c:v>
                </c:pt>
                <c:pt idx="2814">
                  <c:v>0.51200000000000001</c:v>
                </c:pt>
                <c:pt idx="2815">
                  <c:v>0.51500000000000001</c:v>
                </c:pt>
                <c:pt idx="2816">
                  <c:v>0.51549999999999996</c:v>
                </c:pt>
                <c:pt idx="2817">
                  <c:v>0.51600000000000001</c:v>
                </c:pt>
                <c:pt idx="2818">
                  <c:v>0.51400000000000001</c:v>
                </c:pt>
                <c:pt idx="2819">
                  <c:v>0.51200000000000001</c:v>
                </c:pt>
                <c:pt idx="2820">
                  <c:v>0.51500000000000001</c:v>
                </c:pt>
                <c:pt idx="2821">
                  <c:v>0.51800000000000002</c:v>
                </c:pt>
                <c:pt idx="2822">
                  <c:v>0.51649999999999996</c:v>
                </c:pt>
                <c:pt idx="2823">
                  <c:v>0.51500000000000001</c:v>
                </c:pt>
                <c:pt idx="2824">
                  <c:v>0.51200000000000001</c:v>
                </c:pt>
                <c:pt idx="2825">
                  <c:v>0.50900000000000001</c:v>
                </c:pt>
                <c:pt idx="2826">
                  <c:v>0.51100000000000001</c:v>
                </c:pt>
                <c:pt idx="2827">
                  <c:v>0.51300000000000001</c:v>
                </c:pt>
                <c:pt idx="2828">
                  <c:v>0.51600000000000001</c:v>
                </c:pt>
                <c:pt idx="2829">
                  <c:v>0.51900000000000002</c:v>
                </c:pt>
                <c:pt idx="2830">
                  <c:v>0.52049999999999996</c:v>
                </c:pt>
                <c:pt idx="2831">
                  <c:v>0.52200000000000002</c:v>
                </c:pt>
                <c:pt idx="2832">
                  <c:v>0.52300000000000002</c:v>
                </c:pt>
                <c:pt idx="2833">
                  <c:v>0.52400000000000002</c:v>
                </c:pt>
                <c:pt idx="2834">
                  <c:v>0.52549999999999997</c:v>
                </c:pt>
                <c:pt idx="2835">
                  <c:v>0.52700000000000002</c:v>
                </c:pt>
                <c:pt idx="2836">
                  <c:v>0.52449999999999997</c:v>
                </c:pt>
                <c:pt idx="2837">
                  <c:v>0.52200000000000002</c:v>
                </c:pt>
                <c:pt idx="2838">
                  <c:v>0.52149999999999996</c:v>
                </c:pt>
                <c:pt idx="2839">
                  <c:v>0.52100000000000002</c:v>
                </c:pt>
                <c:pt idx="2840">
                  <c:v>0.52100000000000002</c:v>
                </c:pt>
                <c:pt idx="2841">
                  <c:v>0.52100000000000002</c:v>
                </c:pt>
                <c:pt idx="2842">
                  <c:v>0.52</c:v>
                </c:pt>
                <c:pt idx="2843">
                  <c:v>0.51900000000000002</c:v>
                </c:pt>
                <c:pt idx="2844">
                  <c:v>0.51900000000000002</c:v>
                </c:pt>
                <c:pt idx="2845">
                  <c:v>0.51900000000000002</c:v>
                </c:pt>
                <c:pt idx="2846">
                  <c:v>0.52200000000000002</c:v>
                </c:pt>
                <c:pt idx="2847">
                  <c:v>0.52500000000000002</c:v>
                </c:pt>
                <c:pt idx="2848">
                  <c:v>0.52449999999999997</c:v>
                </c:pt>
                <c:pt idx="2849">
                  <c:v>0.52400000000000002</c:v>
                </c:pt>
                <c:pt idx="2850">
                  <c:v>0.52249999999999996</c:v>
                </c:pt>
                <c:pt idx="2851">
                  <c:v>0.52100000000000002</c:v>
                </c:pt>
                <c:pt idx="2852">
                  <c:v>0.52149999999999996</c:v>
                </c:pt>
                <c:pt idx="2853">
                  <c:v>0.52200000000000002</c:v>
                </c:pt>
                <c:pt idx="2854">
                  <c:v>0.52149999999999996</c:v>
                </c:pt>
                <c:pt idx="2855">
                  <c:v>0.52100000000000002</c:v>
                </c:pt>
                <c:pt idx="2856">
                  <c:v>0.51949999999999996</c:v>
                </c:pt>
                <c:pt idx="2857">
                  <c:v>0.51800000000000002</c:v>
                </c:pt>
                <c:pt idx="2858">
                  <c:v>0.51849999999999996</c:v>
                </c:pt>
                <c:pt idx="2859">
                  <c:v>0.51900000000000002</c:v>
                </c:pt>
                <c:pt idx="2860">
                  <c:v>0.51900000000000002</c:v>
                </c:pt>
                <c:pt idx="2861">
                  <c:v>0.51900000000000002</c:v>
                </c:pt>
                <c:pt idx="2862">
                  <c:v>0.52</c:v>
                </c:pt>
                <c:pt idx="2863">
                  <c:v>0.52100000000000002</c:v>
                </c:pt>
                <c:pt idx="2864">
                  <c:v>0.52249999999999996</c:v>
                </c:pt>
                <c:pt idx="2865">
                  <c:v>0.52400000000000002</c:v>
                </c:pt>
                <c:pt idx="2866">
                  <c:v>0.52449999999999997</c:v>
                </c:pt>
                <c:pt idx="2867">
                  <c:v>0.52500000000000002</c:v>
                </c:pt>
                <c:pt idx="2868">
                  <c:v>0.52200000000000002</c:v>
                </c:pt>
                <c:pt idx="2869">
                  <c:v>0.51900000000000002</c:v>
                </c:pt>
                <c:pt idx="2870">
                  <c:v>0.51700000000000002</c:v>
                </c:pt>
                <c:pt idx="2871">
                  <c:v>0.51500000000000001</c:v>
                </c:pt>
                <c:pt idx="2872">
                  <c:v>0.51400000000000001</c:v>
                </c:pt>
                <c:pt idx="2873">
                  <c:v>0.51300000000000001</c:v>
                </c:pt>
                <c:pt idx="2874">
                  <c:v>0.50649999999999995</c:v>
                </c:pt>
                <c:pt idx="2875">
                  <c:v>0.5</c:v>
                </c:pt>
                <c:pt idx="2876">
                  <c:v>0.496</c:v>
                </c:pt>
                <c:pt idx="2877">
                  <c:v>0.49199999999999999</c:v>
                </c:pt>
                <c:pt idx="2878">
                  <c:v>0.49099999999999999</c:v>
                </c:pt>
                <c:pt idx="2879">
                  <c:v>0.49</c:v>
                </c:pt>
                <c:pt idx="2880">
                  <c:v>0.48449999999999999</c:v>
                </c:pt>
                <c:pt idx="2881">
                  <c:v>0.47899999999999998</c:v>
                </c:pt>
                <c:pt idx="2882">
                  <c:v>0.47549999999999998</c:v>
                </c:pt>
                <c:pt idx="2883">
                  <c:v>0.47199999999999998</c:v>
                </c:pt>
                <c:pt idx="2884">
                  <c:v>0.47</c:v>
                </c:pt>
                <c:pt idx="2885">
                  <c:v>0.46800000000000003</c:v>
                </c:pt>
                <c:pt idx="2886">
                  <c:v>0.46850000000000003</c:v>
                </c:pt>
                <c:pt idx="2887">
                  <c:v>0.46899999999999997</c:v>
                </c:pt>
                <c:pt idx="2888">
                  <c:v>0.47049999999999997</c:v>
                </c:pt>
                <c:pt idx="2889">
                  <c:v>0.47199999999999998</c:v>
                </c:pt>
                <c:pt idx="2890">
                  <c:v>0.47</c:v>
                </c:pt>
                <c:pt idx="2891">
                  <c:v>0.46800000000000003</c:v>
                </c:pt>
                <c:pt idx="2892">
                  <c:v>0.46700000000000003</c:v>
                </c:pt>
                <c:pt idx="2893">
                  <c:v>0.46600000000000003</c:v>
                </c:pt>
                <c:pt idx="2894">
                  <c:v>0.46400000000000002</c:v>
                </c:pt>
                <c:pt idx="2895">
                  <c:v>0.46200000000000002</c:v>
                </c:pt>
                <c:pt idx="2896">
                  <c:v>0.46550000000000002</c:v>
                </c:pt>
                <c:pt idx="2897">
                  <c:v>0.46899999999999997</c:v>
                </c:pt>
                <c:pt idx="2898">
                  <c:v>0.46750000000000003</c:v>
                </c:pt>
                <c:pt idx="2899">
                  <c:v>0.46600000000000003</c:v>
                </c:pt>
                <c:pt idx="2900">
                  <c:v>0.46899999999999997</c:v>
                </c:pt>
                <c:pt idx="2901">
                  <c:v>0.47199999999999998</c:v>
                </c:pt>
                <c:pt idx="2902">
                  <c:v>0.47299999999999998</c:v>
                </c:pt>
                <c:pt idx="2903">
                  <c:v>0.47399999999999998</c:v>
                </c:pt>
                <c:pt idx="2904">
                  <c:v>0.47449999999999998</c:v>
                </c:pt>
                <c:pt idx="2905">
                  <c:v>0.47499999999999998</c:v>
                </c:pt>
                <c:pt idx="2906">
                  <c:v>0.47449999999999998</c:v>
                </c:pt>
                <c:pt idx="2907">
                  <c:v>0.47399999999999998</c:v>
                </c:pt>
                <c:pt idx="2908">
                  <c:v>0.47599999999999998</c:v>
                </c:pt>
                <c:pt idx="2909">
                  <c:v>0.47799999999999998</c:v>
                </c:pt>
                <c:pt idx="2910">
                  <c:v>0.47649999999999998</c:v>
                </c:pt>
                <c:pt idx="2911">
                  <c:v>0.47499999999999998</c:v>
                </c:pt>
                <c:pt idx="2912">
                  <c:v>0.47649999999999998</c:v>
                </c:pt>
                <c:pt idx="2913">
                  <c:v>0.47799999999999998</c:v>
                </c:pt>
                <c:pt idx="2914">
                  <c:v>0.47849999999999998</c:v>
                </c:pt>
                <c:pt idx="2915">
                  <c:v>0.47899999999999998</c:v>
                </c:pt>
                <c:pt idx="2916">
                  <c:v>0.48</c:v>
                </c:pt>
                <c:pt idx="2917">
                  <c:v>0.48099999999999998</c:v>
                </c:pt>
                <c:pt idx="2918">
                  <c:v>0.48299999999999998</c:v>
                </c:pt>
                <c:pt idx="2919">
                  <c:v>0.48499999999999999</c:v>
                </c:pt>
                <c:pt idx="2920">
                  <c:v>0.48599999999999999</c:v>
                </c:pt>
                <c:pt idx="2921">
                  <c:v>0.48699999999999999</c:v>
                </c:pt>
                <c:pt idx="2922">
                  <c:v>0.48699999999999999</c:v>
                </c:pt>
                <c:pt idx="2923">
                  <c:v>0.48699999999999999</c:v>
                </c:pt>
                <c:pt idx="2924">
                  <c:v>0.48949999999999999</c:v>
                </c:pt>
                <c:pt idx="2925">
                  <c:v>0.49199999999999999</c:v>
                </c:pt>
                <c:pt idx="2926">
                  <c:v>0.4945</c:v>
                </c:pt>
                <c:pt idx="2927">
                  <c:v>0.497</c:v>
                </c:pt>
                <c:pt idx="2928">
                  <c:v>0.4955</c:v>
                </c:pt>
                <c:pt idx="2929">
                  <c:v>0.49399999999999999</c:v>
                </c:pt>
                <c:pt idx="2930">
                  <c:v>0.4945</c:v>
                </c:pt>
                <c:pt idx="2931">
                  <c:v>0.495</c:v>
                </c:pt>
                <c:pt idx="2932">
                  <c:v>0.4965</c:v>
                </c:pt>
                <c:pt idx="2933">
                  <c:v>0.498</c:v>
                </c:pt>
                <c:pt idx="2934">
                  <c:v>0.4975</c:v>
                </c:pt>
                <c:pt idx="2935">
                  <c:v>0.497</c:v>
                </c:pt>
                <c:pt idx="2936">
                  <c:v>0.499</c:v>
                </c:pt>
                <c:pt idx="2937">
                  <c:v>0.501</c:v>
                </c:pt>
                <c:pt idx="2938">
                  <c:v>0.50049999999999994</c:v>
                </c:pt>
                <c:pt idx="2939">
                  <c:v>0.5</c:v>
                </c:pt>
                <c:pt idx="2940">
                  <c:v>0.50149999999999995</c:v>
                </c:pt>
                <c:pt idx="2941">
                  <c:v>0.503</c:v>
                </c:pt>
                <c:pt idx="2942">
                  <c:v>0.503</c:v>
                </c:pt>
                <c:pt idx="2943">
                  <c:v>0.503</c:v>
                </c:pt>
                <c:pt idx="2944">
                  <c:v>0.50349999999999995</c:v>
                </c:pt>
                <c:pt idx="2945">
                  <c:v>0.504</c:v>
                </c:pt>
                <c:pt idx="2946">
                  <c:v>0.504</c:v>
                </c:pt>
                <c:pt idx="2947">
                  <c:v>0.504</c:v>
                </c:pt>
                <c:pt idx="2948">
                  <c:v>0.50649999999999995</c:v>
                </c:pt>
                <c:pt idx="2949">
                  <c:v>0.50900000000000001</c:v>
                </c:pt>
                <c:pt idx="2950">
                  <c:v>0.50649999999999995</c:v>
                </c:pt>
                <c:pt idx="2951">
                  <c:v>0.504</c:v>
                </c:pt>
                <c:pt idx="2952">
                  <c:v>0.504</c:v>
                </c:pt>
                <c:pt idx="2953">
                  <c:v>0.504</c:v>
                </c:pt>
                <c:pt idx="2954">
                  <c:v>0.504</c:v>
                </c:pt>
                <c:pt idx="2955">
                  <c:v>0.504</c:v>
                </c:pt>
                <c:pt idx="2956">
                  <c:v>0.50549999999999995</c:v>
                </c:pt>
                <c:pt idx="2957">
                  <c:v>0.50700000000000001</c:v>
                </c:pt>
                <c:pt idx="2958">
                  <c:v>0.50849999999999995</c:v>
                </c:pt>
                <c:pt idx="2959">
                  <c:v>0.51</c:v>
                </c:pt>
                <c:pt idx="2960">
                  <c:v>0.50949999999999995</c:v>
                </c:pt>
                <c:pt idx="2961">
                  <c:v>0.50900000000000001</c:v>
                </c:pt>
                <c:pt idx="2962">
                  <c:v>0.50749999999999995</c:v>
                </c:pt>
                <c:pt idx="2963">
                  <c:v>0.50600000000000001</c:v>
                </c:pt>
                <c:pt idx="2964">
                  <c:v>0.50649999999999995</c:v>
                </c:pt>
                <c:pt idx="2965">
                  <c:v>0.50700000000000001</c:v>
                </c:pt>
                <c:pt idx="2966">
                  <c:v>0.505</c:v>
                </c:pt>
                <c:pt idx="2967">
                  <c:v>0.503</c:v>
                </c:pt>
                <c:pt idx="2968">
                  <c:v>0.50049999999999994</c:v>
                </c:pt>
                <c:pt idx="2969">
                  <c:v>0.498</c:v>
                </c:pt>
                <c:pt idx="2970">
                  <c:v>0.4995</c:v>
                </c:pt>
                <c:pt idx="2971">
                  <c:v>0.501</c:v>
                </c:pt>
                <c:pt idx="2972">
                  <c:v>0.49299999999999999</c:v>
                </c:pt>
                <c:pt idx="2973">
                  <c:v>0.48499999999999999</c:v>
                </c:pt>
                <c:pt idx="2974">
                  <c:v>0.48199999999999998</c:v>
                </c:pt>
                <c:pt idx="2975">
                  <c:v>0.47899999999999998</c:v>
                </c:pt>
                <c:pt idx="2976">
                  <c:v>0.47899999999999998</c:v>
                </c:pt>
                <c:pt idx="2977">
                  <c:v>0.47899999999999998</c:v>
                </c:pt>
                <c:pt idx="2978">
                  <c:v>0.47749999999999998</c:v>
                </c:pt>
                <c:pt idx="2979">
                  <c:v>0.47599999999999998</c:v>
                </c:pt>
                <c:pt idx="2980">
                  <c:v>0.47599999999999998</c:v>
                </c:pt>
                <c:pt idx="2981">
                  <c:v>0.47599999999999998</c:v>
                </c:pt>
                <c:pt idx="2982">
                  <c:v>0.47399999999999998</c:v>
                </c:pt>
                <c:pt idx="2983">
                  <c:v>0.47199999999999998</c:v>
                </c:pt>
                <c:pt idx="2984">
                  <c:v>0.47349999999999998</c:v>
                </c:pt>
                <c:pt idx="2985">
                  <c:v>0.47499999999999998</c:v>
                </c:pt>
                <c:pt idx="2986">
                  <c:v>0.46949999999999997</c:v>
                </c:pt>
                <c:pt idx="2987">
                  <c:v>0.46400000000000002</c:v>
                </c:pt>
                <c:pt idx="2988">
                  <c:v>0.46799999999999897</c:v>
                </c:pt>
                <c:pt idx="2989">
                  <c:v>0.47199999999999998</c:v>
                </c:pt>
                <c:pt idx="2990">
                  <c:v>0.47299999999999998</c:v>
                </c:pt>
                <c:pt idx="2991">
                  <c:v>0.47399999999999998</c:v>
                </c:pt>
                <c:pt idx="2992">
                  <c:v>0.47149999999999997</c:v>
                </c:pt>
                <c:pt idx="2993">
                  <c:v>0.46899999999999997</c:v>
                </c:pt>
                <c:pt idx="2994">
                  <c:v>0.47049999999999997</c:v>
                </c:pt>
                <c:pt idx="2995">
                  <c:v>0.47199999999999998</c:v>
                </c:pt>
                <c:pt idx="2996">
                  <c:v>0.47149999999999997</c:v>
                </c:pt>
                <c:pt idx="2997">
                  <c:v>0.47099999999999997</c:v>
                </c:pt>
                <c:pt idx="2998">
                  <c:v>0.47299999999999998</c:v>
                </c:pt>
                <c:pt idx="2999">
                  <c:v>0.47499999999999998</c:v>
                </c:pt>
                <c:pt idx="3000">
                  <c:v>0.47299999999999998</c:v>
                </c:pt>
                <c:pt idx="3001">
                  <c:v>0.47099999999999997</c:v>
                </c:pt>
                <c:pt idx="3002">
                  <c:v>0.49149999999999999</c:v>
                </c:pt>
                <c:pt idx="3003">
                  <c:v>0.51200000000000001</c:v>
                </c:pt>
                <c:pt idx="3004">
                  <c:v>0.58650000000000002</c:v>
                </c:pt>
                <c:pt idx="3005">
                  <c:v>0.66100000000000003</c:v>
                </c:pt>
                <c:pt idx="3006">
                  <c:v>0.64200000000000002</c:v>
                </c:pt>
                <c:pt idx="3007">
                  <c:v>0.623</c:v>
                </c:pt>
                <c:pt idx="3008">
                  <c:v>0.58750000000000002</c:v>
                </c:pt>
                <c:pt idx="3009">
                  <c:v>0.55200000000000005</c:v>
                </c:pt>
                <c:pt idx="3010">
                  <c:v>0.54900000000000004</c:v>
                </c:pt>
                <c:pt idx="3011">
                  <c:v>0.54600000000000004</c:v>
                </c:pt>
                <c:pt idx="3012">
                  <c:v>0.55449999999999999</c:v>
                </c:pt>
                <c:pt idx="3013">
                  <c:v>0.56299999999999994</c:v>
                </c:pt>
                <c:pt idx="3014">
                  <c:v>0.57850000000000001</c:v>
                </c:pt>
                <c:pt idx="3015">
                  <c:v>0.59399999999999997</c:v>
                </c:pt>
                <c:pt idx="3016">
                  <c:v>0.60349999999999904</c:v>
                </c:pt>
                <c:pt idx="3017">
                  <c:v>0.61299999999999999</c:v>
                </c:pt>
                <c:pt idx="3018">
                  <c:v>0.60399999999999998</c:v>
                </c:pt>
                <c:pt idx="3019">
                  <c:v>0.59499999999999997</c:v>
                </c:pt>
                <c:pt idx="3020">
                  <c:v>0.58199999999999996</c:v>
                </c:pt>
                <c:pt idx="3021">
                  <c:v>0.56899999999999995</c:v>
                </c:pt>
                <c:pt idx="3022">
                  <c:v>0.5645</c:v>
                </c:pt>
                <c:pt idx="3023">
                  <c:v>0.56000000000000005</c:v>
                </c:pt>
                <c:pt idx="3024">
                  <c:v>0.55300000000000005</c:v>
                </c:pt>
                <c:pt idx="3025">
                  <c:v>0.54600000000000004</c:v>
                </c:pt>
                <c:pt idx="3026">
                  <c:v>0.54249999999999998</c:v>
                </c:pt>
                <c:pt idx="3027">
                  <c:v>0.53900000000000003</c:v>
                </c:pt>
                <c:pt idx="3028">
                  <c:v>0.53949999999999998</c:v>
                </c:pt>
                <c:pt idx="3029">
                  <c:v>0.54</c:v>
                </c:pt>
                <c:pt idx="3030">
                  <c:v>0.54100000000000004</c:v>
                </c:pt>
                <c:pt idx="3031">
                  <c:v>0.54200000000000004</c:v>
                </c:pt>
                <c:pt idx="3032">
                  <c:v>0.54100000000000004</c:v>
                </c:pt>
                <c:pt idx="3033">
                  <c:v>0.54</c:v>
                </c:pt>
                <c:pt idx="3034">
                  <c:v>0.53849999999999998</c:v>
                </c:pt>
                <c:pt idx="3035">
                  <c:v>0.53700000000000003</c:v>
                </c:pt>
                <c:pt idx="3036">
                  <c:v>0.53500000000000003</c:v>
                </c:pt>
                <c:pt idx="3037">
                  <c:v>0.53300000000000003</c:v>
                </c:pt>
                <c:pt idx="3038">
                  <c:v>0.53200000000000003</c:v>
                </c:pt>
                <c:pt idx="3039">
                  <c:v>0.53100000000000003</c:v>
                </c:pt>
                <c:pt idx="3040">
                  <c:v>0.53100000000000003</c:v>
                </c:pt>
                <c:pt idx="3041">
                  <c:v>0.53100000000000003</c:v>
                </c:pt>
                <c:pt idx="3042">
                  <c:v>0.53100000000000003</c:v>
                </c:pt>
                <c:pt idx="3043">
                  <c:v>0.53100000000000003</c:v>
                </c:pt>
                <c:pt idx="3044">
                  <c:v>0.53100000000000003</c:v>
                </c:pt>
                <c:pt idx="3045">
                  <c:v>0.53100000000000003</c:v>
                </c:pt>
                <c:pt idx="3046">
                  <c:v>0.52949999999999997</c:v>
                </c:pt>
                <c:pt idx="3047">
                  <c:v>0.52800000000000002</c:v>
                </c:pt>
                <c:pt idx="3048">
                  <c:v>0.52800000000000002</c:v>
                </c:pt>
                <c:pt idx="3049">
                  <c:v>0.52800000000000002</c:v>
                </c:pt>
                <c:pt idx="3050">
                  <c:v>0.52749999999999997</c:v>
                </c:pt>
                <c:pt idx="3051">
                  <c:v>0.52700000000000002</c:v>
                </c:pt>
                <c:pt idx="3052">
                  <c:v>0.52700000000000002</c:v>
                </c:pt>
                <c:pt idx="3053">
                  <c:v>0.52700000000000002</c:v>
                </c:pt>
                <c:pt idx="3054">
                  <c:v>0.52700000000000002</c:v>
                </c:pt>
                <c:pt idx="3055">
                  <c:v>0.52700000000000002</c:v>
                </c:pt>
                <c:pt idx="3056">
                  <c:v>0.52749999999999997</c:v>
                </c:pt>
                <c:pt idx="3057">
                  <c:v>0.52800000000000002</c:v>
                </c:pt>
                <c:pt idx="3058">
                  <c:v>0.52800000000000002</c:v>
                </c:pt>
                <c:pt idx="3059">
                  <c:v>0.52800000000000002</c:v>
                </c:pt>
                <c:pt idx="3060">
                  <c:v>0.52749999999999997</c:v>
                </c:pt>
                <c:pt idx="3061">
                  <c:v>0.52700000000000002</c:v>
                </c:pt>
                <c:pt idx="3062">
                  <c:v>0.52600000000000002</c:v>
                </c:pt>
                <c:pt idx="3063">
                  <c:v>0.52500000000000002</c:v>
                </c:pt>
                <c:pt idx="3064">
                  <c:v>0.52049999999999996</c:v>
                </c:pt>
                <c:pt idx="3065">
                  <c:v>0.51600000000000001</c:v>
                </c:pt>
                <c:pt idx="3066">
                  <c:v>0.51249999999999996</c:v>
                </c:pt>
                <c:pt idx="3067">
                  <c:v>0.50900000000000001</c:v>
                </c:pt>
                <c:pt idx="3068">
                  <c:v>0.505</c:v>
                </c:pt>
                <c:pt idx="3069">
                  <c:v>0.501</c:v>
                </c:pt>
                <c:pt idx="3070">
                  <c:v>0.496</c:v>
                </c:pt>
                <c:pt idx="3071">
                  <c:v>0.49099999999999999</c:v>
                </c:pt>
                <c:pt idx="3072">
                  <c:v>0.48749999999999999</c:v>
                </c:pt>
                <c:pt idx="3073">
                  <c:v>0.48399999999999999</c:v>
                </c:pt>
                <c:pt idx="3074">
                  <c:v>0.48249999999999998</c:v>
                </c:pt>
                <c:pt idx="3075">
                  <c:v>0.48099999999999998</c:v>
                </c:pt>
                <c:pt idx="3076">
                  <c:v>0.48249999999999998</c:v>
                </c:pt>
                <c:pt idx="3077">
                  <c:v>0.48399999999999999</c:v>
                </c:pt>
                <c:pt idx="3078">
                  <c:v>0.48249999999999998</c:v>
                </c:pt>
                <c:pt idx="3079">
                  <c:v>0.48099999999999998</c:v>
                </c:pt>
                <c:pt idx="3080">
                  <c:v>0.47799999999999998</c:v>
                </c:pt>
                <c:pt idx="3081">
                  <c:v>0.47499999999999998</c:v>
                </c:pt>
                <c:pt idx="3082">
                  <c:v>0.48349999999999999</c:v>
                </c:pt>
                <c:pt idx="3083">
                  <c:v>0.49199999999999999</c:v>
                </c:pt>
                <c:pt idx="3084">
                  <c:v>0.49349999999999999</c:v>
                </c:pt>
                <c:pt idx="3085">
                  <c:v>0.495</c:v>
                </c:pt>
                <c:pt idx="3086">
                  <c:v>0.49249999999999999</c:v>
                </c:pt>
                <c:pt idx="3087">
                  <c:v>0.49</c:v>
                </c:pt>
                <c:pt idx="3088">
                  <c:v>0.48699999999999999</c:v>
                </c:pt>
                <c:pt idx="3089">
                  <c:v>0.48399999999999999</c:v>
                </c:pt>
                <c:pt idx="3090">
                  <c:v>0.48399999999999999</c:v>
                </c:pt>
                <c:pt idx="3091">
                  <c:v>0.48399999999999999</c:v>
                </c:pt>
                <c:pt idx="3092">
                  <c:v>0.48599999999999999</c:v>
                </c:pt>
                <c:pt idx="3093">
                  <c:v>0.48799999999999999</c:v>
                </c:pt>
                <c:pt idx="3094">
                  <c:v>0.48499999999999999</c:v>
                </c:pt>
                <c:pt idx="3095">
                  <c:v>0.48199999999999998</c:v>
                </c:pt>
                <c:pt idx="3096">
                  <c:v>0.48599999999999999</c:v>
                </c:pt>
                <c:pt idx="3097">
                  <c:v>0.49</c:v>
                </c:pt>
                <c:pt idx="3098">
                  <c:v>0.49249999999999999</c:v>
                </c:pt>
                <c:pt idx="3099">
                  <c:v>0.495</c:v>
                </c:pt>
                <c:pt idx="3100">
                  <c:v>0.495</c:v>
                </c:pt>
                <c:pt idx="3101">
                  <c:v>0.495</c:v>
                </c:pt>
                <c:pt idx="3102">
                  <c:v>0.496</c:v>
                </c:pt>
                <c:pt idx="3103">
                  <c:v>0.497</c:v>
                </c:pt>
                <c:pt idx="3104">
                  <c:v>0.4945</c:v>
                </c:pt>
                <c:pt idx="3105">
                  <c:v>0.49199999999999999</c:v>
                </c:pt>
                <c:pt idx="3106">
                  <c:v>0.49349999999999999</c:v>
                </c:pt>
                <c:pt idx="3107">
                  <c:v>0.495</c:v>
                </c:pt>
                <c:pt idx="3108">
                  <c:v>0.49349999999999999</c:v>
                </c:pt>
                <c:pt idx="3109">
                  <c:v>0.49199999999999999</c:v>
                </c:pt>
                <c:pt idx="3110">
                  <c:v>0.4945</c:v>
                </c:pt>
                <c:pt idx="3111">
                  <c:v>0.497</c:v>
                </c:pt>
                <c:pt idx="3112">
                  <c:v>0.496</c:v>
                </c:pt>
                <c:pt idx="3113">
                  <c:v>0.495</c:v>
                </c:pt>
                <c:pt idx="3114">
                  <c:v>0.4965</c:v>
                </c:pt>
                <c:pt idx="3115">
                  <c:v>0.498</c:v>
                </c:pt>
                <c:pt idx="3116">
                  <c:v>0.498</c:v>
                </c:pt>
                <c:pt idx="3117">
                  <c:v>0.498</c:v>
                </c:pt>
                <c:pt idx="3118">
                  <c:v>0.4975</c:v>
                </c:pt>
                <c:pt idx="3119">
                  <c:v>0.497</c:v>
                </c:pt>
                <c:pt idx="3120">
                  <c:v>0.497</c:v>
                </c:pt>
                <c:pt idx="3121">
                  <c:v>0.497</c:v>
                </c:pt>
                <c:pt idx="3122">
                  <c:v>0.4975</c:v>
                </c:pt>
                <c:pt idx="3123">
                  <c:v>0.498</c:v>
                </c:pt>
                <c:pt idx="3124">
                  <c:v>0.499</c:v>
                </c:pt>
                <c:pt idx="3125">
                  <c:v>0.5</c:v>
                </c:pt>
                <c:pt idx="3126">
                  <c:v>0.499</c:v>
                </c:pt>
                <c:pt idx="3127">
                  <c:v>0.498</c:v>
                </c:pt>
                <c:pt idx="3128">
                  <c:v>0.498</c:v>
                </c:pt>
                <c:pt idx="3129">
                  <c:v>0.498</c:v>
                </c:pt>
                <c:pt idx="3130">
                  <c:v>0.502</c:v>
                </c:pt>
                <c:pt idx="3131">
                  <c:v>0.50600000000000001</c:v>
                </c:pt>
                <c:pt idx="3132">
                  <c:v>0.505</c:v>
                </c:pt>
                <c:pt idx="3133">
                  <c:v>0.504</c:v>
                </c:pt>
                <c:pt idx="3134">
                  <c:v>0.50249999999999995</c:v>
                </c:pt>
                <c:pt idx="3135">
                  <c:v>0.501</c:v>
                </c:pt>
                <c:pt idx="3136">
                  <c:v>0.50049999999999994</c:v>
                </c:pt>
                <c:pt idx="3137">
                  <c:v>0.5</c:v>
                </c:pt>
                <c:pt idx="3138">
                  <c:v>0.50149999999999995</c:v>
                </c:pt>
                <c:pt idx="3139">
                  <c:v>0.503</c:v>
                </c:pt>
                <c:pt idx="3140">
                  <c:v>0.503</c:v>
                </c:pt>
                <c:pt idx="3141">
                  <c:v>0.503</c:v>
                </c:pt>
                <c:pt idx="3142">
                  <c:v>0.50349999999999995</c:v>
                </c:pt>
                <c:pt idx="3143">
                  <c:v>0.504</c:v>
                </c:pt>
                <c:pt idx="3144">
                  <c:v>0.502</c:v>
                </c:pt>
                <c:pt idx="3145">
                  <c:v>0.5</c:v>
                </c:pt>
                <c:pt idx="3146">
                  <c:v>0.50049999999999994</c:v>
                </c:pt>
                <c:pt idx="3147">
                  <c:v>0.501</c:v>
                </c:pt>
                <c:pt idx="3148">
                  <c:v>0.501</c:v>
                </c:pt>
                <c:pt idx="3149">
                  <c:v>0.501</c:v>
                </c:pt>
                <c:pt idx="3150">
                  <c:v>0.504</c:v>
                </c:pt>
                <c:pt idx="3151">
                  <c:v>0.50700000000000001</c:v>
                </c:pt>
                <c:pt idx="3152">
                  <c:v>0.50349999999999995</c:v>
                </c:pt>
                <c:pt idx="3153">
                  <c:v>0.5</c:v>
                </c:pt>
                <c:pt idx="3154">
                  <c:v>0.499</c:v>
                </c:pt>
                <c:pt idx="3155">
                  <c:v>0.498</c:v>
                </c:pt>
                <c:pt idx="3156">
                  <c:v>0.499</c:v>
                </c:pt>
                <c:pt idx="3157">
                  <c:v>0.5</c:v>
                </c:pt>
                <c:pt idx="3158">
                  <c:v>0.4985</c:v>
                </c:pt>
                <c:pt idx="3159">
                  <c:v>0.497</c:v>
                </c:pt>
                <c:pt idx="3160">
                  <c:v>0.4985</c:v>
                </c:pt>
                <c:pt idx="3161">
                  <c:v>0.5</c:v>
                </c:pt>
                <c:pt idx="3162">
                  <c:v>0.495</c:v>
                </c:pt>
                <c:pt idx="3163">
                  <c:v>0.49</c:v>
                </c:pt>
                <c:pt idx="3164">
                  <c:v>0.48599999999999999</c:v>
                </c:pt>
                <c:pt idx="3165">
                  <c:v>0.48199999999999998</c:v>
                </c:pt>
                <c:pt idx="3166">
                  <c:v>0.47799999999999998</c:v>
                </c:pt>
                <c:pt idx="3167">
                  <c:v>0.47399999999999998</c:v>
                </c:pt>
                <c:pt idx="3168">
                  <c:v>0.47149999999999997</c:v>
                </c:pt>
                <c:pt idx="3169">
                  <c:v>0.46899999999999997</c:v>
                </c:pt>
                <c:pt idx="3170">
                  <c:v>0.46750000000000003</c:v>
                </c:pt>
                <c:pt idx="3171">
                  <c:v>0.46600000000000003</c:v>
                </c:pt>
                <c:pt idx="3172">
                  <c:v>0.46750000000000003</c:v>
                </c:pt>
                <c:pt idx="3173">
                  <c:v>0.46899999999999997</c:v>
                </c:pt>
                <c:pt idx="3174">
                  <c:v>0.46850000000000003</c:v>
                </c:pt>
                <c:pt idx="3175">
                  <c:v>0.46800000000000003</c:v>
                </c:pt>
                <c:pt idx="3176">
                  <c:v>0.46600000000000003</c:v>
                </c:pt>
                <c:pt idx="3177">
                  <c:v>0.46400000000000002</c:v>
                </c:pt>
                <c:pt idx="3178">
                  <c:v>0.46600000000000003</c:v>
                </c:pt>
                <c:pt idx="3179">
                  <c:v>0.46800000000000003</c:v>
                </c:pt>
                <c:pt idx="3180">
                  <c:v>0.46700000000000003</c:v>
                </c:pt>
                <c:pt idx="3181">
                  <c:v>0.46600000000000003</c:v>
                </c:pt>
                <c:pt idx="3182">
                  <c:v>0.47</c:v>
                </c:pt>
                <c:pt idx="3183">
                  <c:v>0.47399999999999998</c:v>
                </c:pt>
                <c:pt idx="3184">
                  <c:v>0.47399999999999998</c:v>
                </c:pt>
                <c:pt idx="3185">
                  <c:v>0.47399999999999998</c:v>
                </c:pt>
                <c:pt idx="3186">
                  <c:v>0.47449999999999998</c:v>
                </c:pt>
                <c:pt idx="3187">
                  <c:v>0.47499999999999998</c:v>
                </c:pt>
                <c:pt idx="3188">
                  <c:v>0.47349999999999998</c:v>
                </c:pt>
                <c:pt idx="3189">
                  <c:v>0.47199999999999998</c:v>
                </c:pt>
                <c:pt idx="3190">
                  <c:v>0.47049999999999997</c:v>
                </c:pt>
                <c:pt idx="3191">
                  <c:v>0.46899999999999997</c:v>
                </c:pt>
                <c:pt idx="3192">
                  <c:v>0.47</c:v>
                </c:pt>
                <c:pt idx="3193">
                  <c:v>0.47099999999999997</c:v>
                </c:pt>
                <c:pt idx="3194">
                  <c:v>0.47249999999999998</c:v>
                </c:pt>
                <c:pt idx="3195">
                  <c:v>0.47399999999999998</c:v>
                </c:pt>
                <c:pt idx="3196">
                  <c:v>0.47449999999999998</c:v>
                </c:pt>
                <c:pt idx="3197">
                  <c:v>0.47499999999999998</c:v>
                </c:pt>
                <c:pt idx="3198">
                  <c:v>0.47499999999999998</c:v>
                </c:pt>
                <c:pt idx="3199">
                  <c:v>0.47499999999999998</c:v>
                </c:pt>
                <c:pt idx="3200">
                  <c:v>0.47649999999999998</c:v>
                </c:pt>
                <c:pt idx="3201">
                  <c:v>0.47799999999999998</c:v>
                </c:pt>
                <c:pt idx="3202">
                  <c:v>0.47949999999999998</c:v>
                </c:pt>
                <c:pt idx="3203">
                  <c:v>0.48099999999999998</c:v>
                </c:pt>
                <c:pt idx="3204">
                  <c:v>0.47749999999999998</c:v>
                </c:pt>
                <c:pt idx="3205">
                  <c:v>0.47399999999999998</c:v>
                </c:pt>
                <c:pt idx="3206">
                  <c:v>0.47499999999999998</c:v>
                </c:pt>
                <c:pt idx="3207">
                  <c:v>0.47599999999999998</c:v>
                </c:pt>
                <c:pt idx="3208">
                  <c:v>0.47849999999999998</c:v>
                </c:pt>
                <c:pt idx="3209">
                  <c:v>0.48099999999999998</c:v>
                </c:pt>
                <c:pt idx="3210">
                  <c:v>0.48299999999999998</c:v>
                </c:pt>
                <c:pt idx="3211">
                  <c:v>0.48499999999999999</c:v>
                </c:pt>
                <c:pt idx="3212">
                  <c:v>0.48049999999999998</c:v>
                </c:pt>
                <c:pt idx="3213">
                  <c:v>0.47599999999999998</c:v>
                </c:pt>
                <c:pt idx="3214">
                  <c:v>0.47849999999999998</c:v>
                </c:pt>
                <c:pt idx="3215">
                  <c:v>0.48099999999999998</c:v>
                </c:pt>
                <c:pt idx="3216">
                  <c:v>0.48149999999999998</c:v>
                </c:pt>
                <c:pt idx="3217">
                  <c:v>0.48199999999999998</c:v>
                </c:pt>
                <c:pt idx="3218">
                  <c:v>0.48499999999999999</c:v>
                </c:pt>
                <c:pt idx="3219">
                  <c:v>0.48799999999999999</c:v>
                </c:pt>
                <c:pt idx="3220">
                  <c:v>0.48499999999999999</c:v>
                </c:pt>
                <c:pt idx="3221">
                  <c:v>0.48199999999999998</c:v>
                </c:pt>
                <c:pt idx="3222">
                  <c:v>0.48349999999999999</c:v>
                </c:pt>
                <c:pt idx="3223">
                  <c:v>0.48499999999999999</c:v>
                </c:pt>
                <c:pt idx="3224">
                  <c:v>0.48749999999999999</c:v>
                </c:pt>
                <c:pt idx="3225">
                  <c:v>0.49</c:v>
                </c:pt>
                <c:pt idx="3226">
                  <c:v>0.49049999999999999</c:v>
                </c:pt>
                <c:pt idx="3227">
                  <c:v>0.49099999999999999</c:v>
                </c:pt>
                <c:pt idx="3228">
                  <c:v>0.49099999999999999</c:v>
                </c:pt>
                <c:pt idx="3229">
                  <c:v>0.49099999999999999</c:v>
                </c:pt>
                <c:pt idx="3230">
                  <c:v>0.48949999999999999</c:v>
                </c:pt>
                <c:pt idx="3231">
                  <c:v>0.48799999999999999</c:v>
                </c:pt>
                <c:pt idx="3232">
                  <c:v>0.48949999999999999</c:v>
                </c:pt>
                <c:pt idx="3233">
                  <c:v>0.49099999999999999</c:v>
                </c:pt>
                <c:pt idx="3234">
                  <c:v>0.49249999999999999</c:v>
                </c:pt>
                <c:pt idx="3235">
                  <c:v>0.49399999999999999</c:v>
                </c:pt>
                <c:pt idx="3236">
                  <c:v>0.4955</c:v>
                </c:pt>
                <c:pt idx="3237">
                  <c:v>0.497</c:v>
                </c:pt>
                <c:pt idx="3238">
                  <c:v>0.496</c:v>
                </c:pt>
                <c:pt idx="3239">
                  <c:v>0.495</c:v>
                </c:pt>
                <c:pt idx="3240">
                  <c:v>0.495</c:v>
                </c:pt>
                <c:pt idx="3241">
                  <c:v>0.495</c:v>
                </c:pt>
                <c:pt idx="3242">
                  <c:v>0.49349999999999999</c:v>
                </c:pt>
                <c:pt idx="3243">
                  <c:v>0.49199999999999999</c:v>
                </c:pt>
                <c:pt idx="3244">
                  <c:v>0.4945</c:v>
                </c:pt>
                <c:pt idx="3245">
                  <c:v>0.497</c:v>
                </c:pt>
                <c:pt idx="3246">
                  <c:v>0.496</c:v>
                </c:pt>
                <c:pt idx="3247">
                  <c:v>0.495</c:v>
                </c:pt>
                <c:pt idx="3248">
                  <c:v>0.4945</c:v>
                </c:pt>
                <c:pt idx="3249">
                  <c:v>0.49399999999999999</c:v>
                </c:pt>
                <c:pt idx="3250">
                  <c:v>0.49399999999999999</c:v>
                </c:pt>
                <c:pt idx="3251">
                  <c:v>0.49399999999999999</c:v>
                </c:pt>
                <c:pt idx="3252">
                  <c:v>0.49399999999999999</c:v>
                </c:pt>
                <c:pt idx="3253">
                  <c:v>0.49399999999999999</c:v>
                </c:pt>
                <c:pt idx="3254">
                  <c:v>0.49399999999999999</c:v>
                </c:pt>
                <c:pt idx="3255">
                  <c:v>0.49399999999999999</c:v>
                </c:pt>
                <c:pt idx="3256">
                  <c:v>0.49249999999999999</c:v>
                </c:pt>
                <c:pt idx="3257">
                  <c:v>0.49099999999999999</c:v>
                </c:pt>
                <c:pt idx="3258">
                  <c:v>0.48949999999999999</c:v>
                </c:pt>
                <c:pt idx="3259">
                  <c:v>0.48799999999999999</c:v>
                </c:pt>
                <c:pt idx="3260">
                  <c:v>0.48749999999999999</c:v>
                </c:pt>
                <c:pt idx="3261">
                  <c:v>0.48699999999999999</c:v>
                </c:pt>
                <c:pt idx="3262">
                  <c:v>0.48549999999999999</c:v>
                </c:pt>
                <c:pt idx="3263">
                  <c:v>0.48399999999999999</c:v>
                </c:pt>
                <c:pt idx="3264">
                  <c:v>0.48599999999999999</c:v>
                </c:pt>
                <c:pt idx="3265">
                  <c:v>0.48799999999999999</c:v>
                </c:pt>
                <c:pt idx="3266">
                  <c:v>0.49099999999999999</c:v>
                </c:pt>
                <c:pt idx="3267">
                  <c:v>0.49399999999999999</c:v>
                </c:pt>
                <c:pt idx="3268">
                  <c:v>0.48899999999999999</c:v>
                </c:pt>
                <c:pt idx="3269">
                  <c:v>0.48399999999999999</c:v>
                </c:pt>
                <c:pt idx="3270">
                  <c:v>0.48149999999999998</c:v>
                </c:pt>
                <c:pt idx="3271">
                  <c:v>0.47899999999999998</c:v>
                </c:pt>
                <c:pt idx="3272">
                  <c:v>0.48149999999999998</c:v>
                </c:pt>
                <c:pt idx="3273">
                  <c:v>0.48399999999999999</c:v>
                </c:pt>
                <c:pt idx="3274">
                  <c:v>0.48099999999999998</c:v>
                </c:pt>
                <c:pt idx="3275">
                  <c:v>0.47799999999999998</c:v>
                </c:pt>
                <c:pt idx="3276">
                  <c:v>0.47849999999999998</c:v>
                </c:pt>
                <c:pt idx="3277">
                  <c:v>0.47899999999999998</c:v>
                </c:pt>
                <c:pt idx="3278">
                  <c:v>0.48</c:v>
                </c:pt>
                <c:pt idx="3279">
                  <c:v>0.48099999999999998</c:v>
                </c:pt>
                <c:pt idx="3280">
                  <c:v>0.48799999999999999</c:v>
                </c:pt>
                <c:pt idx="3281">
                  <c:v>0.495</c:v>
                </c:pt>
                <c:pt idx="3282">
                  <c:v>0.51700000000000002</c:v>
                </c:pt>
                <c:pt idx="3283">
                  <c:v>0.53900000000000003</c:v>
                </c:pt>
                <c:pt idx="3284">
                  <c:v>0.56000000000000005</c:v>
                </c:pt>
                <c:pt idx="3285">
                  <c:v>0.58099999999999996</c:v>
                </c:pt>
                <c:pt idx="3286">
                  <c:v>0.58599999999999997</c:v>
                </c:pt>
                <c:pt idx="3287">
                  <c:v>0.59099999999999997</c:v>
                </c:pt>
                <c:pt idx="3288">
                  <c:v>0.58399999999999996</c:v>
                </c:pt>
                <c:pt idx="3289">
                  <c:v>0.57699999999999996</c:v>
                </c:pt>
                <c:pt idx="3290">
                  <c:v>0.57999999999999996</c:v>
                </c:pt>
                <c:pt idx="3291">
                  <c:v>0.58299999999999996</c:v>
                </c:pt>
                <c:pt idx="3292">
                  <c:v>0.61699999999999999</c:v>
                </c:pt>
                <c:pt idx="3293">
                  <c:v>0.65100000000000002</c:v>
                </c:pt>
                <c:pt idx="3294">
                  <c:v>0.69550000000000001</c:v>
                </c:pt>
                <c:pt idx="3295">
                  <c:v>0.74</c:v>
                </c:pt>
                <c:pt idx="3296">
                  <c:v>0.72399999999999998</c:v>
                </c:pt>
                <c:pt idx="3297">
                  <c:v>0.70799999999999996</c:v>
                </c:pt>
                <c:pt idx="3298">
                  <c:v>0.69399999999999995</c:v>
                </c:pt>
                <c:pt idx="3299">
                  <c:v>0.68</c:v>
                </c:pt>
                <c:pt idx="3300">
                  <c:v>0.66949999999999998</c:v>
                </c:pt>
                <c:pt idx="3301">
                  <c:v>0.65900000000000003</c:v>
                </c:pt>
                <c:pt idx="3302">
                  <c:v>0.64800000000000002</c:v>
                </c:pt>
                <c:pt idx="3303">
                  <c:v>0.63700000000000001</c:v>
                </c:pt>
                <c:pt idx="3304">
                  <c:v>0.627</c:v>
                </c:pt>
                <c:pt idx="3305">
                  <c:v>0.61699999999999999</c:v>
                </c:pt>
                <c:pt idx="3306">
                  <c:v>0.61149999999999904</c:v>
                </c:pt>
                <c:pt idx="3307">
                  <c:v>0.60599999999999998</c:v>
                </c:pt>
                <c:pt idx="3308">
                  <c:v>0.59899999999999998</c:v>
                </c:pt>
                <c:pt idx="3309">
                  <c:v>0.59199999999999997</c:v>
                </c:pt>
                <c:pt idx="3310">
                  <c:v>0.58650000000000002</c:v>
                </c:pt>
                <c:pt idx="3311">
                  <c:v>0.58099999999999996</c:v>
                </c:pt>
                <c:pt idx="3312">
                  <c:v>0.57949999999999902</c:v>
                </c:pt>
                <c:pt idx="3313">
                  <c:v>0.57799999999999996</c:v>
                </c:pt>
                <c:pt idx="3314">
                  <c:v>0.57349999999999901</c:v>
                </c:pt>
                <c:pt idx="3315">
                  <c:v>0.56899999999999995</c:v>
                </c:pt>
                <c:pt idx="3316">
                  <c:v>0.5635</c:v>
                </c:pt>
                <c:pt idx="3317">
                  <c:v>0.55800000000000005</c:v>
                </c:pt>
                <c:pt idx="3318">
                  <c:v>0.55500000000000005</c:v>
                </c:pt>
                <c:pt idx="3319">
                  <c:v>0.55200000000000005</c:v>
                </c:pt>
                <c:pt idx="3320">
                  <c:v>0.54600000000000004</c:v>
                </c:pt>
                <c:pt idx="3321">
                  <c:v>0.54</c:v>
                </c:pt>
                <c:pt idx="3322">
                  <c:v>0.53800000000000003</c:v>
                </c:pt>
                <c:pt idx="3323">
                  <c:v>0.53600000000000003</c:v>
                </c:pt>
                <c:pt idx="3324">
                  <c:v>0.53749999999999998</c:v>
                </c:pt>
                <c:pt idx="3325">
                  <c:v>0.53900000000000003</c:v>
                </c:pt>
                <c:pt idx="3326">
                  <c:v>0.53600000000000003</c:v>
                </c:pt>
                <c:pt idx="3327">
                  <c:v>0.53300000000000003</c:v>
                </c:pt>
                <c:pt idx="3328">
                  <c:v>0.53300000000000003</c:v>
                </c:pt>
                <c:pt idx="3329">
                  <c:v>0.53300000000000003</c:v>
                </c:pt>
                <c:pt idx="3330">
                  <c:v>0.52849999999999997</c:v>
                </c:pt>
                <c:pt idx="3331">
                  <c:v>0.52400000000000002</c:v>
                </c:pt>
                <c:pt idx="3332">
                  <c:v>0.52549999999999997</c:v>
                </c:pt>
                <c:pt idx="3333">
                  <c:v>0.52700000000000002</c:v>
                </c:pt>
                <c:pt idx="3334">
                  <c:v>0.52900000000000003</c:v>
                </c:pt>
                <c:pt idx="3335">
                  <c:v>0.53100000000000003</c:v>
                </c:pt>
                <c:pt idx="3336">
                  <c:v>0.52949999999999997</c:v>
                </c:pt>
                <c:pt idx="3337">
                  <c:v>0.52800000000000002</c:v>
                </c:pt>
                <c:pt idx="3338">
                  <c:v>0.52800000000000002</c:v>
                </c:pt>
                <c:pt idx="3339">
                  <c:v>0.52800000000000002</c:v>
                </c:pt>
                <c:pt idx="3340">
                  <c:v>0.52800000000000002</c:v>
                </c:pt>
                <c:pt idx="3341">
                  <c:v>0.52800000000000002</c:v>
                </c:pt>
                <c:pt idx="3342">
                  <c:v>0.52900000000000003</c:v>
                </c:pt>
                <c:pt idx="3343">
                  <c:v>0.53</c:v>
                </c:pt>
                <c:pt idx="3344">
                  <c:v>0.52849999999999997</c:v>
                </c:pt>
                <c:pt idx="3345">
                  <c:v>0.52700000000000002</c:v>
                </c:pt>
                <c:pt idx="3346">
                  <c:v>0.52549999999999997</c:v>
                </c:pt>
                <c:pt idx="3347">
                  <c:v>0.52400000000000002</c:v>
                </c:pt>
                <c:pt idx="3348">
                  <c:v>0.52400000000000002</c:v>
                </c:pt>
                <c:pt idx="3349">
                  <c:v>0.52400000000000002</c:v>
                </c:pt>
                <c:pt idx="3350">
                  <c:v>0.52149999999999996</c:v>
                </c:pt>
                <c:pt idx="3351">
                  <c:v>0.51900000000000002</c:v>
                </c:pt>
                <c:pt idx="3352">
                  <c:v>0.51549999999999996</c:v>
                </c:pt>
                <c:pt idx="3353">
                  <c:v>0.51200000000000001</c:v>
                </c:pt>
                <c:pt idx="3354">
                  <c:v>0.51049999999999995</c:v>
                </c:pt>
                <c:pt idx="3355">
                  <c:v>0.50900000000000001</c:v>
                </c:pt>
                <c:pt idx="3356">
                  <c:v>0.50900000000000001</c:v>
                </c:pt>
                <c:pt idx="3357">
                  <c:v>0.50900000000000001</c:v>
                </c:pt>
                <c:pt idx="3358">
                  <c:v>0.502</c:v>
                </c:pt>
                <c:pt idx="3359">
                  <c:v>0.495</c:v>
                </c:pt>
                <c:pt idx="3360">
                  <c:v>0.495</c:v>
                </c:pt>
                <c:pt idx="3361">
                  <c:v>0.495</c:v>
                </c:pt>
                <c:pt idx="3362">
                  <c:v>0.4945</c:v>
                </c:pt>
                <c:pt idx="3363">
                  <c:v>0.49399999999999999</c:v>
                </c:pt>
                <c:pt idx="3364">
                  <c:v>0.49249999999999999</c:v>
                </c:pt>
                <c:pt idx="3365">
                  <c:v>0.49099999999999999</c:v>
                </c:pt>
                <c:pt idx="3366">
                  <c:v>0.49399999999999999</c:v>
                </c:pt>
                <c:pt idx="3367">
                  <c:v>0.497</c:v>
                </c:pt>
                <c:pt idx="3368">
                  <c:v>0.49349999999999999</c:v>
                </c:pt>
                <c:pt idx="3369">
                  <c:v>0.49</c:v>
                </c:pt>
                <c:pt idx="3370">
                  <c:v>0.49</c:v>
                </c:pt>
                <c:pt idx="3371">
                  <c:v>0.49</c:v>
                </c:pt>
                <c:pt idx="3372">
                  <c:v>0.48899999999999999</c:v>
                </c:pt>
                <c:pt idx="3373">
                  <c:v>0.48799999999999999</c:v>
                </c:pt>
                <c:pt idx="3374">
                  <c:v>0.48599999999999999</c:v>
                </c:pt>
                <c:pt idx="3375">
                  <c:v>0.48399999999999999</c:v>
                </c:pt>
                <c:pt idx="3376">
                  <c:v>0.48249999999999998</c:v>
                </c:pt>
                <c:pt idx="3377">
                  <c:v>0.48099999999999998</c:v>
                </c:pt>
                <c:pt idx="3378">
                  <c:v>0.48099999999999998</c:v>
                </c:pt>
                <c:pt idx="3379">
                  <c:v>0.48099999999999998</c:v>
                </c:pt>
                <c:pt idx="3380">
                  <c:v>0.48099999999999998</c:v>
                </c:pt>
                <c:pt idx="3381">
                  <c:v>0.48099999999999998</c:v>
                </c:pt>
                <c:pt idx="3382">
                  <c:v>0.48299999999999998</c:v>
                </c:pt>
                <c:pt idx="3383">
                  <c:v>0.48499999999999999</c:v>
                </c:pt>
                <c:pt idx="3384">
                  <c:v>0.48599999999999999</c:v>
                </c:pt>
                <c:pt idx="3385">
                  <c:v>0.48699999999999999</c:v>
                </c:pt>
                <c:pt idx="3386">
                  <c:v>0.48549999999999999</c:v>
                </c:pt>
                <c:pt idx="3387">
                  <c:v>0.48399999999999999</c:v>
                </c:pt>
                <c:pt idx="3388">
                  <c:v>0.48099999999999998</c:v>
                </c:pt>
                <c:pt idx="3389">
                  <c:v>0.47799999999999998</c:v>
                </c:pt>
                <c:pt idx="3390">
                  <c:v>0.48099999999999998</c:v>
                </c:pt>
                <c:pt idx="3391">
                  <c:v>0.48399999999999999</c:v>
                </c:pt>
                <c:pt idx="3392">
                  <c:v>0.48299999999999998</c:v>
                </c:pt>
                <c:pt idx="3393">
                  <c:v>0.48199999999999998</c:v>
                </c:pt>
                <c:pt idx="3394">
                  <c:v>0.48349999999999999</c:v>
                </c:pt>
                <c:pt idx="3395">
                  <c:v>0.48499999999999999</c:v>
                </c:pt>
                <c:pt idx="3396">
                  <c:v>0.48599999999999999</c:v>
                </c:pt>
                <c:pt idx="3397">
                  <c:v>0.48699999999999999</c:v>
                </c:pt>
                <c:pt idx="3398">
                  <c:v>0.48849999999999999</c:v>
                </c:pt>
                <c:pt idx="3399">
                  <c:v>0.49</c:v>
                </c:pt>
                <c:pt idx="3400">
                  <c:v>0.48849999999999999</c:v>
                </c:pt>
                <c:pt idx="3401">
                  <c:v>0.48699999999999999</c:v>
                </c:pt>
                <c:pt idx="3402">
                  <c:v>0.48749999999999999</c:v>
                </c:pt>
                <c:pt idx="3403">
                  <c:v>0.48799999999999999</c:v>
                </c:pt>
                <c:pt idx="3404">
                  <c:v>0.48749999999999999</c:v>
                </c:pt>
                <c:pt idx="3405">
                  <c:v>0.48699999999999999</c:v>
                </c:pt>
                <c:pt idx="3406">
                  <c:v>0.48949999999999999</c:v>
                </c:pt>
                <c:pt idx="3407">
                  <c:v>0.49199999999999999</c:v>
                </c:pt>
                <c:pt idx="3408">
                  <c:v>0.49199999999999999</c:v>
                </c:pt>
                <c:pt idx="3409">
                  <c:v>0.49199999999999999</c:v>
                </c:pt>
                <c:pt idx="3410">
                  <c:v>0.49299999999999999</c:v>
                </c:pt>
                <c:pt idx="3411">
                  <c:v>0.49399999999999999</c:v>
                </c:pt>
                <c:pt idx="3412">
                  <c:v>0.49299999999999999</c:v>
                </c:pt>
                <c:pt idx="3413">
                  <c:v>0.49199999999999999</c:v>
                </c:pt>
                <c:pt idx="3414">
                  <c:v>0.495</c:v>
                </c:pt>
                <c:pt idx="3415">
                  <c:v>0.498</c:v>
                </c:pt>
                <c:pt idx="3416">
                  <c:v>0.498</c:v>
                </c:pt>
                <c:pt idx="3417">
                  <c:v>0.498</c:v>
                </c:pt>
                <c:pt idx="3418">
                  <c:v>0.499</c:v>
                </c:pt>
                <c:pt idx="3419">
                  <c:v>0.5</c:v>
                </c:pt>
                <c:pt idx="3420">
                  <c:v>0.5</c:v>
                </c:pt>
                <c:pt idx="3421">
                  <c:v>0.5</c:v>
                </c:pt>
                <c:pt idx="3422">
                  <c:v>0.499</c:v>
                </c:pt>
                <c:pt idx="3423">
                  <c:v>0.498</c:v>
                </c:pt>
                <c:pt idx="3424">
                  <c:v>0.499</c:v>
                </c:pt>
                <c:pt idx="3425">
                  <c:v>0.5</c:v>
                </c:pt>
                <c:pt idx="3426">
                  <c:v>0.502</c:v>
                </c:pt>
                <c:pt idx="3427">
                  <c:v>0.504</c:v>
                </c:pt>
                <c:pt idx="3428">
                  <c:v>0.50349999999999995</c:v>
                </c:pt>
                <c:pt idx="3429">
                  <c:v>0.503</c:v>
                </c:pt>
                <c:pt idx="3430">
                  <c:v>0.502</c:v>
                </c:pt>
                <c:pt idx="3431">
                  <c:v>0.501</c:v>
                </c:pt>
                <c:pt idx="3432">
                  <c:v>0.501</c:v>
                </c:pt>
                <c:pt idx="3433">
                  <c:v>0.501</c:v>
                </c:pt>
                <c:pt idx="3434">
                  <c:v>0.50349999999999995</c:v>
                </c:pt>
                <c:pt idx="3435">
                  <c:v>0.50600000000000001</c:v>
                </c:pt>
                <c:pt idx="3436">
                  <c:v>0.50449999999999995</c:v>
                </c:pt>
                <c:pt idx="3437">
                  <c:v>0.503</c:v>
                </c:pt>
                <c:pt idx="3438">
                  <c:v>0.50149999999999995</c:v>
                </c:pt>
                <c:pt idx="3439">
                  <c:v>0.5</c:v>
                </c:pt>
                <c:pt idx="3440">
                  <c:v>0.5</c:v>
                </c:pt>
                <c:pt idx="3441">
                  <c:v>0.5</c:v>
                </c:pt>
                <c:pt idx="3442">
                  <c:v>0.499</c:v>
                </c:pt>
                <c:pt idx="3443">
                  <c:v>0.498</c:v>
                </c:pt>
                <c:pt idx="3444">
                  <c:v>0.501</c:v>
                </c:pt>
                <c:pt idx="3445">
                  <c:v>0.504</c:v>
                </c:pt>
                <c:pt idx="3446">
                  <c:v>0.501</c:v>
                </c:pt>
                <c:pt idx="3447">
                  <c:v>0.498</c:v>
                </c:pt>
                <c:pt idx="3448">
                  <c:v>0.4995</c:v>
                </c:pt>
                <c:pt idx="3449">
                  <c:v>0.501</c:v>
                </c:pt>
                <c:pt idx="3450">
                  <c:v>0.4945</c:v>
                </c:pt>
                <c:pt idx="3451">
                  <c:v>0.48799999999999999</c:v>
                </c:pt>
                <c:pt idx="3452">
                  <c:v>0.48499999999999999</c:v>
                </c:pt>
                <c:pt idx="3453">
                  <c:v>0.48199999999999998</c:v>
                </c:pt>
                <c:pt idx="3454">
                  <c:v>0.47699999999999998</c:v>
                </c:pt>
                <c:pt idx="3455">
                  <c:v>0.47199999999999998</c:v>
                </c:pt>
                <c:pt idx="3456">
                  <c:v>0.47299999999999998</c:v>
                </c:pt>
                <c:pt idx="3457">
                  <c:v>0.47399999999999998</c:v>
                </c:pt>
                <c:pt idx="3458">
                  <c:v>0.47299999999999998</c:v>
                </c:pt>
                <c:pt idx="3459">
                  <c:v>0.47199999999999998</c:v>
                </c:pt>
                <c:pt idx="3460">
                  <c:v>0.46899999999999997</c:v>
                </c:pt>
                <c:pt idx="3461">
                  <c:v>0.46600000000000003</c:v>
                </c:pt>
                <c:pt idx="3462">
                  <c:v>0.46500000000000002</c:v>
                </c:pt>
                <c:pt idx="3463">
                  <c:v>0.46400000000000002</c:v>
                </c:pt>
                <c:pt idx="3464">
                  <c:v>0.46500000000000002</c:v>
                </c:pt>
                <c:pt idx="3465">
                  <c:v>0.46600000000000003</c:v>
                </c:pt>
                <c:pt idx="3466">
                  <c:v>0.46600000000000003</c:v>
                </c:pt>
                <c:pt idx="3467">
                  <c:v>0.46600000000000003</c:v>
                </c:pt>
                <c:pt idx="3468">
                  <c:v>0.46550000000000002</c:v>
                </c:pt>
                <c:pt idx="3469">
                  <c:v>0.46500000000000002</c:v>
                </c:pt>
                <c:pt idx="3470">
                  <c:v>0.46150000000000002</c:v>
                </c:pt>
                <c:pt idx="3471">
                  <c:v>0.45800000000000002</c:v>
                </c:pt>
                <c:pt idx="3472">
                  <c:v>0.46100000000000002</c:v>
                </c:pt>
                <c:pt idx="3473">
                  <c:v>0.46400000000000002</c:v>
                </c:pt>
                <c:pt idx="3474">
                  <c:v>0.46150000000000002</c:v>
                </c:pt>
                <c:pt idx="3475">
                  <c:v>0.45900000000000002</c:v>
                </c:pt>
                <c:pt idx="3476">
                  <c:v>0.46150000000000002</c:v>
                </c:pt>
                <c:pt idx="3477">
                  <c:v>0.46400000000000002</c:v>
                </c:pt>
                <c:pt idx="3478">
                  <c:v>0.46</c:v>
                </c:pt>
                <c:pt idx="3479">
                  <c:v>0.45600000000000002</c:v>
                </c:pt>
                <c:pt idx="3480">
                  <c:v>0.45700000000000002</c:v>
                </c:pt>
                <c:pt idx="3481">
                  <c:v>0.45800000000000002</c:v>
                </c:pt>
                <c:pt idx="3482">
                  <c:v>0.46150000000000002</c:v>
                </c:pt>
                <c:pt idx="3483">
                  <c:v>0.46500000000000002</c:v>
                </c:pt>
                <c:pt idx="3484">
                  <c:v>0.46500000000000002</c:v>
                </c:pt>
                <c:pt idx="3485">
                  <c:v>0.46500000000000002</c:v>
                </c:pt>
                <c:pt idx="3486">
                  <c:v>0.46500000000000002</c:v>
                </c:pt>
                <c:pt idx="3487">
                  <c:v>0.46500000000000002</c:v>
                </c:pt>
                <c:pt idx="3488">
                  <c:v>0.46550000000000002</c:v>
                </c:pt>
                <c:pt idx="3489">
                  <c:v>0.46600000000000003</c:v>
                </c:pt>
                <c:pt idx="3490">
                  <c:v>0.46750000000000003</c:v>
                </c:pt>
                <c:pt idx="3491">
                  <c:v>0.46899999999999997</c:v>
                </c:pt>
                <c:pt idx="3492">
                  <c:v>0.47149999999999997</c:v>
                </c:pt>
                <c:pt idx="3493">
                  <c:v>0.47399999999999998</c:v>
                </c:pt>
                <c:pt idx="3494">
                  <c:v>0.47299999999999998</c:v>
                </c:pt>
                <c:pt idx="3495">
                  <c:v>0.47199999999999998</c:v>
                </c:pt>
                <c:pt idx="3496">
                  <c:v>0.47199999999999998</c:v>
                </c:pt>
                <c:pt idx="3497">
                  <c:v>0.47199999999999998</c:v>
                </c:pt>
                <c:pt idx="3498">
                  <c:v>0.47399999999999998</c:v>
                </c:pt>
                <c:pt idx="3499">
                  <c:v>0.47599999999999998</c:v>
                </c:pt>
                <c:pt idx="3500">
                  <c:v>0.47399999999999998</c:v>
                </c:pt>
                <c:pt idx="3501">
                  <c:v>0.47199999999999998</c:v>
                </c:pt>
                <c:pt idx="3502">
                  <c:v>0.47399999999999998</c:v>
                </c:pt>
                <c:pt idx="3503">
                  <c:v>0.47599999999999998</c:v>
                </c:pt>
                <c:pt idx="3504">
                  <c:v>0.47699999999999998</c:v>
                </c:pt>
                <c:pt idx="3505">
                  <c:v>0.47799999999999998</c:v>
                </c:pt>
                <c:pt idx="3506">
                  <c:v>0.47699999999999998</c:v>
                </c:pt>
                <c:pt idx="3507">
                  <c:v>0.47599999999999998</c:v>
                </c:pt>
                <c:pt idx="3508">
                  <c:v>0.47849999999999998</c:v>
                </c:pt>
                <c:pt idx="3509">
                  <c:v>0.48099999999999998</c:v>
                </c:pt>
                <c:pt idx="3510">
                  <c:v>0.48399999999999999</c:v>
                </c:pt>
                <c:pt idx="3511">
                  <c:v>0.48699999999999999</c:v>
                </c:pt>
                <c:pt idx="3512">
                  <c:v>0.48599999999999999</c:v>
                </c:pt>
                <c:pt idx="3513">
                  <c:v>0.48499999999999999</c:v>
                </c:pt>
                <c:pt idx="3514">
                  <c:v>0.48499999999999999</c:v>
                </c:pt>
                <c:pt idx="3515">
                  <c:v>0.48499999999999999</c:v>
                </c:pt>
                <c:pt idx="3516">
                  <c:v>0.48449999999999999</c:v>
                </c:pt>
                <c:pt idx="3517">
                  <c:v>0.48399999999999999</c:v>
                </c:pt>
                <c:pt idx="3518">
                  <c:v>0.48749999999999999</c:v>
                </c:pt>
                <c:pt idx="3519">
                  <c:v>0.49099999999999999</c:v>
                </c:pt>
                <c:pt idx="3520">
                  <c:v>0.49049999999999999</c:v>
                </c:pt>
                <c:pt idx="3521">
                  <c:v>0.49</c:v>
                </c:pt>
                <c:pt idx="3522">
                  <c:v>0.48849999999999999</c:v>
                </c:pt>
                <c:pt idx="3523">
                  <c:v>0.48699999999999999</c:v>
                </c:pt>
                <c:pt idx="3524">
                  <c:v>0.49049999999999999</c:v>
                </c:pt>
                <c:pt idx="3525">
                  <c:v>0.49399999999999999</c:v>
                </c:pt>
                <c:pt idx="3526">
                  <c:v>0.49199999999999999</c:v>
                </c:pt>
                <c:pt idx="3527">
                  <c:v>0.49</c:v>
                </c:pt>
                <c:pt idx="3528">
                  <c:v>0.49049999999999999</c:v>
                </c:pt>
                <c:pt idx="3529">
                  <c:v>0.49099999999999999</c:v>
                </c:pt>
                <c:pt idx="3530">
                  <c:v>0.49299999999999999</c:v>
                </c:pt>
                <c:pt idx="3531">
                  <c:v>0.495</c:v>
                </c:pt>
                <c:pt idx="3532">
                  <c:v>0.4945</c:v>
                </c:pt>
                <c:pt idx="3533">
                  <c:v>0.49399999999999999</c:v>
                </c:pt>
                <c:pt idx="3534">
                  <c:v>0.49249999999999999</c:v>
                </c:pt>
                <c:pt idx="3535">
                  <c:v>0.49099999999999999</c:v>
                </c:pt>
                <c:pt idx="3536">
                  <c:v>0.49149999999999999</c:v>
                </c:pt>
                <c:pt idx="3537">
                  <c:v>0.49199999999999999</c:v>
                </c:pt>
                <c:pt idx="3538">
                  <c:v>0.4945</c:v>
                </c:pt>
                <c:pt idx="3539">
                  <c:v>0.497</c:v>
                </c:pt>
                <c:pt idx="3540">
                  <c:v>0.4955</c:v>
                </c:pt>
                <c:pt idx="3541">
                  <c:v>0.49399999999999999</c:v>
                </c:pt>
                <c:pt idx="3542">
                  <c:v>0.48949999999999999</c:v>
                </c:pt>
                <c:pt idx="3543">
                  <c:v>0.48499999999999999</c:v>
                </c:pt>
                <c:pt idx="3544">
                  <c:v>0.48499999999999999</c:v>
                </c:pt>
                <c:pt idx="3545">
                  <c:v>0.48499999999999999</c:v>
                </c:pt>
                <c:pt idx="3546">
                  <c:v>0.48149999999999998</c:v>
                </c:pt>
                <c:pt idx="3547">
                  <c:v>0.47799999999999998</c:v>
                </c:pt>
                <c:pt idx="3548">
                  <c:v>0.47449999999999998</c:v>
                </c:pt>
                <c:pt idx="3549">
                  <c:v>0.47099999999999997</c:v>
                </c:pt>
                <c:pt idx="3550">
                  <c:v>0.47299999999999998</c:v>
                </c:pt>
                <c:pt idx="3551">
                  <c:v>0.47499999999999998</c:v>
                </c:pt>
                <c:pt idx="3552">
                  <c:v>0.47299999999999998</c:v>
                </c:pt>
                <c:pt idx="3553">
                  <c:v>0.47099999999999997</c:v>
                </c:pt>
                <c:pt idx="3554">
                  <c:v>0.47</c:v>
                </c:pt>
                <c:pt idx="3555">
                  <c:v>0.46899999999999997</c:v>
                </c:pt>
                <c:pt idx="3556">
                  <c:v>0.47249999999999998</c:v>
                </c:pt>
                <c:pt idx="3557">
                  <c:v>0.47599999999999998</c:v>
                </c:pt>
                <c:pt idx="3558">
                  <c:v>0.47699999999999998</c:v>
                </c:pt>
                <c:pt idx="3559">
                  <c:v>0.47799999999999998</c:v>
                </c:pt>
                <c:pt idx="3560">
                  <c:v>0.47649999999999998</c:v>
                </c:pt>
                <c:pt idx="3561">
                  <c:v>0.47499999999999998</c:v>
                </c:pt>
                <c:pt idx="3562">
                  <c:v>0.47499999999999998</c:v>
                </c:pt>
                <c:pt idx="3563">
                  <c:v>0.47499999999999998</c:v>
                </c:pt>
                <c:pt idx="3564">
                  <c:v>0.47499999999999998</c:v>
                </c:pt>
                <c:pt idx="3565">
                  <c:v>0.47499999999999998</c:v>
                </c:pt>
                <c:pt idx="3566">
                  <c:v>0.47649999999999998</c:v>
                </c:pt>
                <c:pt idx="3567">
                  <c:v>0.47799999999999998</c:v>
                </c:pt>
                <c:pt idx="3568">
                  <c:v>0.47449999999999998</c:v>
                </c:pt>
                <c:pt idx="3569">
                  <c:v>0.47099999999999997</c:v>
                </c:pt>
                <c:pt idx="3570">
                  <c:v>0.47249999999999998</c:v>
                </c:pt>
                <c:pt idx="3571">
                  <c:v>0.47399999999999998</c:v>
                </c:pt>
                <c:pt idx="3572">
                  <c:v>0.47799999999999998</c:v>
                </c:pt>
                <c:pt idx="3573">
                  <c:v>0.48199999999999998</c:v>
                </c:pt>
                <c:pt idx="3574">
                  <c:v>0.47849999999999998</c:v>
                </c:pt>
                <c:pt idx="3575">
                  <c:v>0.47499999999999998</c:v>
                </c:pt>
                <c:pt idx="3576">
                  <c:v>0.47549999999999998</c:v>
                </c:pt>
                <c:pt idx="3577">
                  <c:v>0.47599999999999998</c:v>
                </c:pt>
                <c:pt idx="3578">
                  <c:v>0.47599999999999998</c:v>
                </c:pt>
                <c:pt idx="3579">
                  <c:v>0.47599999999999998</c:v>
                </c:pt>
                <c:pt idx="3580">
                  <c:v>0.47599999999999998</c:v>
                </c:pt>
                <c:pt idx="3581">
                  <c:v>0.47599999999999998</c:v>
                </c:pt>
                <c:pt idx="3582">
                  <c:v>0.47899999999999998</c:v>
                </c:pt>
                <c:pt idx="3583">
                  <c:v>0.48199999999999998</c:v>
                </c:pt>
                <c:pt idx="3584">
                  <c:v>0.48149999999999998</c:v>
                </c:pt>
                <c:pt idx="3585">
                  <c:v>0.48099999999999998</c:v>
                </c:pt>
                <c:pt idx="3586">
                  <c:v>0.48249999999999998</c:v>
                </c:pt>
                <c:pt idx="3587">
                  <c:v>0.48399999999999999</c:v>
                </c:pt>
                <c:pt idx="3588">
                  <c:v>0.48249999999999998</c:v>
                </c:pt>
                <c:pt idx="3589">
                  <c:v>0.48099999999999998</c:v>
                </c:pt>
                <c:pt idx="3590">
                  <c:v>0.48299999999999998</c:v>
                </c:pt>
                <c:pt idx="3591">
                  <c:v>0.48499999999999999</c:v>
                </c:pt>
                <c:pt idx="3592">
                  <c:v>0.48499999999999999</c:v>
                </c:pt>
                <c:pt idx="3593">
                  <c:v>0.48499999999999999</c:v>
                </c:pt>
                <c:pt idx="3594">
                  <c:v>0.48299999999999998</c:v>
                </c:pt>
                <c:pt idx="3595">
                  <c:v>0.48099999999999998</c:v>
                </c:pt>
                <c:pt idx="3596">
                  <c:v>0.48099999999999998</c:v>
                </c:pt>
                <c:pt idx="3597">
                  <c:v>0.48099999999999998</c:v>
                </c:pt>
                <c:pt idx="3598">
                  <c:v>0.48249999999999998</c:v>
                </c:pt>
                <c:pt idx="3599">
                  <c:v>0.48399999999999999</c:v>
                </c:pt>
                <c:pt idx="3600">
                  <c:v>0.48599999999999999</c:v>
                </c:pt>
                <c:pt idx="3601">
                  <c:v>0.48799999999999999</c:v>
                </c:pt>
                <c:pt idx="3602">
                  <c:v>0.48799999999999999</c:v>
                </c:pt>
                <c:pt idx="3603">
                  <c:v>0.48799999999999999</c:v>
                </c:pt>
                <c:pt idx="3604">
                  <c:v>0.48799999999999999</c:v>
                </c:pt>
                <c:pt idx="3605">
                  <c:v>0.48799999999999999</c:v>
                </c:pt>
                <c:pt idx="3606">
                  <c:v>0.48799999999999999</c:v>
                </c:pt>
                <c:pt idx="3607">
                  <c:v>0.48799999999999999</c:v>
                </c:pt>
                <c:pt idx="3608">
                  <c:v>0.48599999999999999</c:v>
                </c:pt>
                <c:pt idx="3609">
                  <c:v>0.48399999999999999</c:v>
                </c:pt>
                <c:pt idx="3610">
                  <c:v>0.48949999999999999</c:v>
                </c:pt>
                <c:pt idx="3611">
                  <c:v>0.495</c:v>
                </c:pt>
                <c:pt idx="3612">
                  <c:v>0.49249999999999999</c:v>
                </c:pt>
                <c:pt idx="3613">
                  <c:v>0.49</c:v>
                </c:pt>
                <c:pt idx="3614">
                  <c:v>0.49099999999999999</c:v>
                </c:pt>
                <c:pt idx="3615">
                  <c:v>0.49199999999999999</c:v>
                </c:pt>
                <c:pt idx="3616">
                  <c:v>0.49199999999999999</c:v>
                </c:pt>
                <c:pt idx="3617">
                  <c:v>0.49199999999999999</c:v>
                </c:pt>
                <c:pt idx="3618">
                  <c:v>0.49299999999999999</c:v>
                </c:pt>
                <c:pt idx="3619">
                  <c:v>0.49399999999999999</c:v>
                </c:pt>
                <c:pt idx="3620">
                  <c:v>0.4945</c:v>
                </c:pt>
                <c:pt idx="3621">
                  <c:v>0.495</c:v>
                </c:pt>
                <c:pt idx="3622">
                  <c:v>0.495</c:v>
                </c:pt>
                <c:pt idx="3623">
                  <c:v>0.495</c:v>
                </c:pt>
                <c:pt idx="3624">
                  <c:v>0.496</c:v>
                </c:pt>
                <c:pt idx="3625">
                  <c:v>0.497</c:v>
                </c:pt>
                <c:pt idx="3626">
                  <c:v>0.497</c:v>
                </c:pt>
                <c:pt idx="3627">
                  <c:v>0.497</c:v>
                </c:pt>
                <c:pt idx="3628">
                  <c:v>0.497</c:v>
                </c:pt>
                <c:pt idx="3629">
                  <c:v>0.497</c:v>
                </c:pt>
                <c:pt idx="3630">
                  <c:v>0.499</c:v>
                </c:pt>
                <c:pt idx="3631">
                  <c:v>0.501</c:v>
                </c:pt>
                <c:pt idx="3632">
                  <c:v>0.499</c:v>
                </c:pt>
                <c:pt idx="3633">
                  <c:v>0.497</c:v>
                </c:pt>
                <c:pt idx="3634">
                  <c:v>0.497</c:v>
                </c:pt>
                <c:pt idx="3635">
                  <c:v>0.497</c:v>
                </c:pt>
                <c:pt idx="3636">
                  <c:v>0.4975</c:v>
                </c:pt>
                <c:pt idx="3637">
                  <c:v>0.498</c:v>
                </c:pt>
                <c:pt idx="3638">
                  <c:v>0.49399999999999999</c:v>
                </c:pt>
                <c:pt idx="3639">
                  <c:v>0.49</c:v>
                </c:pt>
                <c:pt idx="3640">
                  <c:v>0.48699999999999999</c:v>
                </c:pt>
                <c:pt idx="3641">
                  <c:v>0.48399999999999999</c:v>
                </c:pt>
                <c:pt idx="3642">
                  <c:v>0.48299999999999998</c:v>
                </c:pt>
                <c:pt idx="3643">
                  <c:v>0.48199999999999998</c:v>
                </c:pt>
                <c:pt idx="3644">
                  <c:v>0.47699999999999998</c:v>
                </c:pt>
                <c:pt idx="3645">
                  <c:v>0.47199999999999998</c:v>
                </c:pt>
                <c:pt idx="3646">
                  <c:v>0.46850000000000003</c:v>
                </c:pt>
                <c:pt idx="3647">
                  <c:v>0.46500000000000002</c:v>
                </c:pt>
                <c:pt idx="3648">
                  <c:v>0.46450000000000002</c:v>
                </c:pt>
                <c:pt idx="3649">
                  <c:v>0.46400000000000002</c:v>
                </c:pt>
                <c:pt idx="3650">
                  <c:v>0.46450000000000002</c:v>
                </c:pt>
                <c:pt idx="3651">
                  <c:v>0.46500000000000002</c:v>
                </c:pt>
                <c:pt idx="3652">
                  <c:v>0.46300000000000002</c:v>
                </c:pt>
                <c:pt idx="3653">
                  <c:v>0.46100000000000002</c:v>
                </c:pt>
                <c:pt idx="3654">
                  <c:v>0.46150000000000002</c:v>
                </c:pt>
                <c:pt idx="3655">
                  <c:v>0.46200000000000002</c:v>
                </c:pt>
                <c:pt idx="3656">
                  <c:v>0.46050000000000002</c:v>
                </c:pt>
                <c:pt idx="3657">
                  <c:v>0.45900000000000002</c:v>
                </c:pt>
                <c:pt idx="3658">
                  <c:v>0.45750000000000002</c:v>
                </c:pt>
                <c:pt idx="3659">
                  <c:v>0.45600000000000002</c:v>
                </c:pt>
                <c:pt idx="3660">
                  <c:v>0.45500000000000002</c:v>
                </c:pt>
                <c:pt idx="3661">
                  <c:v>0.45400000000000001</c:v>
                </c:pt>
                <c:pt idx="3662">
                  <c:v>0.45400000000000001</c:v>
                </c:pt>
                <c:pt idx="3663">
                  <c:v>0.45400000000000001</c:v>
                </c:pt>
                <c:pt idx="3664">
                  <c:v>0.45600000000000002</c:v>
                </c:pt>
                <c:pt idx="3665">
                  <c:v>0.45800000000000002</c:v>
                </c:pt>
                <c:pt idx="3666">
                  <c:v>0.45700000000000002</c:v>
                </c:pt>
                <c:pt idx="3667">
                  <c:v>0.45600000000000002</c:v>
                </c:pt>
                <c:pt idx="3668">
                  <c:v>0.45700000000000002</c:v>
                </c:pt>
                <c:pt idx="3669">
                  <c:v>0.45800000000000002</c:v>
                </c:pt>
                <c:pt idx="3670">
                  <c:v>0.45850000000000002</c:v>
                </c:pt>
                <c:pt idx="3671">
                  <c:v>0.45900000000000002</c:v>
                </c:pt>
                <c:pt idx="3672">
                  <c:v>0.46050000000000002</c:v>
                </c:pt>
                <c:pt idx="3673">
                  <c:v>0.46200000000000002</c:v>
                </c:pt>
                <c:pt idx="3674">
                  <c:v>0.46300000000000002</c:v>
                </c:pt>
                <c:pt idx="3675">
                  <c:v>0.46400000000000002</c:v>
                </c:pt>
                <c:pt idx="3676">
                  <c:v>0.46450000000000002</c:v>
                </c:pt>
                <c:pt idx="3677">
                  <c:v>0.46500000000000002</c:v>
                </c:pt>
                <c:pt idx="3678">
                  <c:v>0.46799999999999897</c:v>
                </c:pt>
                <c:pt idx="3679">
                  <c:v>0.47099999999999997</c:v>
                </c:pt>
                <c:pt idx="3680">
                  <c:v>0.47</c:v>
                </c:pt>
                <c:pt idx="3681">
                  <c:v>0.46899999999999997</c:v>
                </c:pt>
                <c:pt idx="3682">
                  <c:v>0.47</c:v>
                </c:pt>
                <c:pt idx="3683">
                  <c:v>0.47099999999999997</c:v>
                </c:pt>
                <c:pt idx="3684">
                  <c:v>0.47249999999999998</c:v>
                </c:pt>
                <c:pt idx="3685">
                  <c:v>0.47399999999999998</c:v>
                </c:pt>
                <c:pt idx="3686">
                  <c:v>0.47499999999999998</c:v>
                </c:pt>
                <c:pt idx="3687">
                  <c:v>0.47599999999999998</c:v>
                </c:pt>
                <c:pt idx="3688">
                  <c:v>0.47199999999999998</c:v>
                </c:pt>
                <c:pt idx="3689">
                  <c:v>0.46800000000000003</c:v>
                </c:pt>
                <c:pt idx="3690">
                  <c:v>0.47199999999999998</c:v>
                </c:pt>
                <c:pt idx="3691">
                  <c:v>0.47599999999999998</c:v>
                </c:pt>
                <c:pt idx="3692">
                  <c:v>0.47549999999999998</c:v>
                </c:pt>
                <c:pt idx="3693">
                  <c:v>0.47499999999999998</c:v>
                </c:pt>
                <c:pt idx="3694">
                  <c:v>0.47499999999999998</c:v>
                </c:pt>
                <c:pt idx="3695">
                  <c:v>0.47499999999999998</c:v>
                </c:pt>
                <c:pt idx="3696">
                  <c:v>0.48099999999999998</c:v>
                </c:pt>
                <c:pt idx="3697">
                  <c:v>0.48699999999999999</c:v>
                </c:pt>
                <c:pt idx="3698">
                  <c:v>0.48849999999999999</c:v>
                </c:pt>
                <c:pt idx="3699">
                  <c:v>0.49</c:v>
                </c:pt>
                <c:pt idx="3700">
                  <c:v>0.48749999999999999</c:v>
                </c:pt>
                <c:pt idx="3701">
                  <c:v>0.48499999999999999</c:v>
                </c:pt>
                <c:pt idx="3702">
                  <c:v>0.48499999999999999</c:v>
                </c:pt>
                <c:pt idx="3703">
                  <c:v>0.48499999999999999</c:v>
                </c:pt>
                <c:pt idx="3704">
                  <c:v>0.48299999999999998</c:v>
                </c:pt>
                <c:pt idx="3705">
                  <c:v>0.48099999999999998</c:v>
                </c:pt>
                <c:pt idx="3706">
                  <c:v>0.48299999999999998</c:v>
                </c:pt>
                <c:pt idx="3707">
                  <c:v>0.48499999999999999</c:v>
                </c:pt>
                <c:pt idx="3708">
                  <c:v>0.48299999999999998</c:v>
                </c:pt>
                <c:pt idx="3709">
                  <c:v>0.48099999999999998</c:v>
                </c:pt>
                <c:pt idx="3710">
                  <c:v>0.48149999999999998</c:v>
                </c:pt>
                <c:pt idx="3711">
                  <c:v>0.48199999999999998</c:v>
                </c:pt>
                <c:pt idx="3712">
                  <c:v>0.48449999999999999</c:v>
                </c:pt>
                <c:pt idx="3713">
                  <c:v>0.48699999999999999</c:v>
                </c:pt>
                <c:pt idx="3714">
                  <c:v>0.48449999999999999</c:v>
                </c:pt>
                <c:pt idx="3715">
                  <c:v>0.48199999999999998</c:v>
                </c:pt>
                <c:pt idx="3716">
                  <c:v>0.48449999999999999</c:v>
                </c:pt>
                <c:pt idx="3717">
                  <c:v>0.48699999999999999</c:v>
                </c:pt>
                <c:pt idx="3718">
                  <c:v>0.48549999999999999</c:v>
                </c:pt>
                <c:pt idx="3719">
                  <c:v>0.48399999999999999</c:v>
                </c:pt>
                <c:pt idx="3720">
                  <c:v>0.48299999999999998</c:v>
                </c:pt>
                <c:pt idx="3721">
                  <c:v>0.48199999999999998</c:v>
                </c:pt>
                <c:pt idx="3722">
                  <c:v>0.48499999999999999</c:v>
                </c:pt>
                <c:pt idx="3723">
                  <c:v>0.48799999999999999</c:v>
                </c:pt>
                <c:pt idx="3724">
                  <c:v>0.48799999999999999</c:v>
                </c:pt>
                <c:pt idx="3725">
                  <c:v>0.48799999999999999</c:v>
                </c:pt>
                <c:pt idx="3726">
                  <c:v>0.48649999999999999</c:v>
                </c:pt>
                <c:pt idx="3727">
                  <c:v>0.48499999999999999</c:v>
                </c:pt>
                <c:pt idx="3728">
                  <c:v>0.48649999999999999</c:v>
                </c:pt>
                <c:pt idx="3729">
                  <c:v>0.48799999999999999</c:v>
                </c:pt>
                <c:pt idx="3730">
                  <c:v>0.48749999999999999</c:v>
                </c:pt>
                <c:pt idx="3731">
                  <c:v>0.48699999999999999</c:v>
                </c:pt>
                <c:pt idx="3732">
                  <c:v>0.48899999999999999</c:v>
                </c:pt>
                <c:pt idx="3733">
                  <c:v>0.49099999999999999</c:v>
                </c:pt>
                <c:pt idx="3734">
                  <c:v>0.48799999999999999</c:v>
                </c:pt>
                <c:pt idx="3735">
                  <c:v>0.48499999999999999</c:v>
                </c:pt>
                <c:pt idx="3736">
                  <c:v>0.48299999999999998</c:v>
                </c:pt>
                <c:pt idx="3737">
                  <c:v>0.48099999999999998</c:v>
                </c:pt>
                <c:pt idx="3738">
                  <c:v>0.47749999999999998</c:v>
                </c:pt>
                <c:pt idx="3739">
                  <c:v>0.47399999999999998</c:v>
                </c:pt>
                <c:pt idx="3740">
                  <c:v>0.47</c:v>
                </c:pt>
                <c:pt idx="3741">
                  <c:v>0.46600000000000003</c:v>
                </c:pt>
                <c:pt idx="3742">
                  <c:v>0.46600000000000003</c:v>
                </c:pt>
                <c:pt idx="3743">
                  <c:v>0.46600000000000003</c:v>
                </c:pt>
                <c:pt idx="3744">
                  <c:v>0.46500000000000002</c:v>
                </c:pt>
                <c:pt idx="3745">
                  <c:v>0.46400000000000002</c:v>
                </c:pt>
                <c:pt idx="3746">
                  <c:v>0.46250000000000002</c:v>
                </c:pt>
                <c:pt idx="3747">
                  <c:v>0.46100000000000002</c:v>
                </c:pt>
                <c:pt idx="3748">
                  <c:v>0.45950000000000002</c:v>
                </c:pt>
                <c:pt idx="3749">
                  <c:v>0.45800000000000002</c:v>
                </c:pt>
                <c:pt idx="3750">
                  <c:v>0.45950000000000002</c:v>
                </c:pt>
                <c:pt idx="3751">
                  <c:v>0.46100000000000002</c:v>
                </c:pt>
                <c:pt idx="3752">
                  <c:v>0.45600000000000002</c:v>
                </c:pt>
                <c:pt idx="3753">
                  <c:v>0.45100000000000001</c:v>
                </c:pt>
                <c:pt idx="3754">
                  <c:v>0.45100000000000001</c:v>
                </c:pt>
                <c:pt idx="3755">
                  <c:v>0.45100000000000001</c:v>
                </c:pt>
                <c:pt idx="3756">
                  <c:v>0.45100000000000001</c:v>
                </c:pt>
                <c:pt idx="3757">
                  <c:v>0.45100000000000001</c:v>
                </c:pt>
                <c:pt idx="3758">
                  <c:v>0.44800000000000001</c:v>
                </c:pt>
                <c:pt idx="3759">
                  <c:v>0.44500000000000001</c:v>
                </c:pt>
                <c:pt idx="3760">
                  <c:v>0.443</c:v>
                </c:pt>
                <c:pt idx="3761">
                  <c:v>0.441</c:v>
                </c:pt>
                <c:pt idx="3762">
                  <c:v>0.44450000000000001</c:v>
                </c:pt>
                <c:pt idx="3763">
                  <c:v>0.44800000000000001</c:v>
                </c:pt>
                <c:pt idx="3764">
                  <c:v>0.44650000000000001</c:v>
                </c:pt>
                <c:pt idx="3765">
                  <c:v>0.44500000000000001</c:v>
                </c:pt>
                <c:pt idx="3766">
                  <c:v>0.44550000000000001</c:v>
                </c:pt>
                <c:pt idx="3767">
                  <c:v>0.44600000000000001</c:v>
                </c:pt>
                <c:pt idx="3768">
                  <c:v>0.44500000000000001</c:v>
                </c:pt>
                <c:pt idx="3769">
                  <c:v>0.44400000000000001</c:v>
                </c:pt>
                <c:pt idx="3770">
                  <c:v>0.44600000000000001</c:v>
                </c:pt>
                <c:pt idx="3771">
                  <c:v>0.44800000000000001</c:v>
                </c:pt>
                <c:pt idx="3772">
                  <c:v>0.44950000000000001</c:v>
                </c:pt>
                <c:pt idx="3773">
                  <c:v>0.45100000000000001</c:v>
                </c:pt>
                <c:pt idx="3774">
                  <c:v>0.45150000000000001</c:v>
                </c:pt>
                <c:pt idx="3775">
                  <c:v>0.45200000000000001</c:v>
                </c:pt>
                <c:pt idx="3776">
                  <c:v>0.45300000000000001</c:v>
                </c:pt>
                <c:pt idx="3777">
                  <c:v>0.45400000000000001</c:v>
                </c:pt>
                <c:pt idx="3778">
                  <c:v>0.45600000000000002</c:v>
                </c:pt>
                <c:pt idx="3779">
                  <c:v>0.45800000000000002</c:v>
                </c:pt>
                <c:pt idx="3780">
                  <c:v>0.46</c:v>
                </c:pt>
                <c:pt idx="3781">
                  <c:v>0.46200000000000002</c:v>
                </c:pt>
                <c:pt idx="3782">
                  <c:v>0.46350000000000002</c:v>
                </c:pt>
                <c:pt idx="3783">
                  <c:v>0.46500000000000002</c:v>
                </c:pt>
                <c:pt idx="3784">
                  <c:v>0.46500000000000002</c:v>
                </c:pt>
                <c:pt idx="3785">
                  <c:v>0.46500000000000002</c:v>
                </c:pt>
                <c:pt idx="3786">
                  <c:v>0.46699999999999903</c:v>
                </c:pt>
                <c:pt idx="3787">
                  <c:v>0.46899999999999997</c:v>
                </c:pt>
                <c:pt idx="3788">
                  <c:v>0.47</c:v>
                </c:pt>
                <c:pt idx="3789">
                  <c:v>0.47099999999999997</c:v>
                </c:pt>
                <c:pt idx="3790">
                  <c:v>0.47149999999999997</c:v>
                </c:pt>
                <c:pt idx="3791">
                  <c:v>0.47199999999999998</c:v>
                </c:pt>
                <c:pt idx="3792">
                  <c:v>0.47299999999999998</c:v>
                </c:pt>
                <c:pt idx="3793">
                  <c:v>0.47399999999999998</c:v>
                </c:pt>
                <c:pt idx="3794">
                  <c:v>0.47399999999999998</c:v>
                </c:pt>
                <c:pt idx="3795">
                  <c:v>0.47399999999999998</c:v>
                </c:pt>
                <c:pt idx="3796">
                  <c:v>0.47449999999999998</c:v>
                </c:pt>
                <c:pt idx="3797">
                  <c:v>0.47499999999999998</c:v>
                </c:pt>
                <c:pt idx="3798">
                  <c:v>0.47299999999999998</c:v>
                </c:pt>
                <c:pt idx="3799">
                  <c:v>0.47099999999999997</c:v>
                </c:pt>
                <c:pt idx="3800">
                  <c:v>0.47299999999999998</c:v>
                </c:pt>
                <c:pt idx="3801">
                  <c:v>0.47499999999999998</c:v>
                </c:pt>
                <c:pt idx="3802">
                  <c:v>0.47549999999999998</c:v>
                </c:pt>
                <c:pt idx="3803">
                  <c:v>0.47599999999999998</c:v>
                </c:pt>
                <c:pt idx="3804">
                  <c:v>0.47599999999999998</c:v>
                </c:pt>
                <c:pt idx="3805">
                  <c:v>0.47599999999999998</c:v>
                </c:pt>
                <c:pt idx="3806">
                  <c:v>0.47699999999999998</c:v>
                </c:pt>
                <c:pt idx="3807">
                  <c:v>0.47799999999999998</c:v>
                </c:pt>
                <c:pt idx="3808">
                  <c:v>0.47849999999999998</c:v>
                </c:pt>
                <c:pt idx="3809">
                  <c:v>0.47899999999999998</c:v>
                </c:pt>
                <c:pt idx="3810">
                  <c:v>0.48049999999999998</c:v>
                </c:pt>
                <c:pt idx="3811">
                  <c:v>0.48199999999999998</c:v>
                </c:pt>
                <c:pt idx="3812">
                  <c:v>0.48199999999999998</c:v>
                </c:pt>
                <c:pt idx="3813">
                  <c:v>0.48199999999999998</c:v>
                </c:pt>
                <c:pt idx="3814">
                  <c:v>0.48199999999999998</c:v>
                </c:pt>
                <c:pt idx="3815">
                  <c:v>0.48199999999999998</c:v>
                </c:pt>
                <c:pt idx="3816">
                  <c:v>0.48199999999999998</c:v>
                </c:pt>
                <c:pt idx="3817">
                  <c:v>0.48199999999999998</c:v>
                </c:pt>
                <c:pt idx="3818">
                  <c:v>0.48149999999999998</c:v>
                </c:pt>
                <c:pt idx="3819">
                  <c:v>0.48099999999999998</c:v>
                </c:pt>
                <c:pt idx="3820">
                  <c:v>0.48299999999999998</c:v>
                </c:pt>
                <c:pt idx="3821">
                  <c:v>0.48499999999999999</c:v>
                </c:pt>
                <c:pt idx="3822">
                  <c:v>0.48499999999999999</c:v>
                </c:pt>
                <c:pt idx="3823">
                  <c:v>0.48499999999999999</c:v>
                </c:pt>
                <c:pt idx="3824">
                  <c:v>0.48349999999999999</c:v>
                </c:pt>
                <c:pt idx="3825">
                  <c:v>0.48199999999999998</c:v>
                </c:pt>
                <c:pt idx="3826">
                  <c:v>0.48349999999999999</c:v>
                </c:pt>
                <c:pt idx="3827">
                  <c:v>0.48499999999999999</c:v>
                </c:pt>
                <c:pt idx="3828">
                  <c:v>0.48499999999999999</c:v>
                </c:pt>
                <c:pt idx="3829">
                  <c:v>0.48499999999999999</c:v>
                </c:pt>
                <c:pt idx="3830">
                  <c:v>0.48299999999999998</c:v>
                </c:pt>
                <c:pt idx="3831">
                  <c:v>0.48099999999999998</c:v>
                </c:pt>
                <c:pt idx="3832">
                  <c:v>0.47749999999999998</c:v>
                </c:pt>
                <c:pt idx="3833">
                  <c:v>0.47399999999999998</c:v>
                </c:pt>
                <c:pt idx="3834">
                  <c:v>0.47</c:v>
                </c:pt>
                <c:pt idx="3835">
                  <c:v>0.46600000000000003</c:v>
                </c:pt>
                <c:pt idx="3836">
                  <c:v>0.46550000000000002</c:v>
                </c:pt>
                <c:pt idx="3837">
                  <c:v>0.46500000000000002</c:v>
                </c:pt>
                <c:pt idx="3838">
                  <c:v>0.45500000000000002</c:v>
                </c:pt>
                <c:pt idx="3839">
                  <c:v>0.44500000000000001</c:v>
                </c:pt>
                <c:pt idx="3840">
                  <c:v>0.443</c:v>
                </c:pt>
                <c:pt idx="3841">
                  <c:v>0.441</c:v>
                </c:pt>
                <c:pt idx="3842">
                  <c:v>0.4395</c:v>
                </c:pt>
                <c:pt idx="3843">
                  <c:v>0.438</c:v>
                </c:pt>
                <c:pt idx="3844">
                  <c:v>0.438</c:v>
                </c:pt>
                <c:pt idx="3845">
                  <c:v>0.438</c:v>
                </c:pt>
                <c:pt idx="3846">
                  <c:v>0.4345</c:v>
                </c:pt>
                <c:pt idx="3847">
                  <c:v>0.43099999999999999</c:v>
                </c:pt>
                <c:pt idx="3848">
                  <c:v>0.43149999999999999</c:v>
                </c:pt>
                <c:pt idx="3849">
                  <c:v>0.432</c:v>
                </c:pt>
                <c:pt idx="3850">
                  <c:v>0.43149999999999999</c:v>
                </c:pt>
                <c:pt idx="3851">
                  <c:v>0.43099999999999999</c:v>
                </c:pt>
                <c:pt idx="3852">
                  <c:v>0.43049999999999999</c:v>
                </c:pt>
                <c:pt idx="3853">
                  <c:v>0.43</c:v>
                </c:pt>
                <c:pt idx="3854">
                  <c:v>0.43</c:v>
                </c:pt>
                <c:pt idx="3855">
                  <c:v>0.43</c:v>
                </c:pt>
                <c:pt idx="3856">
                  <c:v>0.43</c:v>
                </c:pt>
                <c:pt idx="3857">
                  <c:v>0.43</c:v>
                </c:pt>
                <c:pt idx="3858">
                  <c:v>0.43049999999999999</c:v>
                </c:pt>
                <c:pt idx="3859">
                  <c:v>0.43099999999999999</c:v>
                </c:pt>
                <c:pt idx="3860">
                  <c:v>0.43049999999999999</c:v>
                </c:pt>
                <c:pt idx="3861">
                  <c:v>0.43</c:v>
                </c:pt>
                <c:pt idx="3862">
                  <c:v>0.432</c:v>
                </c:pt>
                <c:pt idx="3863">
                  <c:v>0.434</c:v>
                </c:pt>
                <c:pt idx="3864">
                  <c:v>0.4325</c:v>
                </c:pt>
                <c:pt idx="3865">
                  <c:v>0.43099999999999999</c:v>
                </c:pt>
                <c:pt idx="3866">
                  <c:v>0.43149999999999999</c:v>
                </c:pt>
                <c:pt idx="3867">
                  <c:v>0.432</c:v>
                </c:pt>
                <c:pt idx="3868">
                  <c:v>0.437</c:v>
                </c:pt>
                <c:pt idx="3869">
                  <c:v>0.442</c:v>
                </c:pt>
                <c:pt idx="3870">
                  <c:v>0.442</c:v>
                </c:pt>
                <c:pt idx="3871">
                  <c:v>0.442</c:v>
                </c:pt>
                <c:pt idx="3872">
                  <c:v>0.442</c:v>
                </c:pt>
                <c:pt idx="3873">
                  <c:v>0.442</c:v>
                </c:pt>
                <c:pt idx="3874">
                  <c:v>0.44350000000000001</c:v>
                </c:pt>
                <c:pt idx="3875">
                  <c:v>0.44500000000000001</c:v>
                </c:pt>
                <c:pt idx="3876">
                  <c:v>0.44700000000000001</c:v>
                </c:pt>
                <c:pt idx="3877">
                  <c:v>0.44900000000000001</c:v>
                </c:pt>
                <c:pt idx="3878">
                  <c:v>0.45150000000000001</c:v>
                </c:pt>
                <c:pt idx="3879">
                  <c:v>0.45400000000000001</c:v>
                </c:pt>
                <c:pt idx="3880">
                  <c:v>0.45250000000000001</c:v>
                </c:pt>
                <c:pt idx="3881">
                  <c:v>0.45100000000000001</c:v>
                </c:pt>
                <c:pt idx="3882">
                  <c:v>0.45250000000000001</c:v>
                </c:pt>
                <c:pt idx="3883">
                  <c:v>0.45400000000000001</c:v>
                </c:pt>
                <c:pt idx="3884">
                  <c:v>0.45450000000000002</c:v>
                </c:pt>
                <c:pt idx="3885">
                  <c:v>0.45500000000000002</c:v>
                </c:pt>
                <c:pt idx="3886">
                  <c:v>0.45300000000000001</c:v>
                </c:pt>
                <c:pt idx="3887">
                  <c:v>0.45100000000000001</c:v>
                </c:pt>
                <c:pt idx="3888">
                  <c:v>0.45250000000000001</c:v>
                </c:pt>
                <c:pt idx="3889">
                  <c:v>0.45400000000000001</c:v>
                </c:pt>
                <c:pt idx="3890">
                  <c:v>0.45450000000000002</c:v>
                </c:pt>
                <c:pt idx="3891">
                  <c:v>0.45500000000000002</c:v>
                </c:pt>
                <c:pt idx="3892">
                  <c:v>0.45500000000000002</c:v>
                </c:pt>
                <c:pt idx="3893">
                  <c:v>0.45500000000000002</c:v>
                </c:pt>
                <c:pt idx="3894">
                  <c:v>0.45350000000000001</c:v>
                </c:pt>
                <c:pt idx="3895">
                  <c:v>0.45200000000000001</c:v>
                </c:pt>
                <c:pt idx="3896">
                  <c:v>0.45400000000000001</c:v>
                </c:pt>
                <c:pt idx="3897">
                  <c:v>0.45600000000000002</c:v>
                </c:pt>
                <c:pt idx="3898">
                  <c:v>0.45750000000000002</c:v>
                </c:pt>
                <c:pt idx="3899">
                  <c:v>0.45900000000000002</c:v>
                </c:pt>
                <c:pt idx="3900">
                  <c:v>0.45850000000000002</c:v>
                </c:pt>
                <c:pt idx="3901">
                  <c:v>0.45800000000000002</c:v>
                </c:pt>
                <c:pt idx="3902">
                  <c:v>0.45850000000000002</c:v>
                </c:pt>
                <c:pt idx="3903">
                  <c:v>0.45900000000000002</c:v>
                </c:pt>
                <c:pt idx="3904">
                  <c:v>0.46</c:v>
                </c:pt>
                <c:pt idx="3905">
                  <c:v>0.46100000000000002</c:v>
                </c:pt>
                <c:pt idx="3906">
                  <c:v>0.46250000000000002</c:v>
                </c:pt>
                <c:pt idx="3907">
                  <c:v>0.46400000000000002</c:v>
                </c:pt>
                <c:pt idx="3908">
                  <c:v>0.46400000000000002</c:v>
                </c:pt>
                <c:pt idx="3909">
                  <c:v>0.46400000000000002</c:v>
                </c:pt>
                <c:pt idx="3910">
                  <c:v>0.46400000000000002</c:v>
                </c:pt>
                <c:pt idx="3911">
                  <c:v>0.46400000000000002</c:v>
                </c:pt>
                <c:pt idx="3912">
                  <c:v>0.46300000000000002</c:v>
                </c:pt>
                <c:pt idx="3913">
                  <c:v>0.46200000000000002</c:v>
                </c:pt>
                <c:pt idx="3914">
                  <c:v>0.46300000000000002</c:v>
                </c:pt>
                <c:pt idx="3915">
                  <c:v>0.46400000000000002</c:v>
                </c:pt>
                <c:pt idx="3916">
                  <c:v>0.46400000000000002</c:v>
                </c:pt>
                <c:pt idx="3917">
                  <c:v>0.46400000000000002</c:v>
                </c:pt>
                <c:pt idx="3918">
                  <c:v>0.46450000000000002</c:v>
                </c:pt>
                <c:pt idx="3919">
                  <c:v>0.46500000000000002</c:v>
                </c:pt>
                <c:pt idx="3920">
                  <c:v>0.46500000000000002</c:v>
                </c:pt>
                <c:pt idx="3921">
                  <c:v>0.46500000000000002</c:v>
                </c:pt>
                <c:pt idx="3922">
                  <c:v>0.46450000000000002</c:v>
                </c:pt>
                <c:pt idx="3923">
                  <c:v>0.46400000000000002</c:v>
                </c:pt>
                <c:pt idx="3924">
                  <c:v>0.46400000000000002</c:v>
                </c:pt>
                <c:pt idx="3925">
                  <c:v>0.46400000000000002</c:v>
                </c:pt>
                <c:pt idx="3926">
                  <c:v>0.46250000000000002</c:v>
                </c:pt>
                <c:pt idx="3927">
                  <c:v>0.46100000000000002</c:v>
                </c:pt>
                <c:pt idx="3928">
                  <c:v>0.45750000000000002</c:v>
                </c:pt>
                <c:pt idx="3929">
                  <c:v>0.45400000000000001</c:v>
                </c:pt>
                <c:pt idx="3930">
                  <c:v>0.44900000000000001</c:v>
                </c:pt>
                <c:pt idx="3931">
                  <c:v>0.44400000000000001</c:v>
                </c:pt>
                <c:pt idx="3932">
                  <c:v>0.4395</c:v>
                </c:pt>
                <c:pt idx="3933">
                  <c:v>0.435</c:v>
                </c:pt>
                <c:pt idx="3934">
                  <c:v>0.435</c:v>
                </c:pt>
                <c:pt idx="3935">
                  <c:v>0.435</c:v>
                </c:pt>
                <c:pt idx="3936">
                  <c:v>0.4335</c:v>
                </c:pt>
                <c:pt idx="3937">
                  <c:v>0.432</c:v>
                </c:pt>
                <c:pt idx="3938">
                  <c:v>0.43</c:v>
                </c:pt>
                <c:pt idx="3939">
                  <c:v>0.42799999999999999</c:v>
                </c:pt>
                <c:pt idx="3940">
                  <c:v>0.43</c:v>
                </c:pt>
                <c:pt idx="3941">
                  <c:v>0.432</c:v>
                </c:pt>
                <c:pt idx="3942">
                  <c:v>0.43</c:v>
                </c:pt>
                <c:pt idx="3943">
                  <c:v>0.42799999999999999</c:v>
                </c:pt>
                <c:pt idx="3944">
                  <c:v>0.42799999999999999</c:v>
                </c:pt>
                <c:pt idx="3945">
                  <c:v>0.42799999999999999</c:v>
                </c:pt>
                <c:pt idx="3946">
                  <c:v>0.42799999999999999</c:v>
                </c:pt>
                <c:pt idx="3947">
                  <c:v>0.42799999999999999</c:v>
                </c:pt>
                <c:pt idx="3948">
                  <c:v>0.42599999999999999</c:v>
                </c:pt>
                <c:pt idx="3949">
                  <c:v>0.42399999999999999</c:v>
                </c:pt>
                <c:pt idx="3950">
                  <c:v>0.42549999999999999</c:v>
                </c:pt>
                <c:pt idx="3951">
                  <c:v>0.42699999999999999</c:v>
                </c:pt>
                <c:pt idx="3952">
                  <c:v>0.42549999999999999</c:v>
                </c:pt>
                <c:pt idx="3953">
                  <c:v>0.42399999999999999</c:v>
                </c:pt>
                <c:pt idx="3954">
                  <c:v>0.42549999999999999</c:v>
                </c:pt>
                <c:pt idx="3955">
                  <c:v>0.42699999999999999</c:v>
                </c:pt>
                <c:pt idx="3956">
                  <c:v>0.42699999999999999</c:v>
                </c:pt>
                <c:pt idx="3957">
                  <c:v>0.42699999999999999</c:v>
                </c:pt>
                <c:pt idx="3958">
                  <c:v>0.42699999999999999</c:v>
                </c:pt>
                <c:pt idx="3959">
                  <c:v>0.42699999999999999</c:v>
                </c:pt>
                <c:pt idx="3960">
                  <c:v>0.42699999999999999</c:v>
                </c:pt>
                <c:pt idx="3961">
                  <c:v>0.42699999999999999</c:v>
                </c:pt>
                <c:pt idx="3962">
                  <c:v>0.42899999999999999</c:v>
                </c:pt>
                <c:pt idx="3963">
                  <c:v>0.43099999999999999</c:v>
                </c:pt>
                <c:pt idx="3964">
                  <c:v>0.433</c:v>
                </c:pt>
                <c:pt idx="3965">
                  <c:v>0.435</c:v>
                </c:pt>
                <c:pt idx="3966">
                  <c:v>0.4325</c:v>
                </c:pt>
                <c:pt idx="3967">
                  <c:v>0.43</c:v>
                </c:pt>
                <c:pt idx="3968">
                  <c:v>0.432</c:v>
                </c:pt>
                <c:pt idx="3969">
                  <c:v>0.434</c:v>
                </c:pt>
                <c:pt idx="3970">
                  <c:v>0.4345</c:v>
                </c:pt>
                <c:pt idx="3971">
                  <c:v>0.435</c:v>
                </c:pt>
                <c:pt idx="3972">
                  <c:v>0.436</c:v>
                </c:pt>
                <c:pt idx="3973">
                  <c:v>0.437</c:v>
                </c:pt>
                <c:pt idx="3974">
                  <c:v>0.437</c:v>
                </c:pt>
                <c:pt idx="3975">
                  <c:v>0.437</c:v>
                </c:pt>
                <c:pt idx="3976">
                  <c:v>0.436</c:v>
                </c:pt>
                <c:pt idx="3977">
                  <c:v>0.435</c:v>
                </c:pt>
                <c:pt idx="3978">
                  <c:v>0.4385</c:v>
                </c:pt>
                <c:pt idx="3979">
                  <c:v>0.442</c:v>
                </c:pt>
                <c:pt idx="3980">
                  <c:v>0.442</c:v>
                </c:pt>
                <c:pt idx="3981">
                  <c:v>0.442</c:v>
                </c:pt>
                <c:pt idx="3982">
                  <c:v>0.442</c:v>
                </c:pt>
                <c:pt idx="3983">
                  <c:v>0.442</c:v>
                </c:pt>
                <c:pt idx="3984">
                  <c:v>0.44350000000000001</c:v>
                </c:pt>
                <c:pt idx="3985">
                  <c:v>0.44500000000000001</c:v>
                </c:pt>
                <c:pt idx="3986">
                  <c:v>0.44450000000000001</c:v>
                </c:pt>
                <c:pt idx="3987">
                  <c:v>0.44400000000000001</c:v>
                </c:pt>
                <c:pt idx="3988">
                  <c:v>0.44650000000000001</c:v>
                </c:pt>
                <c:pt idx="3989">
                  <c:v>0.44900000000000001</c:v>
                </c:pt>
                <c:pt idx="3990">
                  <c:v>0.45150000000000001</c:v>
                </c:pt>
                <c:pt idx="3991">
                  <c:v>0.45400000000000001</c:v>
                </c:pt>
                <c:pt idx="3992">
                  <c:v>0.45150000000000001</c:v>
                </c:pt>
                <c:pt idx="3993">
                  <c:v>0.44900000000000001</c:v>
                </c:pt>
                <c:pt idx="3994">
                  <c:v>0.45200000000000001</c:v>
                </c:pt>
                <c:pt idx="3995">
                  <c:v>0.45500000000000002</c:v>
                </c:pt>
                <c:pt idx="3996">
                  <c:v>0.45350000000000001</c:v>
                </c:pt>
                <c:pt idx="3997">
                  <c:v>0.45200000000000001</c:v>
                </c:pt>
                <c:pt idx="3998">
                  <c:v>0.45300000000000001</c:v>
                </c:pt>
                <c:pt idx="3999">
                  <c:v>0.45400000000000001</c:v>
                </c:pt>
                <c:pt idx="4000">
                  <c:v>0.45300000000000001</c:v>
                </c:pt>
                <c:pt idx="4001">
                  <c:v>0.45200000000000001</c:v>
                </c:pt>
                <c:pt idx="4002">
                  <c:v>0.45350000000000001</c:v>
                </c:pt>
                <c:pt idx="4003">
                  <c:v>0.45500000000000002</c:v>
                </c:pt>
                <c:pt idx="4004">
                  <c:v>0.45650000000000002</c:v>
                </c:pt>
                <c:pt idx="4005">
                  <c:v>0.45800000000000002</c:v>
                </c:pt>
                <c:pt idx="4006">
                  <c:v>0.45700000000000002</c:v>
                </c:pt>
                <c:pt idx="4007">
                  <c:v>0.45600000000000002</c:v>
                </c:pt>
                <c:pt idx="4008">
                  <c:v>0.45850000000000002</c:v>
                </c:pt>
                <c:pt idx="4009">
                  <c:v>0.46100000000000002</c:v>
                </c:pt>
                <c:pt idx="4010">
                  <c:v>0.46100000000000002</c:v>
                </c:pt>
                <c:pt idx="4011">
                  <c:v>0.46100000000000002</c:v>
                </c:pt>
                <c:pt idx="4012">
                  <c:v>0.46150000000000002</c:v>
                </c:pt>
                <c:pt idx="4013">
                  <c:v>0.46200000000000002</c:v>
                </c:pt>
                <c:pt idx="4014">
                  <c:v>0.46350000000000002</c:v>
                </c:pt>
                <c:pt idx="4015">
                  <c:v>0.46500000000000002</c:v>
                </c:pt>
                <c:pt idx="4016">
                  <c:v>0.46300000000000002</c:v>
                </c:pt>
                <c:pt idx="4017">
                  <c:v>0.46100000000000002</c:v>
                </c:pt>
                <c:pt idx="4018">
                  <c:v>0.46100000000000002</c:v>
                </c:pt>
                <c:pt idx="4019">
                  <c:v>0.46100000000000002</c:v>
                </c:pt>
                <c:pt idx="4020">
                  <c:v>0.46100000000000002</c:v>
                </c:pt>
                <c:pt idx="4021">
                  <c:v>0.46100000000000002</c:v>
                </c:pt>
                <c:pt idx="4022">
                  <c:v>0.45800000000000002</c:v>
                </c:pt>
                <c:pt idx="4023">
                  <c:v>0.45500000000000002</c:v>
                </c:pt>
                <c:pt idx="4024">
                  <c:v>0.45050000000000001</c:v>
                </c:pt>
                <c:pt idx="4025">
                  <c:v>0.44600000000000001</c:v>
                </c:pt>
                <c:pt idx="4026">
                  <c:v>0.44500000000000001</c:v>
                </c:pt>
                <c:pt idx="4027">
                  <c:v>0.44400000000000001</c:v>
                </c:pt>
                <c:pt idx="4028">
                  <c:v>0.4375</c:v>
                </c:pt>
                <c:pt idx="4029">
                  <c:v>0.43099999999999999</c:v>
                </c:pt>
                <c:pt idx="4030">
                  <c:v>0.42799999999999999</c:v>
                </c:pt>
                <c:pt idx="4031">
                  <c:v>0.42499999999999999</c:v>
                </c:pt>
                <c:pt idx="4032">
                  <c:v>0.42399999999999999</c:v>
                </c:pt>
                <c:pt idx="4033">
                  <c:v>0.42299999999999999</c:v>
                </c:pt>
                <c:pt idx="4034">
                  <c:v>0.42199999999999999</c:v>
                </c:pt>
                <c:pt idx="4035">
                  <c:v>0.42099999999999999</c:v>
                </c:pt>
                <c:pt idx="4036">
                  <c:v>0.41899999999999998</c:v>
                </c:pt>
                <c:pt idx="4037">
                  <c:v>0.41699999999999998</c:v>
                </c:pt>
                <c:pt idx="4038">
                  <c:v>0.41649999999999998</c:v>
                </c:pt>
                <c:pt idx="4039">
                  <c:v>0.41599999999999998</c:v>
                </c:pt>
                <c:pt idx="4040">
                  <c:v>0.41299999999999998</c:v>
                </c:pt>
                <c:pt idx="4041">
                  <c:v>0.41</c:v>
                </c:pt>
                <c:pt idx="4042">
                  <c:v>0.41</c:v>
                </c:pt>
                <c:pt idx="4043">
                  <c:v>0.41</c:v>
                </c:pt>
                <c:pt idx="4044">
                  <c:v>0.41199999999999998</c:v>
                </c:pt>
                <c:pt idx="4045">
                  <c:v>0.41399999999999998</c:v>
                </c:pt>
                <c:pt idx="4046">
                  <c:v>0.41199999999999998</c:v>
                </c:pt>
                <c:pt idx="4047">
                  <c:v>0.41</c:v>
                </c:pt>
                <c:pt idx="4048">
                  <c:v>0.41099999999999998</c:v>
                </c:pt>
                <c:pt idx="4049">
                  <c:v>0.41199999999999998</c:v>
                </c:pt>
                <c:pt idx="4050">
                  <c:v>0.40849999999999997</c:v>
                </c:pt>
                <c:pt idx="4051">
                  <c:v>0.40500000000000003</c:v>
                </c:pt>
                <c:pt idx="4052">
                  <c:v>0.40699999999999997</c:v>
                </c:pt>
                <c:pt idx="4053">
                  <c:v>0.40899999999999997</c:v>
                </c:pt>
                <c:pt idx="4054">
                  <c:v>0.41049999999999998</c:v>
                </c:pt>
                <c:pt idx="4055">
                  <c:v>0.41199999999999998</c:v>
                </c:pt>
                <c:pt idx="4056">
                  <c:v>0.41249999999999998</c:v>
                </c:pt>
                <c:pt idx="4057">
                  <c:v>0.41299999999999998</c:v>
                </c:pt>
                <c:pt idx="4058">
                  <c:v>0.41299999999999998</c:v>
                </c:pt>
                <c:pt idx="4059">
                  <c:v>0.41299999999999998</c:v>
                </c:pt>
                <c:pt idx="4060">
                  <c:v>0.41299999999999998</c:v>
                </c:pt>
                <c:pt idx="4061">
                  <c:v>0.41299999999999998</c:v>
                </c:pt>
                <c:pt idx="4062">
                  <c:v>0.41649999999999998</c:v>
                </c:pt>
                <c:pt idx="4063">
                  <c:v>0.42</c:v>
                </c:pt>
                <c:pt idx="4064">
                  <c:v>0.41949999999999998</c:v>
                </c:pt>
                <c:pt idx="4065">
                  <c:v>0.41899999999999998</c:v>
                </c:pt>
                <c:pt idx="4066">
                  <c:v>0.41899999999999998</c:v>
                </c:pt>
                <c:pt idx="4067">
                  <c:v>0.41899999999999998</c:v>
                </c:pt>
                <c:pt idx="4068">
                  <c:v>0.42099999999999999</c:v>
                </c:pt>
                <c:pt idx="4069">
                  <c:v>0.42299999999999999</c:v>
                </c:pt>
                <c:pt idx="4070">
                  <c:v>0.42399999999999999</c:v>
                </c:pt>
                <c:pt idx="4071">
                  <c:v>0.42499999999999999</c:v>
                </c:pt>
                <c:pt idx="4072">
                  <c:v>0.42499999999999999</c:v>
                </c:pt>
                <c:pt idx="4073">
                  <c:v>0.42499999999999999</c:v>
                </c:pt>
                <c:pt idx="4074">
                  <c:v>0.42399999999999999</c:v>
                </c:pt>
                <c:pt idx="4075">
                  <c:v>0.42299999999999999</c:v>
                </c:pt>
                <c:pt idx="4076">
                  <c:v>0.42549999999999999</c:v>
                </c:pt>
                <c:pt idx="4077">
                  <c:v>0.42799999999999999</c:v>
                </c:pt>
                <c:pt idx="4078">
                  <c:v>0.42949999999999999</c:v>
                </c:pt>
                <c:pt idx="4079">
                  <c:v>0.43099999999999999</c:v>
                </c:pt>
                <c:pt idx="4080">
                  <c:v>0.43049999999999999</c:v>
                </c:pt>
                <c:pt idx="4081">
                  <c:v>0.43</c:v>
                </c:pt>
                <c:pt idx="4082">
                  <c:v>0.4335</c:v>
                </c:pt>
                <c:pt idx="4083">
                  <c:v>0.437</c:v>
                </c:pt>
                <c:pt idx="4084">
                  <c:v>0.4355</c:v>
                </c:pt>
                <c:pt idx="4085">
                  <c:v>0.434</c:v>
                </c:pt>
                <c:pt idx="4086">
                  <c:v>0.4345</c:v>
                </c:pt>
                <c:pt idx="4087">
                  <c:v>0.435</c:v>
                </c:pt>
                <c:pt idx="4088">
                  <c:v>0.438</c:v>
                </c:pt>
                <c:pt idx="4089">
                  <c:v>0.441</c:v>
                </c:pt>
                <c:pt idx="4090">
                  <c:v>0.439</c:v>
                </c:pt>
                <c:pt idx="4091">
                  <c:v>0.437</c:v>
                </c:pt>
                <c:pt idx="4092">
                  <c:v>0.438</c:v>
                </c:pt>
                <c:pt idx="4093">
                  <c:v>0.439</c:v>
                </c:pt>
                <c:pt idx="4094">
                  <c:v>0.442</c:v>
                </c:pt>
                <c:pt idx="4095">
                  <c:v>0.44500000000000001</c:v>
                </c:pt>
                <c:pt idx="4096">
                  <c:v>0.44550000000000001</c:v>
                </c:pt>
                <c:pt idx="4097">
                  <c:v>0.44600000000000001</c:v>
                </c:pt>
                <c:pt idx="4098">
                  <c:v>0.44700000000000001</c:v>
                </c:pt>
                <c:pt idx="4099">
                  <c:v>0.44800000000000001</c:v>
                </c:pt>
                <c:pt idx="4100">
                  <c:v>0.44650000000000001</c:v>
                </c:pt>
                <c:pt idx="4101">
                  <c:v>0.44500000000000001</c:v>
                </c:pt>
                <c:pt idx="4102">
                  <c:v>0.44650000000000001</c:v>
                </c:pt>
                <c:pt idx="4103">
                  <c:v>0.44800000000000001</c:v>
                </c:pt>
                <c:pt idx="4104">
                  <c:v>0.44800000000000001</c:v>
                </c:pt>
                <c:pt idx="4105">
                  <c:v>0.44800000000000001</c:v>
                </c:pt>
                <c:pt idx="4106">
                  <c:v>0.44800000000000001</c:v>
                </c:pt>
                <c:pt idx="4107">
                  <c:v>0.44800000000000001</c:v>
                </c:pt>
                <c:pt idx="4108">
                  <c:v>0.44800000000000001</c:v>
                </c:pt>
                <c:pt idx="4109">
                  <c:v>0.44800000000000001</c:v>
                </c:pt>
                <c:pt idx="4110">
                  <c:v>0.45100000000000001</c:v>
                </c:pt>
                <c:pt idx="4111">
                  <c:v>0.45400000000000001</c:v>
                </c:pt>
                <c:pt idx="4112">
                  <c:v>0.45400000000000001</c:v>
                </c:pt>
                <c:pt idx="4113">
                  <c:v>0.45400000000000001</c:v>
                </c:pt>
                <c:pt idx="4114">
                  <c:v>0.45250000000000001</c:v>
                </c:pt>
                <c:pt idx="4115">
                  <c:v>0.45100000000000001</c:v>
                </c:pt>
                <c:pt idx="4116">
                  <c:v>0.45100000000000001</c:v>
                </c:pt>
                <c:pt idx="4117">
                  <c:v>0.45100000000000001</c:v>
                </c:pt>
                <c:pt idx="4118">
                  <c:v>0.44800000000000001</c:v>
                </c:pt>
                <c:pt idx="4119">
                  <c:v>0.44500000000000001</c:v>
                </c:pt>
                <c:pt idx="4120">
                  <c:v>0.443</c:v>
                </c:pt>
                <c:pt idx="4121">
                  <c:v>0.441</c:v>
                </c:pt>
                <c:pt idx="4122">
                  <c:v>0.436</c:v>
                </c:pt>
                <c:pt idx="4123">
                  <c:v>0.43099999999999999</c:v>
                </c:pt>
                <c:pt idx="4124">
                  <c:v>0.42749999999999999</c:v>
                </c:pt>
                <c:pt idx="4125">
                  <c:v>0.42399999999999999</c:v>
                </c:pt>
                <c:pt idx="4126">
                  <c:v>0.42249999999999999</c:v>
                </c:pt>
                <c:pt idx="4127">
                  <c:v>0.42099999999999999</c:v>
                </c:pt>
                <c:pt idx="4128">
                  <c:v>0.41849999999999998</c:v>
                </c:pt>
                <c:pt idx="4129">
                  <c:v>0.41599999999999998</c:v>
                </c:pt>
                <c:pt idx="4130">
                  <c:v>0.41599999999999998</c:v>
                </c:pt>
                <c:pt idx="4131">
                  <c:v>0.41599999999999998</c:v>
                </c:pt>
                <c:pt idx="4132">
                  <c:v>0.41799999999999998</c:v>
                </c:pt>
                <c:pt idx="4133">
                  <c:v>0.42</c:v>
                </c:pt>
                <c:pt idx="4134">
                  <c:v>0.41799999999999998</c:v>
                </c:pt>
                <c:pt idx="4135">
                  <c:v>0.41599999999999998</c:v>
                </c:pt>
                <c:pt idx="4136">
                  <c:v>0.41249999999999998</c:v>
                </c:pt>
                <c:pt idx="4137">
                  <c:v>0.40899999999999997</c:v>
                </c:pt>
                <c:pt idx="4138">
                  <c:v>0.40749999999999997</c:v>
                </c:pt>
                <c:pt idx="4139">
                  <c:v>0.40600000000000003</c:v>
                </c:pt>
                <c:pt idx="4140">
                  <c:v>0.40600000000000003</c:v>
                </c:pt>
                <c:pt idx="4141">
                  <c:v>0.40600000000000003</c:v>
                </c:pt>
                <c:pt idx="4142">
                  <c:v>0.40350000000000003</c:v>
                </c:pt>
                <c:pt idx="4143">
                  <c:v>0.40100000000000002</c:v>
                </c:pt>
                <c:pt idx="4144">
                  <c:v>0.40100000000000002</c:v>
                </c:pt>
                <c:pt idx="4145">
                  <c:v>0.40100000000000002</c:v>
                </c:pt>
                <c:pt idx="4146">
                  <c:v>0.40300000000000002</c:v>
                </c:pt>
                <c:pt idx="4147">
                  <c:v>0.40500000000000003</c:v>
                </c:pt>
                <c:pt idx="4148">
                  <c:v>0.40400000000000003</c:v>
                </c:pt>
                <c:pt idx="4149">
                  <c:v>0.40300000000000002</c:v>
                </c:pt>
                <c:pt idx="4150">
                  <c:v>0.40250000000000002</c:v>
                </c:pt>
                <c:pt idx="4151">
                  <c:v>0.40200000000000002</c:v>
                </c:pt>
                <c:pt idx="4152">
                  <c:v>0.40250000000000002</c:v>
                </c:pt>
                <c:pt idx="4153">
                  <c:v>0.40300000000000002</c:v>
                </c:pt>
                <c:pt idx="4154">
                  <c:v>0.40400000000000003</c:v>
                </c:pt>
                <c:pt idx="4155">
                  <c:v>0.40500000000000003</c:v>
                </c:pt>
                <c:pt idx="4156">
                  <c:v>0.40550000000000003</c:v>
                </c:pt>
                <c:pt idx="4157">
                  <c:v>0.40600000000000003</c:v>
                </c:pt>
                <c:pt idx="4158">
                  <c:v>0.40450000000000003</c:v>
                </c:pt>
                <c:pt idx="4159">
                  <c:v>0.40300000000000002</c:v>
                </c:pt>
                <c:pt idx="4160">
                  <c:v>0.40649999999999997</c:v>
                </c:pt>
                <c:pt idx="4161">
                  <c:v>0.41</c:v>
                </c:pt>
                <c:pt idx="4162">
                  <c:v>0.41</c:v>
                </c:pt>
                <c:pt idx="4163">
                  <c:v>0.41</c:v>
                </c:pt>
                <c:pt idx="4164">
                  <c:v>0.41199999999999998</c:v>
                </c:pt>
                <c:pt idx="4165">
                  <c:v>0.41399999999999998</c:v>
                </c:pt>
                <c:pt idx="4166">
                  <c:v>0.41499999999999998</c:v>
                </c:pt>
                <c:pt idx="4167">
                  <c:v>0.41599999999999998</c:v>
                </c:pt>
                <c:pt idx="4168">
                  <c:v>0.41499999999999998</c:v>
                </c:pt>
                <c:pt idx="4169">
                  <c:v>0.41399999999999998</c:v>
                </c:pt>
                <c:pt idx="4170">
                  <c:v>0.41549999999999998</c:v>
                </c:pt>
                <c:pt idx="4171">
                  <c:v>0.41699999999999998</c:v>
                </c:pt>
                <c:pt idx="4172">
                  <c:v>0.41799999999999998</c:v>
                </c:pt>
                <c:pt idx="4173">
                  <c:v>0.41899999999999998</c:v>
                </c:pt>
                <c:pt idx="4174">
                  <c:v>0.41599999999999998</c:v>
                </c:pt>
                <c:pt idx="4175">
                  <c:v>0.41299999999999998</c:v>
                </c:pt>
                <c:pt idx="4176">
                  <c:v>0.41599999999999998</c:v>
                </c:pt>
                <c:pt idx="4177">
                  <c:v>0.41899999999999998</c:v>
                </c:pt>
                <c:pt idx="4178">
                  <c:v>0.42099999999999999</c:v>
                </c:pt>
                <c:pt idx="4179">
                  <c:v>0.42299999999999999</c:v>
                </c:pt>
                <c:pt idx="4180">
                  <c:v>0.42399999999999999</c:v>
                </c:pt>
                <c:pt idx="4181">
                  <c:v>0.42499999999999999</c:v>
                </c:pt>
                <c:pt idx="4182">
                  <c:v>0.42249999999999999</c:v>
                </c:pt>
                <c:pt idx="4183">
                  <c:v>0.42</c:v>
                </c:pt>
                <c:pt idx="4184">
                  <c:v>0.42399999999999999</c:v>
                </c:pt>
                <c:pt idx="4185">
                  <c:v>0.42799999999999999</c:v>
                </c:pt>
                <c:pt idx="4186">
                  <c:v>0.43</c:v>
                </c:pt>
                <c:pt idx="4187">
                  <c:v>0.432</c:v>
                </c:pt>
                <c:pt idx="4188">
                  <c:v>0.4335</c:v>
                </c:pt>
                <c:pt idx="4189">
                  <c:v>0.435</c:v>
                </c:pt>
                <c:pt idx="4190">
                  <c:v>0.435</c:v>
                </c:pt>
                <c:pt idx="4191">
                  <c:v>0.435</c:v>
                </c:pt>
                <c:pt idx="4192">
                  <c:v>0.437</c:v>
                </c:pt>
                <c:pt idx="4193">
                  <c:v>0.439</c:v>
                </c:pt>
                <c:pt idx="4194">
                  <c:v>0.439</c:v>
                </c:pt>
                <c:pt idx="4195">
                  <c:v>0.439</c:v>
                </c:pt>
                <c:pt idx="4196">
                  <c:v>0.44</c:v>
                </c:pt>
                <c:pt idx="4197">
                  <c:v>0.441</c:v>
                </c:pt>
                <c:pt idx="4198">
                  <c:v>0.443</c:v>
                </c:pt>
                <c:pt idx="4199">
                  <c:v>0.44500000000000001</c:v>
                </c:pt>
                <c:pt idx="4200">
                  <c:v>0.44650000000000001</c:v>
                </c:pt>
                <c:pt idx="4201">
                  <c:v>0.44800000000000001</c:v>
                </c:pt>
                <c:pt idx="4202">
                  <c:v>0.44850000000000001</c:v>
                </c:pt>
                <c:pt idx="4203">
                  <c:v>0.44900000000000001</c:v>
                </c:pt>
                <c:pt idx="4204">
                  <c:v>0.45</c:v>
                </c:pt>
                <c:pt idx="4205">
                  <c:v>0.45100000000000001</c:v>
                </c:pt>
                <c:pt idx="4206">
                  <c:v>0.44800000000000001</c:v>
                </c:pt>
                <c:pt idx="4207">
                  <c:v>0.44500000000000001</c:v>
                </c:pt>
                <c:pt idx="4208">
                  <c:v>0.44650000000000001</c:v>
                </c:pt>
                <c:pt idx="4209">
                  <c:v>0.44800000000000001</c:v>
                </c:pt>
                <c:pt idx="4210">
                  <c:v>0.44650000000000001</c:v>
                </c:pt>
                <c:pt idx="4211">
                  <c:v>0.44500000000000001</c:v>
                </c:pt>
                <c:pt idx="4212">
                  <c:v>0.44500000000000001</c:v>
                </c:pt>
                <c:pt idx="4213">
                  <c:v>0.44500000000000001</c:v>
                </c:pt>
                <c:pt idx="4214">
                  <c:v>0.44500000000000001</c:v>
                </c:pt>
                <c:pt idx="4215">
                  <c:v>0.44500000000000001</c:v>
                </c:pt>
                <c:pt idx="4216">
                  <c:v>0.44</c:v>
                </c:pt>
                <c:pt idx="4217">
                  <c:v>0.435</c:v>
                </c:pt>
                <c:pt idx="4218">
                  <c:v>0.43149999999999999</c:v>
                </c:pt>
                <c:pt idx="4219">
                  <c:v>0.42799999999999999</c:v>
                </c:pt>
                <c:pt idx="4220">
                  <c:v>0.42449999999999999</c:v>
                </c:pt>
                <c:pt idx="4221">
                  <c:v>0.42099999999999999</c:v>
                </c:pt>
                <c:pt idx="4222">
                  <c:v>0.41699999999999998</c:v>
                </c:pt>
                <c:pt idx="4223">
                  <c:v>0.41299999999999998</c:v>
                </c:pt>
                <c:pt idx="4224">
                  <c:v>0.41349999999999998</c:v>
                </c:pt>
                <c:pt idx="4225">
                  <c:v>0.41399999999999998</c:v>
                </c:pt>
                <c:pt idx="4226">
                  <c:v>0.41349999999999998</c:v>
                </c:pt>
                <c:pt idx="4227">
                  <c:v>0.41299999999999998</c:v>
                </c:pt>
                <c:pt idx="4228">
                  <c:v>0.40899999999999997</c:v>
                </c:pt>
                <c:pt idx="4229">
                  <c:v>0.40500000000000003</c:v>
                </c:pt>
                <c:pt idx="4230">
                  <c:v>0.40649999999999997</c:v>
                </c:pt>
                <c:pt idx="4231">
                  <c:v>0.40799999999999997</c:v>
                </c:pt>
                <c:pt idx="4232">
                  <c:v>0.40799999999999997</c:v>
                </c:pt>
                <c:pt idx="4233">
                  <c:v>0.40799999999999997</c:v>
                </c:pt>
                <c:pt idx="4234">
                  <c:v>0.40349999999999903</c:v>
                </c:pt>
                <c:pt idx="4235">
                  <c:v>0.39900000000000002</c:v>
                </c:pt>
                <c:pt idx="4236">
                  <c:v>0.40100000000000002</c:v>
                </c:pt>
                <c:pt idx="4237">
                  <c:v>0.40300000000000002</c:v>
                </c:pt>
                <c:pt idx="4238">
                  <c:v>0.40400000000000003</c:v>
                </c:pt>
                <c:pt idx="4239">
                  <c:v>0.40500000000000003</c:v>
                </c:pt>
                <c:pt idx="4240">
                  <c:v>0.39900000000000002</c:v>
                </c:pt>
                <c:pt idx="4241">
                  <c:v>0.39300000000000002</c:v>
                </c:pt>
                <c:pt idx="4242">
                  <c:v>0.39400000000000002</c:v>
                </c:pt>
                <c:pt idx="4243">
                  <c:v>0.39500000000000002</c:v>
                </c:pt>
                <c:pt idx="4244">
                  <c:v>0.39450000000000002</c:v>
                </c:pt>
                <c:pt idx="4245">
                  <c:v>0.39400000000000002</c:v>
                </c:pt>
                <c:pt idx="4246">
                  <c:v>0.39550000000000002</c:v>
                </c:pt>
                <c:pt idx="4247">
                  <c:v>0.39700000000000002</c:v>
                </c:pt>
                <c:pt idx="4248">
                  <c:v>0.39700000000000002</c:v>
                </c:pt>
                <c:pt idx="4249">
                  <c:v>0.39700000000000002</c:v>
                </c:pt>
                <c:pt idx="4250">
                  <c:v>0.39900000000000002</c:v>
                </c:pt>
                <c:pt idx="4251">
                  <c:v>0.40100000000000002</c:v>
                </c:pt>
                <c:pt idx="4252">
                  <c:v>0.40100000000000002</c:v>
                </c:pt>
                <c:pt idx="4253">
                  <c:v>0.40100000000000002</c:v>
                </c:pt>
                <c:pt idx="4254">
                  <c:v>0.40200000000000002</c:v>
                </c:pt>
                <c:pt idx="4255">
                  <c:v>0.40300000000000002</c:v>
                </c:pt>
                <c:pt idx="4256">
                  <c:v>0.40400000000000003</c:v>
                </c:pt>
                <c:pt idx="4257">
                  <c:v>0.40500000000000003</c:v>
                </c:pt>
                <c:pt idx="4258">
                  <c:v>0.40849999999999997</c:v>
                </c:pt>
                <c:pt idx="4259">
                  <c:v>0.41199999999999998</c:v>
                </c:pt>
                <c:pt idx="4260">
                  <c:v>0.41199999999999998</c:v>
                </c:pt>
                <c:pt idx="4261">
                  <c:v>0.41199999999999998</c:v>
                </c:pt>
                <c:pt idx="4262">
                  <c:v>0.41299999999999998</c:v>
                </c:pt>
                <c:pt idx="4263">
                  <c:v>0.41399999999999998</c:v>
                </c:pt>
                <c:pt idx="4264">
                  <c:v>0.41399999999999998</c:v>
                </c:pt>
                <c:pt idx="4265">
                  <c:v>0.41399999999999998</c:v>
                </c:pt>
                <c:pt idx="4266">
                  <c:v>0.41549999999999998</c:v>
                </c:pt>
                <c:pt idx="4267">
                  <c:v>0.41699999999999998</c:v>
                </c:pt>
                <c:pt idx="4268">
                  <c:v>0.42</c:v>
                </c:pt>
                <c:pt idx="4269">
                  <c:v>0.42299999999999999</c:v>
                </c:pt>
                <c:pt idx="4270">
                  <c:v>0.42299999999999999</c:v>
                </c:pt>
                <c:pt idx="4271">
                  <c:v>0.42299999999999999</c:v>
                </c:pt>
                <c:pt idx="4272">
                  <c:v>0.42299999999999999</c:v>
                </c:pt>
                <c:pt idx="4273">
                  <c:v>0.42299999999999999</c:v>
                </c:pt>
                <c:pt idx="4274">
                  <c:v>0.42399999999999999</c:v>
                </c:pt>
                <c:pt idx="4275">
                  <c:v>0.42499999999999999</c:v>
                </c:pt>
                <c:pt idx="4276">
                  <c:v>0.42649999999999999</c:v>
                </c:pt>
                <c:pt idx="4277">
                  <c:v>0.42799999999999999</c:v>
                </c:pt>
                <c:pt idx="4278">
                  <c:v>0.42899999999999999</c:v>
                </c:pt>
                <c:pt idx="4279">
                  <c:v>0.43</c:v>
                </c:pt>
                <c:pt idx="4280">
                  <c:v>0.432</c:v>
                </c:pt>
                <c:pt idx="4281">
                  <c:v>0.434</c:v>
                </c:pt>
                <c:pt idx="4282">
                  <c:v>0.43099999999999999</c:v>
                </c:pt>
                <c:pt idx="4283">
                  <c:v>0.42799999999999999</c:v>
                </c:pt>
                <c:pt idx="4284">
                  <c:v>0.43149999999999999</c:v>
                </c:pt>
                <c:pt idx="4285">
                  <c:v>0.435</c:v>
                </c:pt>
                <c:pt idx="4286">
                  <c:v>0.437</c:v>
                </c:pt>
                <c:pt idx="4287">
                  <c:v>0.439</c:v>
                </c:pt>
                <c:pt idx="4288">
                  <c:v>0.439</c:v>
                </c:pt>
                <c:pt idx="4289">
                  <c:v>0.439</c:v>
                </c:pt>
                <c:pt idx="4290">
                  <c:v>0.439</c:v>
                </c:pt>
                <c:pt idx="4291">
                  <c:v>0.439</c:v>
                </c:pt>
                <c:pt idx="4292">
                  <c:v>0.4415</c:v>
                </c:pt>
                <c:pt idx="4293">
                  <c:v>0.44400000000000001</c:v>
                </c:pt>
                <c:pt idx="4294">
                  <c:v>0.44450000000000001</c:v>
                </c:pt>
                <c:pt idx="4295">
                  <c:v>0.44500000000000001</c:v>
                </c:pt>
                <c:pt idx="4296">
                  <c:v>0.44450000000000001</c:v>
                </c:pt>
                <c:pt idx="4297">
                  <c:v>0.44400000000000001</c:v>
                </c:pt>
                <c:pt idx="4298">
                  <c:v>0.443</c:v>
                </c:pt>
                <c:pt idx="4299">
                  <c:v>0.442</c:v>
                </c:pt>
                <c:pt idx="4300">
                  <c:v>0.44500000000000001</c:v>
                </c:pt>
                <c:pt idx="4301">
                  <c:v>0.44800000000000001</c:v>
                </c:pt>
                <c:pt idx="4302">
                  <c:v>0.44800000000000001</c:v>
                </c:pt>
                <c:pt idx="4303">
                  <c:v>0.44800000000000001</c:v>
                </c:pt>
                <c:pt idx="4304">
                  <c:v>0.44800000000000001</c:v>
                </c:pt>
                <c:pt idx="4305">
                  <c:v>0.44800000000000001</c:v>
                </c:pt>
                <c:pt idx="4306">
                  <c:v>0.44850000000000001</c:v>
                </c:pt>
                <c:pt idx="4307">
                  <c:v>0.44900000000000001</c:v>
                </c:pt>
                <c:pt idx="4308">
                  <c:v>0.44650000000000001</c:v>
                </c:pt>
                <c:pt idx="4309">
                  <c:v>0.44400000000000001</c:v>
                </c:pt>
                <c:pt idx="4310">
                  <c:v>0.4425</c:v>
                </c:pt>
                <c:pt idx="4311">
                  <c:v>0.441</c:v>
                </c:pt>
                <c:pt idx="4312">
                  <c:v>0.4365</c:v>
                </c:pt>
                <c:pt idx="4313">
                  <c:v>0.432</c:v>
                </c:pt>
                <c:pt idx="4314">
                  <c:v>0.42799999999999999</c:v>
                </c:pt>
                <c:pt idx="4315">
                  <c:v>0.42399999999999999</c:v>
                </c:pt>
                <c:pt idx="4316">
                  <c:v>0.42199999999999999</c:v>
                </c:pt>
                <c:pt idx="4317">
                  <c:v>0.42</c:v>
                </c:pt>
                <c:pt idx="4318">
                  <c:v>0.42</c:v>
                </c:pt>
                <c:pt idx="4319">
                  <c:v>0.42</c:v>
                </c:pt>
                <c:pt idx="4320">
                  <c:v>0.41699999999999998</c:v>
                </c:pt>
                <c:pt idx="4321">
                  <c:v>0.41399999999999998</c:v>
                </c:pt>
                <c:pt idx="4322">
                  <c:v>0.41149999999999998</c:v>
                </c:pt>
                <c:pt idx="4323">
                  <c:v>0.40899999999999997</c:v>
                </c:pt>
                <c:pt idx="4324">
                  <c:v>0.40549999999999897</c:v>
                </c:pt>
                <c:pt idx="4325">
                  <c:v>0.40200000000000002</c:v>
                </c:pt>
                <c:pt idx="4326">
                  <c:v>0.4</c:v>
                </c:pt>
                <c:pt idx="4327">
                  <c:v>0.39800000000000002</c:v>
                </c:pt>
                <c:pt idx="4328">
                  <c:v>0.39800000000000002</c:v>
                </c:pt>
                <c:pt idx="4329">
                  <c:v>0.39800000000000002</c:v>
                </c:pt>
                <c:pt idx="4330">
                  <c:v>0.39550000000000002</c:v>
                </c:pt>
                <c:pt idx="4331">
                  <c:v>0.39300000000000002</c:v>
                </c:pt>
                <c:pt idx="4332">
                  <c:v>0.39200000000000002</c:v>
                </c:pt>
                <c:pt idx="4333">
                  <c:v>0.39100000000000001</c:v>
                </c:pt>
                <c:pt idx="4334">
                  <c:v>0.39050000000000001</c:v>
                </c:pt>
                <c:pt idx="4335">
                  <c:v>0.39</c:v>
                </c:pt>
                <c:pt idx="4336">
                  <c:v>0.39350000000000002</c:v>
                </c:pt>
                <c:pt idx="4337">
                  <c:v>0.39700000000000002</c:v>
                </c:pt>
                <c:pt idx="4338">
                  <c:v>0.39550000000000002</c:v>
                </c:pt>
                <c:pt idx="4339">
                  <c:v>0.39400000000000002</c:v>
                </c:pt>
                <c:pt idx="4340">
                  <c:v>0.39350000000000002</c:v>
                </c:pt>
                <c:pt idx="4341">
                  <c:v>0.39300000000000002</c:v>
                </c:pt>
                <c:pt idx="4342">
                  <c:v>0.39300000000000002</c:v>
                </c:pt>
                <c:pt idx="4343">
                  <c:v>0.39300000000000002</c:v>
                </c:pt>
                <c:pt idx="4344">
                  <c:v>0.39350000000000002</c:v>
                </c:pt>
                <c:pt idx="4345">
                  <c:v>0.39400000000000002</c:v>
                </c:pt>
                <c:pt idx="4346">
                  <c:v>0.39650000000000002</c:v>
                </c:pt>
                <c:pt idx="4347">
                  <c:v>0.39900000000000002</c:v>
                </c:pt>
                <c:pt idx="4348">
                  <c:v>0.39800000000000002</c:v>
                </c:pt>
                <c:pt idx="4349">
                  <c:v>0.39700000000000002</c:v>
                </c:pt>
                <c:pt idx="4350">
                  <c:v>0.39950000000000002</c:v>
                </c:pt>
                <c:pt idx="4351">
                  <c:v>0.40200000000000002</c:v>
                </c:pt>
                <c:pt idx="4352">
                  <c:v>0.40250000000000002</c:v>
                </c:pt>
                <c:pt idx="4353">
                  <c:v>0.40300000000000002</c:v>
                </c:pt>
                <c:pt idx="4354">
                  <c:v>0.40549999999999897</c:v>
                </c:pt>
                <c:pt idx="4355">
                  <c:v>0.40799999999999997</c:v>
                </c:pt>
                <c:pt idx="4356">
                  <c:v>0.41</c:v>
                </c:pt>
                <c:pt idx="4357">
                  <c:v>0.41199999999999998</c:v>
                </c:pt>
                <c:pt idx="4358">
                  <c:v>0.41299999999999998</c:v>
                </c:pt>
                <c:pt idx="4359">
                  <c:v>0.41399999999999998</c:v>
                </c:pt>
                <c:pt idx="4360">
                  <c:v>0.41699999999999998</c:v>
                </c:pt>
                <c:pt idx="4361">
                  <c:v>0.42</c:v>
                </c:pt>
                <c:pt idx="4362">
                  <c:v>0.42149999999999999</c:v>
                </c:pt>
                <c:pt idx="4363">
                  <c:v>0.42299999999999999</c:v>
                </c:pt>
                <c:pt idx="4364">
                  <c:v>0.42149999999999999</c:v>
                </c:pt>
                <c:pt idx="4365">
                  <c:v>0.42</c:v>
                </c:pt>
                <c:pt idx="4366">
                  <c:v>0.42199999999999999</c:v>
                </c:pt>
                <c:pt idx="4367">
                  <c:v>0.42399999999999999</c:v>
                </c:pt>
                <c:pt idx="4368">
                  <c:v>0.42699999999999999</c:v>
                </c:pt>
                <c:pt idx="4369">
                  <c:v>0.43</c:v>
                </c:pt>
                <c:pt idx="4370">
                  <c:v>0.43049999999999999</c:v>
                </c:pt>
                <c:pt idx="4371">
                  <c:v>0.43099999999999999</c:v>
                </c:pt>
                <c:pt idx="4372">
                  <c:v>0.43099999999999999</c:v>
                </c:pt>
                <c:pt idx="4373">
                  <c:v>0.43099999999999999</c:v>
                </c:pt>
                <c:pt idx="4374">
                  <c:v>0.433</c:v>
                </c:pt>
                <c:pt idx="4375">
                  <c:v>0.435</c:v>
                </c:pt>
                <c:pt idx="4376">
                  <c:v>0.4345</c:v>
                </c:pt>
                <c:pt idx="4377">
                  <c:v>0.434</c:v>
                </c:pt>
                <c:pt idx="4378">
                  <c:v>0.433</c:v>
                </c:pt>
                <c:pt idx="4379">
                  <c:v>0.432</c:v>
                </c:pt>
                <c:pt idx="4380">
                  <c:v>0.4335</c:v>
                </c:pt>
                <c:pt idx="4381">
                  <c:v>0.435</c:v>
                </c:pt>
                <c:pt idx="4382">
                  <c:v>0.436</c:v>
                </c:pt>
                <c:pt idx="4383">
                  <c:v>0.437</c:v>
                </c:pt>
                <c:pt idx="4384">
                  <c:v>0.4375</c:v>
                </c:pt>
                <c:pt idx="4385">
                  <c:v>0.438</c:v>
                </c:pt>
                <c:pt idx="4386">
                  <c:v>0.4385</c:v>
                </c:pt>
                <c:pt idx="4387">
                  <c:v>0.439</c:v>
                </c:pt>
                <c:pt idx="4388">
                  <c:v>0.442</c:v>
                </c:pt>
                <c:pt idx="4389">
                  <c:v>0.44500000000000001</c:v>
                </c:pt>
                <c:pt idx="4390">
                  <c:v>0.44350000000000001</c:v>
                </c:pt>
                <c:pt idx="4391">
                  <c:v>0.442</c:v>
                </c:pt>
                <c:pt idx="4392">
                  <c:v>0.44400000000000001</c:v>
                </c:pt>
                <c:pt idx="4393">
                  <c:v>0.44600000000000001</c:v>
                </c:pt>
                <c:pt idx="4394">
                  <c:v>0.44700000000000001</c:v>
                </c:pt>
                <c:pt idx="4395">
                  <c:v>0.44800000000000001</c:v>
                </c:pt>
                <c:pt idx="4396">
                  <c:v>0.44850000000000001</c:v>
                </c:pt>
                <c:pt idx="4397">
                  <c:v>0.44900000000000001</c:v>
                </c:pt>
                <c:pt idx="4398">
                  <c:v>0.44900000000000001</c:v>
                </c:pt>
                <c:pt idx="4399">
                  <c:v>0.44900000000000001</c:v>
                </c:pt>
                <c:pt idx="4400">
                  <c:v>0.44750000000000001</c:v>
                </c:pt>
                <c:pt idx="4401">
                  <c:v>0.44600000000000001</c:v>
                </c:pt>
                <c:pt idx="4402">
                  <c:v>0.44850000000000001</c:v>
                </c:pt>
                <c:pt idx="4403">
                  <c:v>0.45100000000000001</c:v>
                </c:pt>
                <c:pt idx="4404">
                  <c:v>0.45</c:v>
                </c:pt>
                <c:pt idx="4405">
                  <c:v>0.44900000000000001</c:v>
                </c:pt>
                <c:pt idx="4406">
                  <c:v>0.44500000000000001</c:v>
                </c:pt>
                <c:pt idx="4407">
                  <c:v>0.441</c:v>
                </c:pt>
                <c:pt idx="4408">
                  <c:v>0.4375</c:v>
                </c:pt>
                <c:pt idx="4409">
                  <c:v>0.434</c:v>
                </c:pt>
                <c:pt idx="4410">
                  <c:v>0.42949999999999999</c:v>
                </c:pt>
                <c:pt idx="4411">
                  <c:v>0.42499999999999999</c:v>
                </c:pt>
                <c:pt idx="4412">
                  <c:v>0.42249999999999999</c:v>
                </c:pt>
                <c:pt idx="4413">
                  <c:v>0.42</c:v>
                </c:pt>
                <c:pt idx="4414">
                  <c:v>0.41799999999999998</c:v>
                </c:pt>
                <c:pt idx="4415">
                  <c:v>0.41599999999999998</c:v>
                </c:pt>
                <c:pt idx="4416">
                  <c:v>0.41449999999999998</c:v>
                </c:pt>
                <c:pt idx="4417">
                  <c:v>0.41299999999999998</c:v>
                </c:pt>
                <c:pt idx="4418">
                  <c:v>0.41149999999999998</c:v>
                </c:pt>
                <c:pt idx="4419">
                  <c:v>0.41</c:v>
                </c:pt>
                <c:pt idx="4420">
                  <c:v>0.40799999999999997</c:v>
                </c:pt>
                <c:pt idx="4421">
                  <c:v>0.40600000000000003</c:v>
                </c:pt>
                <c:pt idx="4422">
                  <c:v>0.40400000000000003</c:v>
                </c:pt>
                <c:pt idx="4423">
                  <c:v>0.40200000000000002</c:v>
                </c:pt>
                <c:pt idx="4424">
                  <c:v>0.39950000000000002</c:v>
                </c:pt>
                <c:pt idx="4425">
                  <c:v>0.39700000000000002</c:v>
                </c:pt>
                <c:pt idx="4426">
                  <c:v>0.39750000000000002</c:v>
                </c:pt>
                <c:pt idx="4427">
                  <c:v>0.39800000000000002</c:v>
                </c:pt>
                <c:pt idx="4428">
                  <c:v>0.39850000000000002</c:v>
                </c:pt>
                <c:pt idx="4429">
                  <c:v>0.39900000000000002</c:v>
                </c:pt>
                <c:pt idx="4430">
                  <c:v>0.39650000000000002</c:v>
                </c:pt>
                <c:pt idx="4431">
                  <c:v>0.39400000000000002</c:v>
                </c:pt>
                <c:pt idx="4432">
                  <c:v>0.39250000000000002</c:v>
                </c:pt>
                <c:pt idx="4433">
                  <c:v>0.39100000000000001</c:v>
                </c:pt>
                <c:pt idx="4434">
                  <c:v>0.39200000000000002</c:v>
                </c:pt>
                <c:pt idx="4435">
                  <c:v>0.39300000000000002</c:v>
                </c:pt>
                <c:pt idx="4436">
                  <c:v>0.39350000000000002</c:v>
                </c:pt>
                <c:pt idx="4437">
                  <c:v>0.39400000000000002</c:v>
                </c:pt>
                <c:pt idx="4438">
                  <c:v>0.39200000000000002</c:v>
                </c:pt>
                <c:pt idx="4439">
                  <c:v>0.39</c:v>
                </c:pt>
                <c:pt idx="4440">
                  <c:v>0.39200000000000002</c:v>
                </c:pt>
                <c:pt idx="4441">
                  <c:v>0.39400000000000002</c:v>
                </c:pt>
                <c:pt idx="4442">
                  <c:v>0.39550000000000002</c:v>
                </c:pt>
                <c:pt idx="4443">
                  <c:v>0.39700000000000002</c:v>
                </c:pt>
                <c:pt idx="4444">
                  <c:v>0.39750000000000002</c:v>
                </c:pt>
                <c:pt idx="4445">
                  <c:v>0.39800000000000002</c:v>
                </c:pt>
                <c:pt idx="4446">
                  <c:v>0.39950000000000002</c:v>
                </c:pt>
                <c:pt idx="4447">
                  <c:v>0.40100000000000002</c:v>
                </c:pt>
                <c:pt idx="4448">
                  <c:v>0.40150000000000002</c:v>
                </c:pt>
                <c:pt idx="4449">
                  <c:v>0.40200000000000002</c:v>
                </c:pt>
                <c:pt idx="4450">
                  <c:v>0.40600000000000003</c:v>
                </c:pt>
                <c:pt idx="4451">
                  <c:v>0.41</c:v>
                </c:pt>
                <c:pt idx="4452">
                  <c:v>0.40749999999999997</c:v>
                </c:pt>
                <c:pt idx="4453">
                  <c:v>0.40500000000000003</c:v>
                </c:pt>
                <c:pt idx="4454">
                  <c:v>0.40849999999999997</c:v>
                </c:pt>
                <c:pt idx="4455">
                  <c:v>0.41199999999999998</c:v>
                </c:pt>
                <c:pt idx="4456">
                  <c:v>0.41249999999999998</c:v>
                </c:pt>
                <c:pt idx="4457">
                  <c:v>0.41299999999999998</c:v>
                </c:pt>
                <c:pt idx="4458">
                  <c:v>0.41299999999999998</c:v>
                </c:pt>
                <c:pt idx="4459">
                  <c:v>0.41299999999999998</c:v>
                </c:pt>
                <c:pt idx="4460">
                  <c:v>0.41499999999999998</c:v>
                </c:pt>
                <c:pt idx="4461">
                  <c:v>0.41699999999999998</c:v>
                </c:pt>
                <c:pt idx="4462">
                  <c:v>0.41649999999999998</c:v>
                </c:pt>
                <c:pt idx="4463">
                  <c:v>0.41599999999999998</c:v>
                </c:pt>
                <c:pt idx="4464">
                  <c:v>0.41749999999999998</c:v>
                </c:pt>
                <c:pt idx="4465">
                  <c:v>0.41899999999999998</c:v>
                </c:pt>
                <c:pt idx="4466">
                  <c:v>0.42299999999999999</c:v>
                </c:pt>
                <c:pt idx="4467">
                  <c:v>0.42699999999999999</c:v>
                </c:pt>
                <c:pt idx="4468">
                  <c:v>0.42599999999999999</c:v>
                </c:pt>
                <c:pt idx="4469">
                  <c:v>0.42499999999999999</c:v>
                </c:pt>
                <c:pt idx="4470">
                  <c:v>0.42649999999999999</c:v>
                </c:pt>
                <c:pt idx="4471">
                  <c:v>0.42799999999999999</c:v>
                </c:pt>
                <c:pt idx="4472">
                  <c:v>0.42649999999999999</c:v>
                </c:pt>
                <c:pt idx="4473">
                  <c:v>0.42499999999999999</c:v>
                </c:pt>
                <c:pt idx="4474">
                  <c:v>0.42499999999999999</c:v>
                </c:pt>
                <c:pt idx="4475">
                  <c:v>0.42499999999999999</c:v>
                </c:pt>
                <c:pt idx="4476">
                  <c:v>0.42799999999999999</c:v>
                </c:pt>
                <c:pt idx="4477">
                  <c:v>0.43099999999999999</c:v>
                </c:pt>
                <c:pt idx="4478">
                  <c:v>0.433</c:v>
                </c:pt>
                <c:pt idx="4479">
                  <c:v>0.435</c:v>
                </c:pt>
                <c:pt idx="4480">
                  <c:v>0.435</c:v>
                </c:pt>
                <c:pt idx="4481">
                  <c:v>0.435</c:v>
                </c:pt>
                <c:pt idx="4482">
                  <c:v>0.435</c:v>
                </c:pt>
                <c:pt idx="4483">
                  <c:v>0.435</c:v>
                </c:pt>
                <c:pt idx="4484">
                  <c:v>0.4365</c:v>
                </c:pt>
                <c:pt idx="4485">
                  <c:v>0.438</c:v>
                </c:pt>
                <c:pt idx="4486">
                  <c:v>0.4375</c:v>
                </c:pt>
                <c:pt idx="4487">
                  <c:v>0.437</c:v>
                </c:pt>
                <c:pt idx="4488">
                  <c:v>0.4375</c:v>
                </c:pt>
                <c:pt idx="4489">
                  <c:v>0.438</c:v>
                </c:pt>
                <c:pt idx="4490">
                  <c:v>0.4385</c:v>
                </c:pt>
                <c:pt idx="4491">
                  <c:v>0.439</c:v>
                </c:pt>
                <c:pt idx="4492">
                  <c:v>0.4385</c:v>
                </c:pt>
                <c:pt idx="4493">
                  <c:v>0.438</c:v>
                </c:pt>
                <c:pt idx="4494">
                  <c:v>0.44</c:v>
                </c:pt>
                <c:pt idx="4495">
                  <c:v>0.442</c:v>
                </c:pt>
                <c:pt idx="4496">
                  <c:v>0.442</c:v>
                </c:pt>
                <c:pt idx="4497">
                  <c:v>0.442</c:v>
                </c:pt>
                <c:pt idx="4498">
                  <c:v>0.44</c:v>
                </c:pt>
                <c:pt idx="4499">
                  <c:v>0.438</c:v>
                </c:pt>
                <c:pt idx="4500">
                  <c:v>0.44</c:v>
                </c:pt>
                <c:pt idx="4501">
                  <c:v>0.442</c:v>
                </c:pt>
                <c:pt idx="4502">
                  <c:v>0.438</c:v>
                </c:pt>
                <c:pt idx="4503">
                  <c:v>0.434</c:v>
                </c:pt>
                <c:pt idx="4504">
                  <c:v>0.42949999999999999</c:v>
                </c:pt>
                <c:pt idx="4505">
                  <c:v>0.42499999999999999</c:v>
                </c:pt>
                <c:pt idx="4506">
                  <c:v>0.42199999999999999</c:v>
                </c:pt>
                <c:pt idx="4507">
                  <c:v>0.41899999999999998</c:v>
                </c:pt>
                <c:pt idx="4508">
                  <c:v>0.41649999999999998</c:v>
                </c:pt>
                <c:pt idx="4509">
                  <c:v>0.41399999999999998</c:v>
                </c:pt>
                <c:pt idx="4510">
                  <c:v>0.41149999999999998</c:v>
                </c:pt>
                <c:pt idx="4511">
                  <c:v>0.40899999999999997</c:v>
                </c:pt>
                <c:pt idx="4512">
                  <c:v>0.41049999999999998</c:v>
                </c:pt>
                <c:pt idx="4513">
                  <c:v>0.41199999999999998</c:v>
                </c:pt>
                <c:pt idx="4514">
                  <c:v>0.40849999999999997</c:v>
                </c:pt>
                <c:pt idx="4515">
                  <c:v>0.40500000000000003</c:v>
                </c:pt>
                <c:pt idx="4516">
                  <c:v>0.40150000000000002</c:v>
                </c:pt>
                <c:pt idx="4517">
                  <c:v>0.39800000000000002</c:v>
                </c:pt>
                <c:pt idx="4518">
                  <c:v>0.39850000000000002</c:v>
                </c:pt>
                <c:pt idx="4519">
                  <c:v>0.39900000000000002</c:v>
                </c:pt>
                <c:pt idx="4520">
                  <c:v>0.39450000000000002</c:v>
                </c:pt>
                <c:pt idx="4521">
                  <c:v>0.39</c:v>
                </c:pt>
                <c:pt idx="4522">
                  <c:v>0.38850000000000001</c:v>
                </c:pt>
                <c:pt idx="4523">
                  <c:v>0.38700000000000001</c:v>
                </c:pt>
                <c:pt idx="4524">
                  <c:v>0.38400000000000001</c:v>
                </c:pt>
                <c:pt idx="4525">
                  <c:v>0.38100000000000001</c:v>
                </c:pt>
                <c:pt idx="4526">
                  <c:v>0.38150000000000001</c:v>
                </c:pt>
                <c:pt idx="4527">
                  <c:v>0.38200000000000001</c:v>
                </c:pt>
                <c:pt idx="4528">
                  <c:v>0.38250000000000001</c:v>
                </c:pt>
                <c:pt idx="4529">
                  <c:v>0.38300000000000001</c:v>
                </c:pt>
                <c:pt idx="4530">
                  <c:v>0.38300000000000001</c:v>
                </c:pt>
                <c:pt idx="4531">
                  <c:v>0.38300000000000001</c:v>
                </c:pt>
                <c:pt idx="4532">
                  <c:v>0.38300000000000001</c:v>
                </c:pt>
                <c:pt idx="4533">
                  <c:v>0.38300000000000001</c:v>
                </c:pt>
                <c:pt idx="4534">
                  <c:v>0.38200000000000001</c:v>
                </c:pt>
                <c:pt idx="4535">
                  <c:v>0.38100000000000001</c:v>
                </c:pt>
                <c:pt idx="4536">
                  <c:v>0.38350000000000001</c:v>
                </c:pt>
                <c:pt idx="4537">
                  <c:v>0.38600000000000001</c:v>
                </c:pt>
                <c:pt idx="4538">
                  <c:v>0.38600000000000001</c:v>
                </c:pt>
                <c:pt idx="4539">
                  <c:v>0.38600000000000001</c:v>
                </c:pt>
                <c:pt idx="4540">
                  <c:v>0.38850000000000001</c:v>
                </c:pt>
                <c:pt idx="4541">
                  <c:v>0.39100000000000001</c:v>
                </c:pt>
                <c:pt idx="4542">
                  <c:v>0.39050000000000001</c:v>
                </c:pt>
                <c:pt idx="4543">
                  <c:v>0.39</c:v>
                </c:pt>
                <c:pt idx="4544">
                  <c:v>0.39150000000000001</c:v>
                </c:pt>
                <c:pt idx="4545">
                  <c:v>0.39300000000000002</c:v>
                </c:pt>
                <c:pt idx="4546">
                  <c:v>0.39750000000000002</c:v>
                </c:pt>
                <c:pt idx="4547">
                  <c:v>0.40200000000000002</c:v>
                </c:pt>
                <c:pt idx="4548">
                  <c:v>0.40150000000000002</c:v>
                </c:pt>
                <c:pt idx="4549">
                  <c:v>0.40100000000000002</c:v>
                </c:pt>
                <c:pt idx="4550">
                  <c:v>0.40150000000000002</c:v>
                </c:pt>
                <c:pt idx="4551">
                  <c:v>0.40200000000000002</c:v>
                </c:pt>
                <c:pt idx="4552">
                  <c:v>0.40500000000000003</c:v>
                </c:pt>
                <c:pt idx="4553">
                  <c:v>0.40799999999999997</c:v>
                </c:pt>
                <c:pt idx="4554">
                  <c:v>0.40799999999999997</c:v>
                </c:pt>
                <c:pt idx="4555">
                  <c:v>0.40799999999999997</c:v>
                </c:pt>
                <c:pt idx="4556">
                  <c:v>0.40849999999999997</c:v>
                </c:pt>
                <c:pt idx="4557">
                  <c:v>0.40899999999999997</c:v>
                </c:pt>
                <c:pt idx="4558">
                  <c:v>0.40899999999999997</c:v>
                </c:pt>
                <c:pt idx="4559">
                  <c:v>0.40899999999999997</c:v>
                </c:pt>
                <c:pt idx="4560">
                  <c:v>0.41299999999999998</c:v>
                </c:pt>
                <c:pt idx="4561">
                  <c:v>0.41699999999999998</c:v>
                </c:pt>
                <c:pt idx="4562">
                  <c:v>0.41849999999999998</c:v>
                </c:pt>
                <c:pt idx="4563">
                  <c:v>0.42</c:v>
                </c:pt>
                <c:pt idx="4564">
                  <c:v>0.41949999999999998</c:v>
                </c:pt>
                <c:pt idx="4565">
                  <c:v>0.41899999999999998</c:v>
                </c:pt>
                <c:pt idx="4566">
                  <c:v>0.42</c:v>
                </c:pt>
                <c:pt idx="4567">
                  <c:v>0.42099999999999999</c:v>
                </c:pt>
                <c:pt idx="4568">
                  <c:v>0.42299999999999999</c:v>
                </c:pt>
                <c:pt idx="4569">
                  <c:v>0.42499999999999999</c:v>
                </c:pt>
                <c:pt idx="4570">
                  <c:v>0.42599999999999999</c:v>
                </c:pt>
                <c:pt idx="4571">
                  <c:v>0.42699999999999999</c:v>
                </c:pt>
                <c:pt idx="4572">
                  <c:v>0.42749999999999999</c:v>
                </c:pt>
                <c:pt idx="4573">
                  <c:v>0.42799999999999999</c:v>
                </c:pt>
                <c:pt idx="4574">
                  <c:v>0.42799999999999999</c:v>
                </c:pt>
                <c:pt idx="4575">
                  <c:v>0.42799999999999999</c:v>
                </c:pt>
                <c:pt idx="4576">
                  <c:v>0.42949999999999999</c:v>
                </c:pt>
                <c:pt idx="4577">
                  <c:v>0.43099999999999999</c:v>
                </c:pt>
                <c:pt idx="4578">
                  <c:v>0.43049999999999999</c:v>
                </c:pt>
                <c:pt idx="4579">
                  <c:v>0.43</c:v>
                </c:pt>
                <c:pt idx="4580">
                  <c:v>0.43099999999999999</c:v>
                </c:pt>
                <c:pt idx="4581">
                  <c:v>0.432</c:v>
                </c:pt>
                <c:pt idx="4582">
                  <c:v>0.432</c:v>
                </c:pt>
                <c:pt idx="4583">
                  <c:v>0.432</c:v>
                </c:pt>
                <c:pt idx="4584">
                  <c:v>0.4335</c:v>
                </c:pt>
                <c:pt idx="4585">
                  <c:v>0.435</c:v>
                </c:pt>
                <c:pt idx="4586">
                  <c:v>0.4335</c:v>
                </c:pt>
                <c:pt idx="4587">
                  <c:v>0.432</c:v>
                </c:pt>
                <c:pt idx="4588">
                  <c:v>0.4345</c:v>
                </c:pt>
                <c:pt idx="4589">
                  <c:v>0.437</c:v>
                </c:pt>
                <c:pt idx="4590">
                  <c:v>0.437</c:v>
                </c:pt>
                <c:pt idx="4591">
                  <c:v>0.437</c:v>
                </c:pt>
                <c:pt idx="4592">
                  <c:v>0.438</c:v>
                </c:pt>
                <c:pt idx="4593">
                  <c:v>0.439</c:v>
                </c:pt>
                <c:pt idx="4594">
                  <c:v>0.44</c:v>
                </c:pt>
                <c:pt idx="4595">
                  <c:v>0.441</c:v>
                </c:pt>
                <c:pt idx="4596">
                  <c:v>0.4375</c:v>
                </c:pt>
                <c:pt idx="4597">
                  <c:v>0.434</c:v>
                </c:pt>
                <c:pt idx="4598">
                  <c:v>0.434</c:v>
                </c:pt>
                <c:pt idx="4599">
                  <c:v>0.434</c:v>
                </c:pt>
                <c:pt idx="4600">
                  <c:v>0.43049999999999999</c:v>
                </c:pt>
                <c:pt idx="4601">
                  <c:v>0.42699999999999999</c:v>
                </c:pt>
                <c:pt idx="4602">
                  <c:v>0.42299999999999999</c:v>
                </c:pt>
                <c:pt idx="4603">
                  <c:v>0.41899999999999998</c:v>
                </c:pt>
                <c:pt idx="4604">
                  <c:v>0.41749999999999998</c:v>
                </c:pt>
                <c:pt idx="4605">
                  <c:v>0.41599999999999998</c:v>
                </c:pt>
                <c:pt idx="4606">
                  <c:v>0.41249999999999998</c:v>
                </c:pt>
                <c:pt idx="4607">
                  <c:v>0.40899999999999997</c:v>
                </c:pt>
                <c:pt idx="4608">
                  <c:v>0.41049999999999998</c:v>
                </c:pt>
                <c:pt idx="4609">
                  <c:v>0.41199999999999998</c:v>
                </c:pt>
                <c:pt idx="4610">
                  <c:v>0.40899999999999997</c:v>
                </c:pt>
                <c:pt idx="4611">
                  <c:v>0.40600000000000003</c:v>
                </c:pt>
                <c:pt idx="4612">
                  <c:v>0.40400000000000003</c:v>
                </c:pt>
                <c:pt idx="4613">
                  <c:v>0.40200000000000002</c:v>
                </c:pt>
                <c:pt idx="4614">
                  <c:v>0.40050000000000002</c:v>
                </c:pt>
                <c:pt idx="4615">
                  <c:v>0.39900000000000002</c:v>
                </c:pt>
                <c:pt idx="4616">
                  <c:v>0.39500000000000002</c:v>
                </c:pt>
                <c:pt idx="4617">
                  <c:v>0.39100000000000001</c:v>
                </c:pt>
                <c:pt idx="4618">
                  <c:v>0.39</c:v>
                </c:pt>
                <c:pt idx="4619">
                  <c:v>0.38900000000000001</c:v>
                </c:pt>
                <c:pt idx="4620">
                  <c:v>0.39100000000000001</c:v>
                </c:pt>
                <c:pt idx="4621">
                  <c:v>0.39300000000000002</c:v>
                </c:pt>
                <c:pt idx="4622">
                  <c:v>0.38950000000000001</c:v>
                </c:pt>
                <c:pt idx="4623">
                  <c:v>0.38600000000000001</c:v>
                </c:pt>
                <c:pt idx="4624">
                  <c:v>0.38600000000000001</c:v>
                </c:pt>
                <c:pt idx="4625">
                  <c:v>0.38600000000000001</c:v>
                </c:pt>
                <c:pt idx="4626">
                  <c:v>0.38550000000000001</c:v>
                </c:pt>
                <c:pt idx="4627">
                  <c:v>0.38500000000000001</c:v>
                </c:pt>
                <c:pt idx="4628">
                  <c:v>0.38550000000000001</c:v>
                </c:pt>
                <c:pt idx="4629">
                  <c:v>0.38600000000000001</c:v>
                </c:pt>
                <c:pt idx="4630">
                  <c:v>0.38750000000000001</c:v>
                </c:pt>
                <c:pt idx="4631">
                  <c:v>0.38900000000000001</c:v>
                </c:pt>
                <c:pt idx="4632">
                  <c:v>0.38800000000000001</c:v>
                </c:pt>
                <c:pt idx="4633">
                  <c:v>0.38700000000000001</c:v>
                </c:pt>
                <c:pt idx="4634">
                  <c:v>0.38500000000000001</c:v>
                </c:pt>
                <c:pt idx="4635">
                  <c:v>0.38300000000000001</c:v>
                </c:pt>
                <c:pt idx="4636">
                  <c:v>0.38700000000000001</c:v>
                </c:pt>
                <c:pt idx="4637">
                  <c:v>0.39100000000000001</c:v>
                </c:pt>
                <c:pt idx="4638">
                  <c:v>0.39300000000000002</c:v>
                </c:pt>
                <c:pt idx="4639">
                  <c:v>0.39500000000000002</c:v>
                </c:pt>
                <c:pt idx="4640">
                  <c:v>0.39450000000000002</c:v>
                </c:pt>
                <c:pt idx="4641">
                  <c:v>0.39400000000000002</c:v>
                </c:pt>
                <c:pt idx="4642">
                  <c:v>0.39450000000000002</c:v>
                </c:pt>
                <c:pt idx="4643">
                  <c:v>0.39500000000000002</c:v>
                </c:pt>
                <c:pt idx="4644">
                  <c:v>0.39850000000000002</c:v>
                </c:pt>
                <c:pt idx="4645">
                  <c:v>0.40200000000000002</c:v>
                </c:pt>
                <c:pt idx="4646">
                  <c:v>0.40500000000000003</c:v>
                </c:pt>
                <c:pt idx="4647">
                  <c:v>0.40799999999999997</c:v>
                </c:pt>
                <c:pt idx="4648">
                  <c:v>0.40849999999999997</c:v>
                </c:pt>
                <c:pt idx="4649">
                  <c:v>0.40899999999999997</c:v>
                </c:pt>
                <c:pt idx="4650">
                  <c:v>0.40949999999999998</c:v>
                </c:pt>
                <c:pt idx="4651">
                  <c:v>0.41</c:v>
                </c:pt>
                <c:pt idx="4652">
                  <c:v>0.41099999999999998</c:v>
                </c:pt>
                <c:pt idx="4653">
                  <c:v>0.41199999999999998</c:v>
                </c:pt>
                <c:pt idx="4654">
                  <c:v>0.41449999999999998</c:v>
                </c:pt>
                <c:pt idx="4655">
                  <c:v>0.41699999999999998</c:v>
                </c:pt>
                <c:pt idx="4656">
                  <c:v>0.41699999999999998</c:v>
                </c:pt>
                <c:pt idx="4657">
                  <c:v>0.41699999999999998</c:v>
                </c:pt>
                <c:pt idx="4658">
                  <c:v>0.41899999999999998</c:v>
                </c:pt>
                <c:pt idx="4659">
                  <c:v>0.42099999999999999</c:v>
                </c:pt>
                <c:pt idx="4660">
                  <c:v>0.42399999999999999</c:v>
                </c:pt>
                <c:pt idx="4661">
                  <c:v>0.42699999999999999</c:v>
                </c:pt>
                <c:pt idx="4662">
                  <c:v>0.42599999999999999</c:v>
                </c:pt>
                <c:pt idx="4663">
                  <c:v>0.42499999999999999</c:v>
                </c:pt>
                <c:pt idx="4664">
                  <c:v>0.42599999999999999</c:v>
                </c:pt>
                <c:pt idx="4665">
                  <c:v>0.42699999999999999</c:v>
                </c:pt>
                <c:pt idx="4666">
                  <c:v>0.42849999999999999</c:v>
                </c:pt>
                <c:pt idx="4667">
                  <c:v>0.43</c:v>
                </c:pt>
                <c:pt idx="4668">
                  <c:v>0.43099999999999999</c:v>
                </c:pt>
                <c:pt idx="4669">
                  <c:v>0.432</c:v>
                </c:pt>
                <c:pt idx="4670">
                  <c:v>0.4345</c:v>
                </c:pt>
                <c:pt idx="4671">
                  <c:v>0.437</c:v>
                </c:pt>
                <c:pt idx="4672">
                  <c:v>0.436</c:v>
                </c:pt>
                <c:pt idx="4673">
                  <c:v>0.435</c:v>
                </c:pt>
                <c:pt idx="4674">
                  <c:v>0.433</c:v>
                </c:pt>
                <c:pt idx="4675">
                  <c:v>0.43099999999999999</c:v>
                </c:pt>
                <c:pt idx="4676">
                  <c:v>0.4345</c:v>
                </c:pt>
                <c:pt idx="4677">
                  <c:v>0.438</c:v>
                </c:pt>
                <c:pt idx="4678">
                  <c:v>0.435</c:v>
                </c:pt>
                <c:pt idx="4679">
                  <c:v>0.432</c:v>
                </c:pt>
                <c:pt idx="4680">
                  <c:v>0.435</c:v>
                </c:pt>
                <c:pt idx="4681">
                  <c:v>0.438</c:v>
                </c:pt>
                <c:pt idx="4682">
                  <c:v>0.4365</c:v>
                </c:pt>
                <c:pt idx="4683">
                  <c:v>0.435</c:v>
                </c:pt>
                <c:pt idx="4684">
                  <c:v>0.4365</c:v>
                </c:pt>
                <c:pt idx="4685">
                  <c:v>0.438</c:v>
                </c:pt>
                <c:pt idx="4686">
                  <c:v>0.4385</c:v>
                </c:pt>
                <c:pt idx="4687">
                  <c:v>0.439</c:v>
                </c:pt>
                <c:pt idx="4688">
                  <c:v>0.44</c:v>
                </c:pt>
                <c:pt idx="4689">
                  <c:v>0.441</c:v>
                </c:pt>
                <c:pt idx="4690">
                  <c:v>0.439</c:v>
                </c:pt>
                <c:pt idx="4691">
                  <c:v>0.437</c:v>
                </c:pt>
                <c:pt idx="4692">
                  <c:v>0.436</c:v>
                </c:pt>
                <c:pt idx="4693">
                  <c:v>0.435</c:v>
                </c:pt>
                <c:pt idx="4694">
                  <c:v>0.433</c:v>
                </c:pt>
                <c:pt idx="4695">
                  <c:v>0.43099999999999999</c:v>
                </c:pt>
                <c:pt idx="4696">
                  <c:v>0.42749999999999999</c:v>
                </c:pt>
                <c:pt idx="4697">
                  <c:v>0.42399999999999999</c:v>
                </c:pt>
                <c:pt idx="4698">
                  <c:v>0.41799999999999998</c:v>
                </c:pt>
                <c:pt idx="4699">
                  <c:v>0.41199999999999998</c:v>
                </c:pt>
                <c:pt idx="4700">
                  <c:v>0.41049999999999998</c:v>
                </c:pt>
                <c:pt idx="4701">
                  <c:v>0.40899999999999997</c:v>
                </c:pt>
                <c:pt idx="4702">
                  <c:v>0.40699999999999997</c:v>
                </c:pt>
                <c:pt idx="4703">
                  <c:v>0.40500000000000003</c:v>
                </c:pt>
                <c:pt idx="4704">
                  <c:v>0.40350000000000003</c:v>
                </c:pt>
                <c:pt idx="4705">
                  <c:v>0.40200000000000002</c:v>
                </c:pt>
                <c:pt idx="4706">
                  <c:v>0.40150000000000002</c:v>
                </c:pt>
                <c:pt idx="4707">
                  <c:v>0.40100000000000002</c:v>
                </c:pt>
                <c:pt idx="4708">
                  <c:v>0.39950000000000002</c:v>
                </c:pt>
                <c:pt idx="4709">
                  <c:v>0.39800000000000002</c:v>
                </c:pt>
                <c:pt idx="4710">
                  <c:v>0.39650000000000002</c:v>
                </c:pt>
                <c:pt idx="4711">
                  <c:v>0.39500000000000002</c:v>
                </c:pt>
                <c:pt idx="4712">
                  <c:v>0.39100000000000001</c:v>
                </c:pt>
                <c:pt idx="4713">
                  <c:v>0.38700000000000001</c:v>
                </c:pt>
                <c:pt idx="4714">
                  <c:v>0.38600000000000001</c:v>
                </c:pt>
                <c:pt idx="4715">
                  <c:v>0.38500000000000001</c:v>
                </c:pt>
                <c:pt idx="4716">
                  <c:v>0.38600000000000001</c:v>
                </c:pt>
                <c:pt idx="4717">
                  <c:v>0.38700000000000001</c:v>
                </c:pt>
                <c:pt idx="4718">
                  <c:v>0.38600000000000001</c:v>
                </c:pt>
                <c:pt idx="4719">
                  <c:v>0.38500000000000001</c:v>
                </c:pt>
                <c:pt idx="4720">
                  <c:v>0.38600000000000001</c:v>
                </c:pt>
                <c:pt idx="4721">
                  <c:v>0.38700000000000001</c:v>
                </c:pt>
                <c:pt idx="4722">
                  <c:v>0.38700000000000001</c:v>
                </c:pt>
                <c:pt idx="4723">
                  <c:v>0.38700000000000001</c:v>
                </c:pt>
                <c:pt idx="4724">
                  <c:v>0.38700000000000001</c:v>
                </c:pt>
                <c:pt idx="4725">
                  <c:v>0.38700000000000001</c:v>
                </c:pt>
                <c:pt idx="4726">
                  <c:v>0.38850000000000001</c:v>
                </c:pt>
                <c:pt idx="4727">
                  <c:v>0.39</c:v>
                </c:pt>
                <c:pt idx="4728">
                  <c:v>0.39</c:v>
                </c:pt>
                <c:pt idx="4729">
                  <c:v>0.39</c:v>
                </c:pt>
                <c:pt idx="4730">
                  <c:v>0.39</c:v>
                </c:pt>
                <c:pt idx="4731">
                  <c:v>0.39</c:v>
                </c:pt>
                <c:pt idx="4732">
                  <c:v>0.39</c:v>
                </c:pt>
                <c:pt idx="4733">
                  <c:v>0.39</c:v>
                </c:pt>
                <c:pt idx="4734">
                  <c:v>0.39350000000000002</c:v>
                </c:pt>
                <c:pt idx="4735">
                  <c:v>0.39700000000000002</c:v>
                </c:pt>
                <c:pt idx="4736">
                  <c:v>0.39700000000000002</c:v>
                </c:pt>
                <c:pt idx="4737">
                  <c:v>0.39700000000000002</c:v>
                </c:pt>
                <c:pt idx="4738">
                  <c:v>0.39950000000000002</c:v>
                </c:pt>
                <c:pt idx="4739">
                  <c:v>0.40200000000000002</c:v>
                </c:pt>
                <c:pt idx="4740">
                  <c:v>0.40250000000000002</c:v>
                </c:pt>
                <c:pt idx="4741">
                  <c:v>0.40300000000000002</c:v>
                </c:pt>
                <c:pt idx="4742">
                  <c:v>0.40549999999999897</c:v>
                </c:pt>
                <c:pt idx="4743">
                  <c:v>0.40799999999999997</c:v>
                </c:pt>
                <c:pt idx="4744">
                  <c:v>0.40799999999999997</c:v>
                </c:pt>
                <c:pt idx="4745">
                  <c:v>0.40799999999999997</c:v>
                </c:pt>
                <c:pt idx="4746">
                  <c:v>0.40849999999999997</c:v>
                </c:pt>
                <c:pt idx="4747">
                  <c:v>0.40899999999999997</c:v>
                </c:pt>
                <c:pt idx="4748">
                  <c:v>0.40949999999999998</c:v>
                </c:pt>
                <c:pt idx="4749">
                  <c:v>0.41</c:v>
                </c:pt>
                <c:pt idx="4750">
                  <c:v>0.40799999999999997</c:v>
                </c:pt>
                <c:pt idx="4751">
                  <c:v>0.40600000000000003</c:v>
                </c:pt>
                <c:pt idx="4752">
                  <c:v>0.41</c:v>
                </c:pt>
                <c:pt idx="4753">
                  <c:v>0.41399999999999998</c:v>
                </c:pt>
                <c:pt idx="4754">
                  <c:v>0.41549999999999998</c:v>
                </c:pt>
                <c:pt idx="4755">
                  <c:v>0.41699999999999998</c:v>
                </c:pt>
                <c:pt idx="4756">
                  <c:v>0.41699999999999998</c:v>
                </c:pt>
                <c:pt idx="4757">
                  <c:v>0.41699999999999998</c:v>
                </c:pt>
                <c:pt idx="4758">
                  <c:v>0.41899999999999998</c:v>
                </c:pt>
                <c:pt idx="4759">
                  <c:v>0.42099999999999999</c:v>
                </c:pt>
                <c:pt idx="4760">
                  <c:v>0.42099999999999999</c:v>
                </c:pt>
                <c:pt idx="4761">
                  <c:v>0.42099999999999999</c:v>
                </c:pt>
                <c:pt idx="4762">
                  <c:v>0.42249999999999999</c:v>
                </c:pt>
                <c:pt idx="4763">
                  <c:v>0.42399999999999999</c:v>
                </c:pt>
                <c:pt idx="4764">
                  <c:v>0.42549999999999999</c:v>
                </c:pt>
                <c:pt idx="4765">
                  <c:v>0.42699999999999999</c:v>
                </c:pt>
                <c:pt idx="4766">
                  <c:v>0.42699999999999999</c:v>
                </c:pt>
                <c:pt idx="4767">
                  <c:v>0.42699999999999999</c:v>
                </c:pt>
                <c:pt idx="4768">
                  <c:v>0.42749999999999999</c:v>
                </c:pt>
                <c:pt idx="4769">
                  <c:v>0.42799999999999999</c:v>
                </c:pt>
                <c:pt idx="4770">
                  <c:v>0.42749999999999999</c:v>
                </c:pt>
                <c:pt idx="4771">
                  <c:v>0.42699999999999999</c:v>
                </c:pt>
                <c:pt idx="4772">
                  <c:v>0.42899999999999999</c:v>
                </c:pt>
                <c:pt idx="4773">
                  <c:v>0.43099999999999999</c:v>
                </c:pt>
                <c:pt idx="4774">
                  <c:v>0.43099999999999999</c:v>
                </c:pt>
                <c:pt idx="4775">
                  <c:v>0.43099999999999999</c:v>
                </c:pt>
                <c:pt idx="4776">
                  <c:v>0.43099999999999999</c:v>
                </c:pt>
                <c:pt idx="4777">
                  <c:v>0.43099999999999999</c:v>
                </c:pt>
                <c:pt idx="4778">
                  <c:v>0.4325</c:v>
                </c:pt>
                <c:pt idx="4779">
                  <c:v>0.434</c:v>
                </c:pt>
                <c:pt idx="4780">
                  <c:v>0.4355</c:v>
                </c:pt>
                <c:pt idx="4781">
                  <c:v>0.437</c:v>
                </c:pt>
                <c:pt idx="4782">
                  <c:v>0.4345</c:v>
                </c:pt>
                <c:pt idx="4783">
                  <c:v>0.432</c:v>
                </c:pt>
                <c:pt idx="4784">
                  <c:v>0.4335</c:v>
                </c:pt>
                <c:pt idx="4785">
                  <c:v>0.435</c:v>
                </c:pt>
                <c:pt idx="4786">
                  <c:v>0.4345</c:v>
                </c:pt>
                <c:pt idx="4787">
                  <c:v>0.434</c:v>
                </c:pt>
                <c:pt idx="4788">
                  <c:v>0.434</c:v>
                </c:pt>
                <c:pt idx="4789">
                  <c:v>0.434</c:v>
                </c:pt>
                <c:pt idx="4790">
                  <c:v>0.433</c:v>
                </c:pt>
                <c:pt idx="4791">
                  <c:v>0.432</c:v>
                </c:pt>
                <c:pt idx="4792">
                  <c:v>0.42649999999999999</c:v>
                </c:pt>
                <c:pt idx="4793">
                  <c:v>0.42099999999999999</c:v>
                </c:pt>
                <c:pt idx="4794">
                  <c:v>0.41649999999999998</c:v>
                </c:pt>
                <c:pt idx="4795">
                  <c:v>0.41199999999999998</c:v>
                </c:pt>
                <c:pt idx="4796">
                  <c:v>0.40899999999999997</c:v>
                </c:pt>
                <c:pt idx="4797">
                  <c:v>0.40600000000000003</c:v>
                </c:pt>
                <c:pt idx="4798">
                  <c:v>0.40250000000000002</c:v>
                </c:pt>
                <c:pt idx="4799">
                  <c:v>0.39900000000000002</c:v>
                </c:pt>
                <c:pt idx="4800">
                  <c:v>0.39900000000000002</c:v>
                </c:pt>
                <c:pt idx="4801">
                  <c:v>0.39900000000000002</c:v>
                </c:pt>
                <c:pt idx="4802">
                  <c:v>0.39600000000000002</c:v>
                </c:pt>
                <c:pt idx="4803">
                  <c:v>0.39300000000000002</c:v>
                </c:pt>
                <c:pt idx="4804">
                  <c:v>0.39150000000000001</c:v>
                </c:pt>
                <c:pt idx="4805">
                  <c:v>0.39</c:v>
                </c:pt>
                <c:pt idx="4806">
                  <c:v>0.38750000000000001</c:v>
                </c:pt>
                <c:pt idx="4807">
                  <c:v>0.38500000000000001</c:v>
                </c:pt>
                <c:pt idx="4808">
                  <c:v>0.38600000000000001</c:v>
                </c:pt>
                <c:pt idx="4809">
                  <c:v>0.38700000000000001</c:v>
                </c:pt>
                <c:pt idx="4810">
                  <c:v>0.38450000000000001</c:v>
                </c:pt>
                <c:pt idx="4811">
                  <c:v>0.38200000000000001</c:v>
                </c:pt>
                <c:pt idx="4812">
                  <c:v>0.3805</c:v>
                </c:pt>
                <c:pt idx="4813">
                  <c:v>0.379</c:v>
                </c:pt>
                <c:pt idx="4814">
                  <c:v>0.3805</c:v>
                </c:pt>
                <c:pt idx="4815">
                  <c:v>0.38200000000000001</c:v>
                </c:pt>
                <c:pt idx="4816">
                  <c:v>0.38250000000000001</c:v>
                </c:pt>
                <c:pt idx="4817">
                  <c:v>0.38300000000000001</c:v>
                </c:pt>
                <c:pt idx="4818">
                  <c:v>0.38300000000000001</c:v>
                </c:pt>
                <c:pt idx="4819">
                  <c:v>0.38300000000000001</c:v>
                </c:pt>
                <c:pt idx="4820">
                  <c:v>0.38300000000000001</c:v>
                </c:pt>
                <c:pt idx="4821">
                  <c:v>0.38300000000000001</c:v>
                </c:pt>
                <c:pt idx="4822">
                  <c:v>0.38400000000000001</c:v>
                </c:pt>
                <c:pt idx="4823">
                  <c:v>0.38500000000000001</c:v>
                </c:pt>
                <c:pt idx="4824">
                  <c:v>0.38550000000000001</c:v>
                </c:pt>
                <c:pt idx="4825">
                  <c:v>0.38600000000000001</c:v>
                </c:pt>
                <c:pt idx="4826">
                  <c:v>0.38600000000000001</c:v>
                </c:pt>
                <c:pt idx="4827">
                  <c:v>0.38600000000000001</c:v>
                </c:pt>
                <c:pt idx="4828">
                  <c:v>0.38950000000000001</c:v>
                </c:pt>
                <c:pt idx="4829">
                  <c:v>0.39300000000000002</c:v>
                </c:pt>
                <c:pt idx="4830">
                  <c:v>0.39300000000000002</c:v>
                </c:pt>
                <c:pt idx="4831">
                  <c:v>0.39300000000000002</c:v>
                </c:pt>
                <c:pt idx="4832">
                  <c:v>0.39300000000000002</c:v>
                </c:pt>
                <c:pt idx="4833">
                  <c:v>0.39300000000000002</c:v>
                </c:pt>
                <c:pt idx="4834">
                  <c:v>0.39700000000000002</c:v>
                </c:pt>
                <c:pt idx="4835">
                  <c:v>0.40100000000000002</c:v>
                </c:pt>
                <c:pt idx="4836">
                  <c:v>0.40150000000000002</c:v>
                </c:pt>
                <c:pt idx="4837">
                  <c:v>0.40200000000000002</c:v>
                </c:pt>
                <c:pt idx="4838">
                  <c:v>0.40250000000000002</c:v>
                </c:pt>
                <c:pt idx="4839">
                  <c:v>0.40300000000000002</c:v>
                </c:pt>
                <c:pt idx="4840">
                  <c:v>0.40400000000000003</c:v>
                </c:pt>
                <c:pt idx="4841">
                  <c:v>0.40500000000000003</c:v>
                </c:pt>
                <c:pt idx="4842">
                  <c:v>0.40649999999999997</c:v>
                </c:pt>
                <c:pt idx="4843">
                  <c:v>0.40799999999999997</c:v>
                </c:pt>
                <c:pt idx="4844">
                  <c:v>0.40699999999999997</c:v>
                </c:pt>
                <c:pt idx="4845">
                  <c:v>0.40600000000000003</c:v>
                </c:pt>
                <c:pt idx="4846">
                  <c:v>0.40699999999999997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E-4E3F-865E-91D5DE4A9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27951"/>
        <c:axId val="2097595727"/>
      </c:scatterChart>
      <c:valAx>
        <c:axId val="1264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8735"/>
        <c:crosses val="autoZero"/>
        <c:crossBetween val="midCat"/>
      </c:valAx>
      <c:valAx>
        <c:axId val="12437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743"/>
        <c:crosses val="autoZero"/>
        <c:crossBetween val="midCat"/>
      </c:valAx>
      <c:valAx>
        <c:axId val="209759572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27951"/>
        <c:crosses val="max"/>
        <c:crossBetween val="midCat"/>
      </c:valAx>
      <c:valAx>
        <c:axId val="9212795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2097595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P2C vs CZO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016006195946818"/>
                  <c:y val="-5.29541612057409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czo_2021!$B$2:$B$3312</c:f>
              <c:numCache>
                <c:formatCode>General</c:formatCode>
                <c:ptCount val="3311"/>
                <c:pt idx="0">
                  <c:v>0.97499999999999998</c:v>
                </c:pt>
                <c:pt idx="1">
                  <c:v>0.96599999999999997</c:v>
                </c:pt>
                <c:pt idx="2">
                  <c:v>0.95849999999999902</c:v>
                </c:pt>
                <c:pt idx="3">
                  <c:v>0.95099999999999996</c:v>
                </c:pt>
                <c:pt idx="4">
                  <c:v>0.95099999999999996</c:v>
                </c:pt>
                <c:pt idx="5">
                  <c:v>0.95099999999999996</c:v>
                </c:pt>
                <c:pt idx="6">
                  <c:v>0.95299999999999996</c:v>
                </c:pt>
                <c:pt idx="7">
                  <c:v>0.95499999999999996</c:v>
                </c:pt>
                <c:pt idx="8">
                  <c:v>0.95649999999999902</c:v>
                </c:pt>
                <c:pt idx="9">
                  <c:v>0.95799999999999996</c:v>
                </c:pt>
                <c:pt idx="10">
                  <c:v>0.95550000000000002</c:v>
                </c:pt>
                <c:pt idx="11">
                  <c:v>0.95299999999999996</c:v>
                </c:pt>
                <c:pt idx="12">
                  <c:v>0.95299999999999996</c:v>
                </c:pt>
                <c:pt idx="13">
                  <c:v>0.95299999999999996</c:v>
                </c:pt>
                <c:pt idx="14">
                  <c:v>0.95550000000000002</c:v>
                </c:pt>
                <c:pt idx="15">
                  <c:v>0.95799999999999996</c:v>
                </c:pt>
                <c:pt idx="16">
                  <c:v>0.95649999999999902</c:v>
                </c:pt>
                <c:pt idx="17">
                  <c:v>0.95499999999999996</c:v>
                </c:pt>
                <c:pt idx="18">
                  <c:v>0.95199999999999996</c:v>
                </c:pt>
                <c:pt idx="19">
                  <c:v>0.94899999999999995</c:v>
                </c:pt>
                <c:pt idx="20">
                  <c:v>0.95350000000000001</c:v>
                </c:pt>
                <c:pt idx="21">
                  <c:v>0.95799999999999996</c:v>
                </c:pt>
                <c:pt idx="22">
                  <c:v>0.95550000000000002</c:v>
                </c:pt>
                <c:pt idx="23">
                  <c:v>0.95299999999999996</c:v>
                </c:pt>
                <c:pt idx="24">
                  <c:v>0.95</c:v>
                </c:pt>
                <c:pt idx="25">
                  <c:v>0.94699999999999995</c:v>
                </c:pt>
                <c:pt idx="26">
                  <c:v>0.94899999999999995</c:v>
                </c:pt>
                <c:pt idx="27">
                  <c:v>0.95099999999999996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0.95299999999999996</c:v>
                </c:pt>
                <c:pt idx="31">
                  <c:v>0.95099999999999996</c:v>
                </c:pt>
                <c:pt idx="32">
                  <c:v>0.95649999999999902</c:v>
                </c:pt>
                <c:pt idx="33">
                  <c:v>0.96199999999999997</c:v>
                </c:pt>
                <c:pt idx="34">
                  <c:v>0.96</c:v>
                </c:pt>
                <c:pt idx="35">
                  <c:v>0.95799999999999996</c:v>
                </c:pt>
                <c:pt idx="36">
                  <c:v>0.96199999999999997</c:v>
                </c:pt>
                <c:pt idx="37">
                  <c:v>0.96599999999999997</c:v>
                </c:pt>
                <c:pt idx="38">
                  <c:v>0.96849999999999903</c:v>
                </c:pt>
                <c:pt idx="39">
                  <c:v>0.97099999999999997</c:v>
                </c:pt>
                <c:pt idx="40">
                  <c:v>0.97399999999999998</c:v>
                </c:pt>
                <c:pt idx="41">
                  <c:v>0.97699999999999998</c:v>
                </c:pt>
                <c:pt idx="42">
                  <c:v>0.97699999999999998</c:v>
                </c:pt>
                <c:pt idx="43">
                  <c:v>0.97699999999999998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0.98049999999999904</c:v>
                </c:pt>
                <c:pt idx="47">
                  <c:v>0.98399999999999999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0.98150000000000004</c:v>
                </c:pt>
                <c:pt idx="51">
                  <c:v>0.97899999999999998</c:v>
                </c:pt>
                <c:pt idx="52">
                  <c:v>0.98</c:v>
                </c:pt>
                <c:pt idx="53">
                  <c:v>0.98099999999999998</c:v>
                </c:pt>
                <c:pt idx="54">
                  <c:v>0.98350000000000004</c:v>
                </c:pt>
                <c:pt idx="55">
                  <c:v>0.98599999999999999</c:v>
                </c:pt>
                <c:pt idx="56">
                  <c:v>0.98499999999999999</c:v>
                </c:pt>
                <c:pt idx="57">
                  <c:v>0.98399999999999999</c:v>
                </c:pt>
                <c:pt idx="58">
                  <c:v>0.98699999999999999</c:v>
                </c:pt>
                <c:pt idx="59">
                  <c:v>0.99</c:v>
                </c:pt>
                <c:pt idx="60">
                  <c:v>0.98550000000000004</c:v>
                </c:pt>
                <c:pt idx="61">
                  <c:v>0.98099999999999998</c:v>
                </c:pt>
                <c:pt idx="62">
                  <c:v>0.98249999999999904</c:v>
                </c:pt>
                <c:pt idx="63">
                  <c:v>0.98399999999999999</c:v>
                </c:pt>
                <c:pt idx="64">
                  <c:v>0.98699999999999999</c:v>
                </c:pt>
                <c:pt idx="65">
                  <c:v>0.99</c:v>
                </c:pt>
                <c:pt idx="66">
                  <c:v>0.98899999999999999</c:v>
                </c:pt>
                <c:pt idx="67">
                  <c:v>0.98799999999999999</c:v>
                </c:pt>
                <c:pt idx="68">
                  <c:v>0.99</c:v>
                </c:pt>
                <c:pt idx="69">
                  <c:v>0.99199999999999999</c:v>
                </c:pt>
                <c:pt idx="70">
                  <c:v>0.98899999999999999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0.98699999999999999</c:v>
                </c:pt>
                <c:pt idx="79">
                  <c:v>0.99</c:v>
                </c:pt>
                <c:pt idx="80">
                  <c:v>0.98599999999999999</c:v>
                </c:pt>
                <c:pt idx="81">
                  <c:v>0.98199999999999998</c:v>
                </c:pt>
                <c:pt idx="82">
                  <c:v>0.98299999999999998</c:v>
                </c:pt>
                <c:pt idx="83">
                  <c:v>0.98399999999999999</c:v>
                </c:pt>
                <c:pt idx="84">
                  <c:v>0.98249999999999904</c:v>
                </c:pt>
                <c:pt idx="85">
                  <c:v>0.98099999999999998</c:v>
                </c:pt>
                <c:pt idx="86">
                  <c:v>0.97899999999999998</c:v>
                </c:pt>
                <c:pt idx="87">
                  <c:v>0.97699999999999998</c:v>
                </c:pt>
                <c:pt idx="88">
                  <c:v>0.97599999999999998</c:v>
                </c:pt>
                <c:pt idx="89">
                  <c:v>0.97499999999999998</c:v>
                </c:pt>
                <c:pt idx="90">
                  <c:v>0.97199999999999998</c:v>
                </c:pt>
                <c:pt idx="91">
                  <c:v>0.96899999999999997</c:v>
                </c:pt>
                <c:pt idx="92">
                  <c:v>0.96649999999999903</c:v>
                </c:pt>
                <c:pt idx="93">
                  <c:v>0.96399999999999997</c:v>
                </c:pt>
                <c:pt idx="94">
                  <c:v>0.95649999999999902</c:v>
                </c:pt>
                <c:pt idx="95">
                  <c:v>0.94899999999999995</c:v>
                </c:pt>
                <c:pt idx="96">
                  <c:v>0.94550000000000001</c:v>
                </c:pt>
                <c:pt idx="97">
                  <c:v>0.94199999999999995</c:v>
                </c:pt>
                <c:pt idx="98">
                  <c:v>0.9345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0.92600000000000005</c:v>
                </c:pt>
                <c:pt idx="103">
                  <c:v>0.92700000000000005</c:v>
                </c:pt>
                <c:pt idx="104">
                  <c:v>0.92149999999999999</c:v>
                </c:pt>
                <c:pt idx="105">
                  <c:v>0.91600000000000004</c:v>
                </c:pt>
                <c:pt idx="106">
                  <c:v>0.91800000000000004</c:v>
                </c:pt>
                <c:pt idx="107">
                  <c:v>0.92</c:v>
                </c:pt>
                <c:pt idx="108">
                  <c:v>0.91249999999999998</c:v>
                </c:pt>
                <c:pt idx="109">
                  <c:v>0.90500000000000003</c:v>
                </c:pt>
                <c:pt idx="110">
                  <c:v>0.90800000000000003</c:v>
                </c:pt>
                <c:pt idx="111">
                  <c:v>0.91100000000000003</c:v>
                </c:pt>
                <c:pt idx="112">
                  <c:v>0.91249999999999998</c:v>
                </c:pt>
                <c:pt idx="113">
                  <c:v>0.91400000000000003</c:v>
                </c:pt>
                <c:pt idx="114">
                  <c:v>0.91149999999999998</c:v>
                </c:pt>
                <c:pt idx="115">
                  <c:v>0.90900000000000003</c:v>
                </c:pt>
                <c:pt idx="116">
                  <c:v>0.91</c:v>
                </c:pt>
                <c:pt idx="117">
                  <c:v>0.91100000000000003</c:v>
                </c:pt>
                <c:pt idx="118">
                  <c:v>0.91449999999999998</c:v>
                </c:pt>
                <c:pt idx="119">
                  <c:v>0.91800000000000004</c:v>
                </c:pt>
                <c:pt idx="120">
                  <c:v>0.92049999999999998</c:v>
                </c:pt>
                <c:pt idx="121">
                  <c:v>0.92300000000000004</c:v>
                </c:pt>
                <c:pt idx="122">
                  <c:v>0.93300000000000005</c:v>
                </c:pt>
                <c:pt idx="123">
                  <c:v>0.94299999999999995</c:v>
                </c:pt>
                <c:pt idx="124">
                  <c:v>0.94499999999999995</c:v>
                </c:pt>
                <c:pt idx="125">
                  <c:v>0.94699999999999995</c:v>
                </c:pt>
                <c:pt idx="126">
                  <c:v>0.94799999999999995</c:v>
                </c:pt>
                <c:pt idx="127">
                  <c:v>0.94899999999999995</c:v>
                </c:pt>
                <c:pt idx="128">
                  <c:v>0.95199999999999996</c:v>
                </c:pt>
                <c:pt idx="129">
                  <c:v>0.95499999999999996</c:v>
                </c:pt>
                <c:pt idx="130">
                  <c:v>0.95849999999999902</c:v>
                </c:pt>
                <c:pt idx="131">
                  <c:v>0.96199999999999997</c:v>
                </c:pt>
                <c:pt idx="132">
                  <c:v>0.96299999999999997</c:v>
                </c:pt>
                <c:pt idx="133">
                  <c:v>0.96399999999999997</c:v>
                </c:pt>
                <c:pt idx="134">
                  <c:v>0.96299999999999997</c:v>
                </c:pt>
                <c:pt idx="135">
                  <c:v>0.96199999999999997</c:v>
                </c:pt>
                <c:pt idx="136">
                  <c:v>0.96550000000000002</c:v>
                </c:pt>
                <c:pt idx="137">
                  <c:v>0.96899999999999997</c:v>
                </c:pt>
                <c:pt idx="138">
                  <c:v>0.97</c:v>
                </c:pt>
                <c:pt idx="139">
                  <c:v>0.97099999999999997</c:v>
                </c:pt>
                <c:pt idx="140">
                  <c:v>0.96950000000000003</c:v>
                </c:pt>
                <c:pt idx="141">
                  <c:v>0.96799999999999997</c:v>
                </c:pt>
                <c:pt idx="142">
                  <c:v>0.96950000000000003</c:v>
                </c:pt>
                <c:pt idx="143">
                  <c:v>0.97099999999999997</c:v>
                </c:pt>
                <c:pt idx="144">
                  <c:v>0.97750000000000004</c:v>
                </c:pt>
                <c:pt idx="145">
                  <c:v>0.98399999999999999</c:v>
                </c:pt>
                <c:pt idx="146">
                  <c:v>0.98399999999999999</c:v>
                </c:pt>
                <c:pt idx="147">
                  <c:v>0.98399999999999999</c:v>
                </c:pt>
                <c:pt idx="148">
                  <c:v>0.98699999999999999</c:v>
                </c:pt>
                <c:pt idx="149">
                  <c:v>0.99</c:v>
                </c:pt>
                <c:pt idx="150">
                  <c:v>0.99099999999999999</c:v>
                </c:pt>
                <c:pt idx="151">
                  <c:v>0.99199999999999999</c:v>
                </c:pt>
                <c:pt idx="152">
                  <c:v>0.99199999999999999</c:v>
                </c:pt>
                <c:pt idx="153">
                  <c:v>0.99199999999999999</c:v>
                </c:pt>
                <c:pt idx="154">
                  <c:v>0.99199999999999999</c:v>
                </c:pt>
                <c:pt idx="155">
                  <c:v>0.99199999999999999</c:v>
                </c:pt>
                <c:pt idx="156">
                  <c:v>0.99099999999999999</c:v>
                </c:pt>
                <c:pt idx="157">
                  <c:v>0.99</c:v>
                </c:pt>
                <c:pt idx="158">
                  <c:v>0.99299999999999999</c:v>
                </c:pt>
                <c:pt idx="159">
                  <c:v>0.996</c:v>
                </c:pt>
                <c:pt idx="160">
                  <c:v>0.99299999999999999</c:v>
                </c:pt>
                <c:pt idx="161">
                  <c:v>0.99</c:v>
                </c:pt>
                <c:pt idx="162">
                  <c:v>0.99299999999999999</c:v>
                </c:pt>
                <c:pt idx="163">
                  <c:v>0.996</c:v>
                </c:pt>
                <c:pt idx="164">
                  <c:v>0.995</c:v>
                </c:pt>
                <c:pt idx="165">
                  <c:v>0.99399999999999999</c:v>
                </c:pt>
                <c:pt idx="166">
                  <c:v>0.99299999999999999</c:v>
                </c:pt>
                <c:pt idx="167">
                  <c:v>0.99199999999999999</c:v>
                </c:pt>
                <c:pt idx="168">
                  <c:v>0.99299999999999999</c:v>
                </c:pt>
                <c:pt idx="169">
                  <c:v>0.99399999999999999</c:v>
                </c:pt>
                <c:pt idx="170">
                  <c:v>0.995</c:v>
                </c:pt>
                <c:pt idx="171">
                  <c:v>0.996</c:v>
                </c:pt>
                <c:pt idx="172">
                  <c:v>0.995</c:v>
                </c:pt>
                <c:pt idx="173">
                  <c:v>0.99399999999999999</c:v>
                </c:pt>
                <c:pt idx="174">
                  <c:v>0.99749999999999905</c:v>
                </c:pt>
                <c:pt idx="175">
                  <c:v>1.0009999999999999</c:v>
                </c:pt>
                <c:pt idx="176">
                  <c:v>0.99649999999999905</c:v>
                </c:pt>
                <c:pt idx="177">
                  <c:v>0.99199999999999999</c:v>
                </c:pt>
                <c:pt idx="178">
                  <c:v>0.99449999999999905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0.99350000000000005</c:v>
                </c:pt>
                <c:pt idx="183">
                  <c:v>0.99</c:v>
                </c:pt>
                <c:pt idx="184">
                  <c:v>0.98699999999999999</c:v>
                </c:pt>
                <c:pt idx="185">
                  <c:v>0.98399999999999999</c:v>
                </c:pt>
                <c:pt idx="186">
                  <c:v>0.98150000000000004</c:v>
                </c:pt>
                <c:pt idx="187">
                  <c:v>0.97899999999999998</c:v>
                </c:pt>
                <c:pt idx="188">
                  <c:v>0.97249999999999903</c:v>
                </c:pt>
                <c:pt idx="189">
                  <c:v>0.96599999999999997</c:v>
                </c:pt>
                <c:pt idx="190">
                  <c:v>0.96049999999999902</c:v>
                </c:pt>
                <c:pt idx="191">
                  <c:v>0.95499999999999996</c:v>
                </c:pt>
                <c:pt idx="192">
                  <c:v>0.95099999999999996</c:v>
                </c:pt>
                <c:pt idx="193">
                  <c:v>0.94699999999999995</c:v>
                </c:pt>
                <c:pt idx="194">
                  <c:v>0.94249999999999901</c:v>
                </c:pt>
                <c:pt idx="195">
                  <c:v>0.93799999999999994</c:v>
                </c:pt>
                <c:pt idx="196">
                  <c:v>0.93799999999999994</c:v>
                </c:pt>
                <c:pt idx="197">
                  <c:v>0.93799999999999994</c:v>
                </c:pt>
                <c:pt idx="198">
                  <c:v>0.93599999999999905</c:v>
                </c:pt>
                <c:pt idx="199">
                  <c:v>0.93400000000000005</c:v>
                </c:pt>
                <c:pt idx="200">
                  <c:v>0.93300000000000005</c:v>
                </c:pt>
                <c:pt idx="201">
                  <c:v>0.93200000000000005</c:v>
                </c:pt>
                <c:pt idx="202">
                  <c:v>0.93049999999999999</c:v>
                </c:pt>
                <c:pt idx="203">
                  <c:v>0.92900000000000005</c:v>
                </c:pt>
                <c:pt idx="204">
                  <c:v>0.9325</c:v>
                </c:pt>
                <c:pt idx="205">
                  <c:v>0.93600000000000005</c:v>
                </c:pt>
                <c:pt idx="206">
                  <c:v>0.9335</c:v>
                </c:pt>
                <c:pt idx="207">
                  <c:v>0.93100000000000005</c:v>
                </c:pt>
                <c:pt idx="208">
                  <c:v>0.9365</c:v>
                </c:pt>
                <c:pt idx="209">
                  <c:v>0.94199999999999995</c:v>
                </c:pt>
                <c:pt idx="210">
                  <c:v>0.93700000000000006</c:v>
                </c:pt>
                <c:pt idx="211">
                  <c:v>0.93200000000000005</c:v>
                </c:pt>
                <c:pt idx="212">
                  <c:v>0.93500000000000005</c:v>
                </c:pt>
                <c:pt idx="213">
                  <c:v>0.93799999999999994</c:v>
                </c:pt>
                <c:pt idx="214">
                  <c:v>0.93799999999999994</c:v>
                </c:pt>
                <c:pt idx="215">
                  <c:v>0.93799999999999994</c:v>
                </c:pt>
                <c:pt idx="216">
                  <c:v>0.93599999999999905</c:v>
                </c:pt>
                <c:pt idx="217">
                  <c:v>0.93400000000000005</c:v>
                </c:pt>
                <c:pt idx="218">
                  <c:v>0.93500000000000005</c:v>
                </c:pt>
                <c:pt idx="219">
                  <c:v>0.93600000000000005</c:v>
                </c:pt>
                <c:pt idx="220">
                  <c:v>0.9395</c:v>
                </c:pt>
                <c:pt idx="221">
                  <c:v>0.94299999999999995</c:v>
                </c:pt>
                <c:pt idx="222">
                  <c:v>0.94299999999999995</c:v>
                </c:pt>
                <c:pt idx="223">
                  <c:v>0.94299999999999995</c:v>
                </c:pt>
                <c:pt idx="224">
                  <c:v>0.94249999999999901</c:v>
                </c:pt>
                <c:pt idx="225">
                  <c:v>0.94199999999999995</c:v>
                </c:pt>
                <c:pt idx="226">
                  <c:v>0.94649999999999901</c:v>
                </c:pt>
                <c:pt idx="227">
                  <c:v>0.95099999999999996</c:v>
                </c:pt>
                <c:pt idx="228">
                  <c:v>0.94899999999999995</c:v>
                </c:pt>
                <c:pt idx="229">
                  <c:v>0.94699999999999995</c:v>
                </c:pt>
                <c:pt idx="230">
                  <c:v>0.94899999999999995</c:v>
                </c:pt>
                <c:pt idx="231">
                  <c:v>0.95099999999999996</c:v>
                </c:pt>
                <c:pt idx="232">
                  <c:v>0.95199999999999996</c:v>
                </c:pt>
                <c:pt idx="233">
                  <c:v>0.95299999999999996</c:v>
                </c:pt>
                <c:pt idx="234">
                  <c:v>0.95550000000000002</c:v>
                </c:pt>
                <c:pt idx="235">
                  <c:v>0.95799999999999996</c:v>
                </c:pt>
                <c:pt idx="236">
                  <c:v>0.95699999999999996</c:v>
                </c:pt>
                <c:pt idx="237">
                  <c:v>0.95599999999999996</c:v>
                </c:pt>
                <c:pt idx="238">
                  <c:v>0.96</c:v>
                </c:pt>
                <c:pt idx="239">
                  <c:v>0.96399999999999997</c:v>
                </c:pt>
                <c:pt idx="240">
                  <c:v>0.96399999999999997</c:v>
                </c:pt>
                <c:pt idx="241">
                  <c:v>0.96399999999999997</c:v>
                </c:pt>
                <c:pt idx="242">
                  <c:v>0.96399999999999997</c:v>
                </c:pt>
                <c:pt idx="243">
                  <c:v>0.96399999999999997</c:v>
                </c:pt>
                <c:pt idx="244">
                  <c:v>0.96499999999999997</c:v>
                </c:pt>
                <c:pt idx="245">
                  <c:v>0.96599999999999997</c:v>
                </c:pt>
                <c:pt idx="246">
                  <c:v>0.96399999999999997</c:v>
                </c:pt>
                <c:pt idx="247">
                  <c:v>0.96199999999999997</c:v>
                </c:pt>
                <c:pt idx="248">
                  <c:v>0.96299999999999997</c:v>
                </c:pt>
                <c:pt idx="249">
                  <c:v>0.96399999999999997</c:v>
                </c:pt>
                <c:pt idx="250">
                  <c:v>0.96599999999999997</c:v>
                </c:pt>
                <c:pt idx="251">
                  <c:v>0.96799999999999997</c:v>
                </c:pt>
                <c:pt idx="252">
                  <c:v>0.96599999999999997</c:v>
                </c:pt>
                <c:pt idx="253">
                  <c:v>0.96399999999999997</c:v>
                </c:pt>
                <c:pt idx="254">
                  <c:v>0.96599999999999997</c:v>
                </c:pt>
                <c:pt idx="255">
                  <c:v>0.96799999999999997</c:v>
                </c:pt>
                <c:pt idx="256">
                  <c:v>0.96599999999999997</c:v>
                </c:pt>
                <c:pt idx="257">
                  <c:v>0.96399999999999997</c:v>
                </c:pt>
                <c:pt idx="258">
                  <c:v>0.96649999999999903</c:v>
                </c:pt>
                <c:pt idx="259">
                  <c:v>0.96899999999999997</c:v>
                </c:pt>
                <c:pt idx="260">
                  <c:v>0.97199999999999998</c:v>
                </c:pt>
                <c:pt idx="261">
                  <c:v>0.97499999999999998</c:v>
                </c:pt>
                <c:pt idx="262">
                  <c:v>0.97199999999999998</c:v>
                </c:pt>
                <c:pt idx="263">
                  <c:v>0.96899999999999997</c:v>
                </c:pt>
                <c:pt idx="264">
                  <c:v>0.96849999999999903</c:v>
                </c:pt>
                <c:pt idx="265">
                  <c:v>0.96799999999999997</c:v>
                </c:pt>
                <c:pt idx="266">
                  <c:v>0.96849999999999903</c:v>
                </c:pt>
                <c:pt idx="267">
                  <c:v>0.96899999999999997</c:v>
                </c:pt>
                <c:pt idx="268">
                  <c:v>0.97299999999999998</c:v>
                </c:pt>
                <c:pt idx="269">
                  <c:v>0.97699999999999998</c:v>
                </c:pt>
                <c:pt idx="270">
                  <c:v>0.97399999999999998</c:v>
                </c:pt>
                <c:pt idx="271">
                  <c:v>0.97099999999999997</c:v>
                </c:pt>
                <c:pt idx="272">
                  <c:v>0.97099999999999997</c:v>
                </c:pt>
                <c:pt idx="273">
                  <c:v>0.97099999999999997</c:v>
                </c:pt>
                <c:pt idx="274">
                  <c:v>0.97</c:v>
                </c:pt>
                <c:pt idx="275">
                  <c:v>0.96899999999999997</c:v>
                </c:pt>
                <c:pt idx="276">
                  <c:v>0.97299999999999998</c:v>
                </c:pt>
                <c:pt idx="277">
                  <c:v>0.97699999999999998</c:v>
                </c:pt>
                <c:pt idx="278">
                  <c:v>0.97499999999999998</c:v>
                </c:pt>
                <c:pt idx="279">
                  <c:v>0.97299999999999998</c:v>
                </c:pt>
                <c:pt idx="280">
                  <c:v>0.96849999999999903</c:v>
                </c:pt>
                <c:pt idx="281">
                  <c:v>0.96399999999999997</c:v>
                </c:pt>
                <c:pt idx="282">
                  <c:v>0.96499999999999997</c:v>
                </c:pt>
                <c:pt idx="283">
                  <c:v>0.96599999999999997</c:v>
                </c:pt>
                <c:pt idx="284">
                  <c:v>0.96199999999999997</c:v>
                </c:pt>
                <c:pt idx="285">
                  <c:v>0.95799999999999996</c:v>
                </c:pt>
                <c:pt idx="286">
                  <c:v>0.95449999999999902</c:v>
                </c:pt>
                <c:pt idx="287">
                  <c:v>0.95099999999999996</c:v>
                </c:pt>
                <c:pt idx="288">
                  <c:v>0.94899999999999995</c:v>
                </c:pt>
                <c:pt idx="289">
                  <c:v>0.94699999999999995</c:v>
                </c:pt>
                <c:pt idx="290">
                  <c:v>0.94599999999999995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0.9405</c:v>
                </c:pt>
                <c:pt idx="295">
                  <c:v>0.93600000000000005</c:v>
                </c:pt>
                <c:pt idx="296">
                  <c:v>0.93700000000000006</c:v>
                </c:pt>
                <c:pt idx="297">
                  <c:v>0.93799999999999994</c:v>
                </c:pt>
                <c:pt idx="298">
                  <c:v>0.93149999999999999</c:v>
                </c:pt>
                <c:pt idx="299">
                  <c:v>0.92500000000000004</c:v>
                </c:pt>
                <c:pt idx="300">
                  <c:v>0.93049999999999999</c:v>
                </c:pt>
                <c:pt idx="301">
                  <c:v>0.93600000000000005</c:v>
                </c:pt>
                <c:pt idx="302">
                  <c:v>0.9325</c:v>
                </c:pt>
                <c:pt idx="303">
                  <c:v>0.92900000000000005</c:v>
                </c:pt>
                <c:pt idx="304">
                  <c:v>0.92600000000000005</c:v>
                </c:pt>
                <c:pt idx="305">
                  <c:v>0.92300000000000004</c:v>
                </c:pt>
                <c:pt idx="306">
                  <c:v>0.92700000000000005</c:v>
                </c:pt>
                <c:pt idx="307">
                  <c:v>0.93100000000000005</c:v>
                </c:pt>
                <c:pt idx="308">
                  <c:v>0.9325</c:v>
                </c:pt>
                <c:pt idx="309">
                  <c:v>0.93400000000000005</c:v>
                </c:pt>
                <c:pt idx="310">
                  <c:v>0.93400000000000005</c:v>
                </c:pt>
                <c:pt idx="311">
                  <c:v>0.93400000000000005</c:v>
                </c:pt>
                <c:pt idx="312">
                  <c:v>0.93149999999999999</c:v>
                </c:pt>
                <c:pt idx="313">
                  <c:v>0.92900000000000005</c:v>
                </c:pt>
                <c:pt idx="314">
                  <c:v>0.92800000000000005</c:v>
                </c:pt>
                <c:pt idx="315">
                  <c:v>0.92700000000000005</c:v>
                </c:pt>
                <c:pt idx="316">
                  <c:v>0.93049999999999999</c:v>
                </c:pt>
                <c:pt idx="317">
                  <c:v>0.93400000000000005</c:v>
                </c:pt>
                <c:pt idx="318">
                  <c:v>0.93599999999999905</c:v>
                </c:pt>
                <c:pt idx="319">
                  <c:v>0.93799999999999994</c:v>
                </c:pt>
                <c:pt idx="320">
                  <c:v>0.93799999999999994</c:v>
                </c:pt>
                <c:pt idx="321">
                  <c:v>0.93799999999999994</c:v>
                </c:pt>
                <c:pt idx="322">
                  <c:v>0.9345</c:v>
                </c:pt>
                <c:pt idx="323">
                  <c:v>0.93100000000000005</c:v>
                </c:pt>
                <c:pt idx="324">
                  <c:v>0.9345</c:v>
                </c:pt>
                <c:pt idx="325">
                  <c:v>0.93799999999999994</c:v>
                </c:pt>
                <c:pt idx="326">
                  <c:v>0.93700000000000006</c:v>
                </c:pt>
                <c:pt idx="327">
                  <c:v>0.93600000000000005</c:v>
                </c:pt>
                <c:pt idx="328">
                  <c:v>0.93899999999999995</c:v>
                </c:pt>
                <c:pt idx="329">
                  <c:v>0.94199999999999995</c:v>
                </c:pt>
                <c:pt idx="330">
                  <c:v>0.94249999999999901</c:v>
                </c:pt>
                <c:pt idx="331">
                  <c:v>0.94299999999999995</c:v>
                </c:pt>
                <c:pt idx="332">
                  <c:v>0.94399999999999995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0.94399999999999995</c:v>
                </c:pt>
                <c:pt idx="337">
                  <c:v>0.94299999999999995</c:v>
                </c:pt>
                <c:pt idx="338">
                  <c:v>0.94599999999999995</c:v>
                </c:pt>
                <c:pt idx="339">
                  <c:v>0.94899999999999995</c:v>
                </c:pt>
                <c:pt idx="340">
                  <c:v>0.94550000000000001</c:v>
                </c:pt>
                <c:pt idx="341">
                  <c:v>0.94199999999999995</c:v>
                </c:pt>
                <c:pt idx="342">
                  <c:v>0.94899999999999995</c:v>
                </c:pt>
                <c:pt idx="343">
                  <c:v>0.95599999999999996</c:v>
                </c:pt>
                <c:pt idx="344">
                  <c:v>0.95449999999999902</c:v>
                </c:pt>
                <c:pt idx="345">
                  <c:v>0.95299999999999996</c:v>
                </c:pt>
                <c:pt idx="346">
                  <c:v>0.95399999999999996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0.95399999999999996</c:v>
                </c:pt>
                <c:pt idx="351">
                  <c:v>0.95299999999999996</c:v>
                </c:pt>
                <c:pt idx="352">
                  <c:v>0.95449999999999902</c:v>
                </c:pt>
                <c:pt idx="353">
                  <c:v>0.95599999999999996</c:v>
                </c:pt>
                <c:pt idx="354">
                  <c:v>0.95699999999999996</c:v>
                </c:pt>
                <c:pt idx="355">
                  <c:v>0.95799999999999996</c:v>
                </c:pt>
                <c:pt idx="356">
                  <c:v>0.95799999999999996</c:v>
                </c:pt>
                <c:pt idx="357">
                  <c:v>0.95799999999999996</c:v>
                </c:pt>
                <c:pt idx="358">
                  <c:v>0.95799999999999996</c:v>
                </c:pt>
                <c:pt idx="359">
                  <c:v>0.95799999999999996</c:v>
                </c:pt>
                <c:pt idx="360">
                  <c:v>0.95699999999999996</c:v>
                </c:pt>
                <c:pt idx="361">
                  <c:v>0.95599999999999996</c:v>
                </c:pt>
                <c:pt idx="362">
                  <c:v>0.95550000000000002</c:v>
                </c:pt>
                <c:pt idx="363">
                  <c:v>0.95499999999999996</c:v>
                </c:pt>
                <c:pt idx="364">
                  <c:v>0.95950000000000002</c:v>
                </c:pt>
                <c:pt idx="365">
                  <c:v>0.96399999999999997</c:v>
                </c:pt>
                <c:pt idx="366">
                  <c:v>0.96199999999999997</c:v>
                </c:pt>
                <c:pt idx="367">
                  <c:v>0.96</c:v>
                </c:pt>
                <c:pt idx="368">
                  <c:v>0.96099999999999997</c:v>
                </c:pt>
                <c:pt idx="369">
                  <c:v>0.96199999999999997</c:v>
                </c:pt>
                <c:pt idx="370">
                  <c:v>0.95899999999999996</c:v>
                </c:pt>
                <c:pt idx="371">
                  <c:v>0.95599999999999996</c:v>
                </c:pt>
                <c:pt idx="372">
                  <c:v>0.95699999999999996</c:v>
                </c:pt>
                <c:pt idx="373">
                  <c:v>0.95799999999999996</c:v>
                </c:pt>
                <c:pt idx="374">
                  <c:v>0.95699999999999996</c:v>
                </c:pt>
                <c:pt idx="375">
                  <c:v>0.95599999999999996</c:v>
                </c:pt>
                <c:pt idx="376">
                  <c:v>0.95550000000000002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0.95299999999999996</c:v>
                </c:pt>
                <c:pt idx="381">
                  <c:v>0.95099999999999996</c:v>
                </c:pt>
                <c:pt idx="382">
                  <c:v>0.94799999999999995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0.94499999999999995</c:v>
                </c:pt>
                <c:pt idx="386">
                  <c:v>0.9395</c:v>
                </c:pt>
                <c:pt idx="387">
                  <c:v>0.93400000000000005</c:v>
                </c:pt>
                <c:pt idx="388">
                  <c:v>0.94350000000000001</c:v>
                </c:pt>
                <c:pt idx="389">
                  <c:v>0.95299999999999996</c:v>
                </c:pt>
                <c:pt idx="390">
                  <c:v>0.94750000000000001</c:v>
                </c:pt>
                <c:pt idx="391">
                  <c:v>0.94199999999999995</c:v>
                </c:pt>
                <c:pt idx="392">
                  <c:v>0.94</c:v>
                </c:pt>
                <c:pt idx="393">
                  <c:v>0.93799999999999994</c:v>
                </c:pt>
                <c:pt idx="394">
                  <c:v>0.93700000000000006</c:v>
                </c:pt>
                <c:pt idx="395">
                  <c:v>0.93600000000000005</c:v>
                </c:pt>
                <c:pt idx="396">
                  <c:v>0.93700000000000006</c:v>
                </c:pt>
                <c:pt idx="397">
                  <c:v>0.93799999999999994</c:v>
                </c:pt>
                <c:pt idx="398">
                  <c:v>0.9335</c:v>
                </c:pt>
                <c:pt idx="399">
                  <c:v>0.92900000000000005</c:v>
                </c:pt>
                <c:pt idx="400">
                  <c:v>0.92800000000000005</c:v>
                </c:pt>
                <c:pt idx="401">
                  <c:v>0.92700000000000005</c:v>
                </c:pt>
                <c:pt idx="402">
                  <c:v>0.92900000000000005</c:v>
                </c:pt>
                <c:pt idx="403">
                  <c:v>0.93100000000000005</c:v>
                </c:pt>
                <c:pt idx="404">
                  <c:v>0.93100000000000005</c:v>
                </c:pt>
                <c:pt idx="405">
                  <c:v>0.93100000000000005</c:v>
                </c:pt>
                <c:pt idx="406">
                  <c:v>0.93100000000000005</c:v>
                </c:pt>
                <c:pt idx="407">
                  <c:v>0.93100000000000005</c:v>
                </c:pt>
                <c:pt idx="408">
                  <c:v>0.9355</c:v>
                </c:pt>
                <c:pt idx="409">
                  <c:v>0.94</c:v>
                </c:pt>
                <c:pt idx="410">
                  <c:v>0.94899999999999995</c:v>
                </c:pt>
                <c:pt idx="411">
                  <c:v>0.95799999999999996</c:v>
                </c:pt>
                <c:pt idx="412">
                  <c:v>1.0629999999999999</c:v>
                </c:pt>
                <c:pt idx="413">
                  <c:v>1.1679999999999999</c:v>
                </c:pt>
                <c:pt idx="414">
                  <c:v>1.1459999999999999</c:v>
                </c:pt>
                <c:pt idx="415">
                  <c:v>1.1240000000000001</c:v>
                </c:pt>
                <c:pt idx="416">
                  <c:v>1.0920000000000001</c:v>
                </c:pt>
                <c:pt idx="417">
                  <c:v>1.06</c:v>
                </c:pt>
                <c:pt idx="418">
                  <c:v>1.0725</c:v>
                </c:pt>
                <c:pt idx="419">
                  <c:v>1.085</c:v>
                </c:pt>
                <c:pt idx="420">
                  <c:v>1.1455</c:v>
                </c:pt>
                <c:pt idx="421">
                  <c:v>1.206</c:v>
                </c:pt>
                <c:pt idx="422">
                  <c:v>1.2435</c:v>
                </c:pt>
                <c:pt idx="423">
                  <c:v>1.2809999999999999</c:v>
                </c:pt>
                <c:pt idx="424">
                  <c:v>1.2605</c:v>
                </c:pt>
                <c:pt idx="425">
                  <c:v>1.24</c:v>
                </c:pt>
                <c:pt idx="426">
                  <c:v>1.2244999999999999</c:v>
                </c:pt>
                <c:pt idx="427">
                  <c:v>1.2090000000000001</c:v>
                </c:pt>
                <c:pt idx="428">
                  <c:v>1.19</c:v>
                </c:pt>
                <c:pt idx="429">
                  <c:v>1.171</c:v>
                </c:pt>
                <c:pt idx="430">
                  <c:v>1.1675</c:v>
                </c:pt>
                <c:pt idx="431">
                  <c:v>1.1639999999999999</c:v>
                </c:pt>
                <c:pt idx="432">
                  <c:v>1.15099999999999</c:v>
                </c:pt>
                <c:pt idx="433">
                  <c:v>1.1379999999999999</c:v>
                </c:pt>
                <c:pt idx="434">
                  <c:v>1.125</c:v>
                </c:pt>
                <c:pt idx="435">
                  <c:v>1.1120000000000001</c:v>
                </c:pt>
                <c:pt idx="436">
                  <c:v>1.1085</c:v>
                </c:pt>
                <c:pt idx="437">
                  <c:v>1.105</c:v>
                </c:pt>
                <c:pt idx="438">
                  <c:v>1.0939999999999901</c:v>
                </c:pt>
                <c:pt idx="439">
                  <c:v>1.083</c:v>
                </c:pt>
                <c:pt idx="440">
                  <c:v>1.0765</c:v>
                </c:pt>
                <c:pt idx="441">
                  <c:v>1.07</c:v>
                </c:pt>
                <c:pt idx="442">
                  <c:v>1.0629999999999999</c:v>
                </c:pt>
                <c:pt idx="443">
                  <c:v>1.056</c:v>
                </c:pt>
                <c:pt idx="444">
                  <c:v>1.0525</c:v>
                </c:pt>
                <c:pt idx="445">
                  <c:v>1.0489999999999999</c:v>
                </c:pt>
                <c:pt idx="446">
                  <c:v>1.0489999999999999</c:v>
                </c:pt>
                <c:pt idx="447">
                  <c:v>1.0489999999999999</c:v>
                </c:pt>
                <c:pt idx="448">
                  <c:v>1.04199999999999</c:v>
                </c:pt>
                <c:pt idx="449">
                  <c:v>1.0349999999999999</c:v>
                </c:pt>
                <c:pt idx="450">
                  <c:v>1.0305</c:v>
                </c:pt>
                <c:pt idx="451">
                  <c:v>1.026</c:v>
                </c:pt>
                <c:pt idx="452">
                  <c:v>1.024</c:v>
                </c:pt>
                <c:pt idx="453">
                  <c:v>1.022</c:v>
                </c:pt>
                <c:pt idx="454">
                  <c:v>1.0169999999999999</c:v>
                </c:pt>
                <c:pt idx="455">
                  <c:v>1.012</c:v>
                </c:pt>
                <c:pt idx="456">
                  <c:v>1.0105</c:v>
                </c:pt>
                <c:pt idx="457">
                  <c:v>1.0089999999999999</c:v>
                </c:pt>
                <c:pt idx="458">
                  <c:v>1.0069999999999999</c:v>
                </c:pt>
                <c:pt idx="459">
                  <c:v>1.0049999999999999</c:v>
                </c:pt>
                <c:pt idx="460">
                  <c:v>1.0029999999999999</c:v>
                </c:pt>
                <c:pt idx="461">
                  <c:v>1.0009999999999999</c:v>
                </c:pt>
                <c:pt idx="462">
                  <c:v>0.998999999999999</c:v>
                </c:pt>
                <c:pt idx="463">
                  <c:v>0.997</c:v>
                </c:pt>
                <c:pt idx="464">
                  <c:v>0.998999999999999</c:v>
                </c:pt>
                <c:pt idx="465">
                  <c:v>1.0009999999999999</c:v>
                </c:pt>
                <c:pt idx="466">
                  <c:v>1</c:v>
                </c:pt>
                <c:pt idx="467">
                  <c:v>0.999</c:v>
                </c:pt>
                <c:pt idx="468">
                  <c:v>0.99750000000000005</c:v>
                </c:pt>
                <c:pt idx="469">
                  <c:v>0.996</c:v>
                </c:pt>
                <c:pt idx="470">
                  <c:v>0.98899999999999999</c:v>
                </c:pt>
                <c:pt idx="471">
                  <c:v>0.98199999999999998</c:v>
                </c:pt>
                <c:pt idx="472">
                  <c:v>0.98049999999999904</c:v>
                </c:pt>
                <c:pt idx="473">
                  <c:v>0.97899999999999998</c:v>
                </c:pt>
                <c:pt idx="474">
                  <c:v>0.97699999999999998</c:v>
                </c:pt>
                <c:pt idx="475">
                  <c:v>0.97499999999999998</c:v>
                </c:pt>
                <c:pt idx="476">
                  <c:v>0.97599999999999998</c:v>
                </c:pt>
                <c:pt idx="477">
                  <c:v>0.97699999999999998</c:v>
                </c:pt>
                <c:pt idx="478">
                  <c:v>0.96950000000000003</c:v>
                </c:pt>
                <c:pt idx="479">
                  <c:v>0.96199999999999997</c:v>
                </c:pt>
                <c:pt idx="480">
                  <c:v>0.95849999999999902</c:v>
                </c:pt>
                <c:pt idx="481">
                  <c:v>0.95499999999999996</c:v>
                </c:pt>
                <c:pt idx="482">
                  <c:v>0.95</c:v>
                </c:pt>
                <c:pt idx="483">
                  <c:v>0.94499999999999995</c:v>
                </c:pt>
                <c:pt idx="484">
                  <c:v>0.94350000000000001</c:v>
                </c:pt>
                <c:pt idx="485">
                  <c:v>0.94199999999999995</c:v>
                </c:pt>
                <c:pt idx="486">
                  <c:v>0.94550000000000001</c:v>
                </c:pt>
                <c:pt idx="487">
                  <c:v>0.94899999999999995</c:v>
                </c:pt>
                <c:pt idx="488">
                  <c:v>0.94699999999999995</c:v>
                </c:pt>
                <c:pt idx="489">
                  <c:v>0.94499999999999995</c:v>
                </c:pt>
                <c:pt idx="490">
                  <c:v>0.9415</c:v>
                </c:pt>
                <c:pt idx="491">
                  <c:v>0.93799999999999994</c:v>
                </c:pt>
                <c:pt idx="492">
                  <c:v>0.9345</c:v>
                </c:pt>
                <c:pt idx="493">
                  <c:v>0.93100000000000005</c:v>
                </c:pt>
                <c:pt idx="494">
                  <c:v>0.92900000000000005</c:v>
                </c:pt>
                <c:pt idx="495">
                  <c:v>0.92700000000000005</c:v>
                </c:pt>
                <c:pt idx="496">
                  <c:v>0.92500000000000004</c:v>
                </c:pt>
                <c:pt idx="497">
                  <c:v>0.92300000000000004</c:v>
                </c:pt>
                <c:pt idx="498">
                  <c:v>0.92200000000000004</c:v>
                </c:pt>
                <c:pt idx="499">
                  <c:v>0.92100000000000004</c:v>
                </c:pt>
                <c:pt idx="500">
                  <c:v>0.92500000000000004</c:v>
                </c:pt>
                <c:pt idx="501">
                  <c:v>0.92900000000000005</c:v>
                </c:pt>
                <c:pt idx="502">
                  <c:v>0.92249999999999999</c:v>
                </c:pt>
                <c:pt idx="503">
                  <c:v>0.91600000000000004</c:v>
                </c:pt>
                <c:pt idx="504">
                  <c:v>0.91500000000000004</c:v>
                </c:pt>
                <c:pt idx="505">
                  <c:v>0.91400000000000003</c:v>
                </c:pt>
                <c:pt idx="506">
                  <c:v>0.91700000000000004</c:v>
                </c:pt>
                <c:pt idx="507">
                  <c:v>0.92</c:v>
                </c:pt>
                <c:pt idx="508">
                  <c:v>0.91900000000000004</c:v>
                </c:pt>
                <c:pt idx="509">
                  <c:v>0.91800000000000004</c:v>
                </c:pt>
                <c:pt idx="510">
                  <c:v>0.91600000000000004</c:v>
                </c:pt>
                <c:pt idx="511">
                  <c:v>0.91400000000000003</c:v>
                </c:pt>
                <c:pt idx="512">
                  <c:v>0.91600000000000004</c:v>
                </c:pt>
                <c:pt idx="513">
                  <c:v>0.91800000000000004</c:v>
                </c:pt>
                <c:pt idx="514">
                  <c:v>0.91949999999999998</c:v>
                </c:pt>
                <c:pt idx="515">
                  <c:v>0.92100000000000004</c:v>
                </c:pt>
                <c:pt idx="516">
                  <c:v>0.92300000000000004</c:v>
                </c:pt>
                <c:pt idx="517">
                  <c:v>0.92500000000000004</c:v>
                </c:pt>
                <c:pt idx="518">
                  <c:v>0.92500000000000004</c:v>
                </c:pt>
                <c:pt idx="519">
                  <c:v>0.92500000000000004</c:v>
                </c:pt>
                <c:pt idx="520">
                  <c:v>0.92600000000000005</c:v>
                </c:pt>
                <c:pt idx="521">
                  <c:v>0.92700000000000005</c:v>
                </c:pt>
                <c:pt idx="522">
                  <c:v>0.92500000000000004</c:v>
                </c:pt>
                <c:pt idx="523">
                  <c:v>0.92300000000000004</c:v>
                </c:pt>
                <c:pt idx="524">
                  <c:v>0.92700000000000005</c:v>
                </c:pt>
                <c:pt idx="525">
                  <c:v>0.93100000000000005</c:v>
                </c:pt>
                <c:pt idx="526">
                  <c:v>0.9345</c:v>
                </c:pt>
                <c:pt idx="527">
                  <c:v>0.93799999999999994</c:v>
                </c:pt>
                <c:pt idx="528">
                  <c:v>0.93899999999999995</c:v>
                </c:pt>
                <c:pt idx="529">
                  <c:v>0.94</c:v>
                </c:pt>
                <c:pt idx="530">
                  <c:v>0.93899999999999995</c:v>
                </c:pt>
                <c:pt idx="531">
                  <c:v>0.93799999999999994</c:v>
                </c:pt>
                <c:pt idx="532">
                  <c:v>0.93899999999999995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0.93799999999999994</c:v>
                </c:pt>
                <c:pt idx="537">
                  <c:v>0.93600000000000005</c:v>
                </c:pt>
                <c:pt idx="538">
                  <c:v>0.9395</c:v>
                </c:pt>
                <c:pt idx="539">
                  <c:v>0.94299999999999995</c:v>
                </c:pt>
                <c:pt idx="540">
                  <c:v>0.9415</c:v>
                </c:pt>
                <c:pt idx="541">
                  <c:v>0.94</c:v>
                </c:pt>
                <c:pt idx="542">
                  <c:v>0.9415</c:v>
                </c:pt>
                <c:pt idx="543">
                  <c:v>0.94299999999999995</c:v>
                </c:pt>
                <c:pt idx="544">
                  <c:v>0.94249999999999901</c:v>
                </c:pt>
                <c:pt idx="545">
                  <c:v>0.94199999999999995</c:v>
                </c:pt>
                <c:pt idx="546">
                  <c:v>0.94249999999999901</c:v>
                </c:pt>
                <c:pt idx="547">
                  <c:v>0.94299999999999995</c:v>
                </c:pt>
                <c:pt idx="548">
                  <c:v>0.94249999999999901</c:v>
                </c:pt>
                <c:pt idx="549">
                  <c:v>0.94199999999999995</c:v>
                </c:pt>
                <c:pt idx="550">
                  <c:v>0.94099999999999995</c:v>
                </c:pt>
                <c:pt idx="551">
                  <c:v>0.94</c:v>
                </c:pt>
                <c:pt idx="552">
                  <c:v>0.94099999999999995</c:v>
                </c:pt>
                <c:pt idx="553">
                  <c:v>0.94199999999999995</c:v>
                </c:pt>
                <c:pt idx="554">
                  <c:v>0.94249999999999901</c:v>
                </c:pt>
                <c:pt idx="555">
                  <c:v>0.94299999999999995</c:v>
                </c:pt>
                <c:pt idx="556">
                  <c:v>0.94699999999999995</c:v>
                </c:pt>
                <c:pt idx="557">
                  <c:v>0.95099999999999996</c:v>
                </c:pt>
                <c:pt idx="558">
                  <c:v>0.94649999999999901</c:v>
                </c:pt>
                <c:pt idx="559">
                  <c:v>0.94199999999999995</c:v>
                </c:pt>
                <c:pt idx="560">
                  <c:v>0.94199999999999995</c:v>
                </c:pt>
                <c:pt idx="561">
                  <c:v>0.94199999999999995</c:v>
                </c:pt>
                <c:pt idx="562">
                  <c:v>0.94199999999999995</c:v>
                </c:pt>
                <c:pt idx="563">
                  <c:v>0.94199999999999995</c:v>
                </c:pt>
                <c:pt idx="564">
                  <c:v>0.94199999999999995</c:v>
                </c:pt>
                <c:pt idx="565">
                  <c:v>0.94199999999999995</c:v>
                </c:pt>
                <c:pt idx="566">
                  <c:v>0.93700000000000006</c:v>
                </c:pt>
                <c:pt idx="567">
                  <c:v>0.93200000000000005</c:v>
                </c:pt>
                <c:pt idx="568">
                  <c:v>0.92849999999999999</c:v>
                </c:pt>
                <c:pt idx="569">
                  <c:v>0.92500000000000004</c:v>
                </c:pt>
                <c:pt idx="570">
                  <c:v>0.92049999999999998</c:v>
                </c:pt>
                <c:pt idx="571">
                  <c:v>0.91600000000000004</c:v>
                </c:pt>
                <c:pt idx="572">
                  <c:v>0.91400000000000003</c:v>
                </c:pt>
                <c:pt idx="573">
                  <c:v>0.91200000000000003</c:v>
                </c:pt>
                <c:pt idx="574">
                  <c:v>0.90649999999999997</c:v>
                </c:pt>
                <c:pt idx="575">
                  <c:v>0.90100000000000002</c:v>
                </c:pt>
                <c:pt idx="576">
                  <c:v>0.89500000000000002</c:v>
                </c:pt>
                <c:pt idx="577">
                  <c:v>0.88900000000000001</c:v>
                </c:pt>
                <c:pt idx="578">
                  <c:v>0.88449999999999995</c:v>
                </c:pt>
                <c:pt idx="579">
                  <c:v>0.88</c:v>
                </c:pt>
                <c:pt idx="580">
                  <c:v>0.87649999999999995</c:v>
                </c:pt>
                <c:pt idx="581">
                  <c:v>0.873</c:v>
                </c:pt>
                <c:pt idx="582">
                  <c:v>0.871</c:v>
                </c:pt>
                <c:pt idx="583">
                  <c:v>0.86899999999999999</c:v>
                </c:pt>
                <c:pt idx="584">
                  <c:v>0.86450000000000005</c:v>
                </c:pt>
                <c:pt idx="585">
                  <c:v>0.86</c:v>
                </c:pt>
                <c:pt idx="586">
                  <c:v>0.85749999999999904</c:v>
                </c:pt>
                <c:pt idx="587">
                  <c:v>0.85499999999999998</c:v>
                </c:pt>
                <c:pt idx="588">
                  <c:v>0.85599999999999998</c:v>
                </c:pt>
                <c:pt idx="589">
                  <c:v>0.85699999999999998</c:v>
                </c:pt>
                <c:pt idx="590">
                  <c:v>0.85749999999999904</c:v>
                </c:pt>
                <c:pt idx="591">
                  <c:v>0.85799999999999998</c:v>
                </c:pt>
                <c:pt idx="592">
                  <c:v>0.85450000000000004</c:v>
                </c:pt>
                <c:pt idx="593">
                  <c:v>0.85099999999999998</c:v>
                </c:pt>
                <c:pt idx="594">
                  <c:v>0.85650000000000004</c:v>
                </c:pt>
                <c:pt idx="595">
                  <c:v>0.86199999999999999</c:v>
                </c:pt>
                <c:pt idx="596">
                  <c:v>0.86299999999999999</c:v>
                </c:pt>
                <c:pt idx="597">
                  <c:v>0.86399999999999999</c:v>
                </c:pt>
                <c:pt idx="598">
                  <c:v>0.86299999999999999</c:v>
                </c:pt>
                <c:pt idx="599">
                  <c:v>0.86199999999999999</c:v>
                </c:pt>
                <c:pt idx="600">
                  <c:v>0.86</c:v>
                </c:pt>
                <c:pt idx="601">
                  <c:v>0.85799999999999998</c:v>
                </c:pt>
                <c:pt idx="602">
                  <c:v>0.86</c:v>
                </c:pt>
                <c:pt idx="603">
                  <c:v>0.86199999999999999</c:v>
                </c:pt>
                <c:pt idx="604">
                  <c:v>0.86099999999999999</c:v>
                </c:pt>
                <c:pt idx="605">
                  <c:v>0.86</c:v>
                </c:pt>
                <c:pt idx="606">
                  <c:v>0.86250000000000004</c:v>
                </c:pt>
                <c:pt idx="607">
                  <c:v>0.86499999999999999</c:v>
                </c:pt>
                <c:pt idx="608">
                  <c:v>0.86799999999999999</c:v>
                </c:pt>
                <c:pt idx="609">
                  <c:v>0.871</c:v>
                </c:pt>
                <c:pt idx="610">
                  <c:v>0.871</c:v>
                </c:pt>
                <c:pt idx="611">
                  <c:v>0.871</c:v>
                </c:pt>
                <c:pt idx="612">
                  <c:v>0.87250000000000005</c:v>
                </c:pt>
                <c:pt idx="613">
                  <c:v>0.874</c:v>
                </c:pt>
                <c:pt idx="614">
                  <c:v>0.876</c:v>
                </c:pt>
                <c:pt idx="615">
                  <c:v>0.878</c:v>
                </c:pt>
                <c:pt idx="616">
                  <c:v>0.88</c:v>
                </c:pt>
                <c:pt idx="617">
                  <c:v>0.88200000000000001</c:v>
                </c:pt>
                <c:pt idx="618">
                  <c:v>0.88249999999999995</c:v>
                </c:pt>
                <c:pt idx="619">
                  <c:v>0.88300000000000001</c:v>
                </c:pt>
                <c:pt idx="620">
                  <c:v>0.88400000000000001</c:v>
                </c:pt>
                <c:pt idx="621">
                  <c:v>0.88500000000000001</c:v>
                </c:pt>
                <c:pt idx="622">
                  <c:v>0.88849999999999996</c:v>
                </c:pt>
                <c:pt idx="623">
                  <c:v>0.89200000000000002</c:v>
                </c:pt>
                <c:pt idx="624">
                  <c:v>0.89300000000000002</c:v>
                </c:pt>
                <c:pt idx="625">
                  <c:v>0.89400000000000002</c:v>
                </c:pt>
                <c:pt idx="626">
                  <c:v>0.89249999999999996</c:v>
                </c:pt>
                <c:pt idx="627">
                  <c:v>0.89100000000000001</c:v>
                </c:pt>
                <c:pt idx="628">
                  <c:v>0.89349999999999996</c:v>
                </c:pt>
                <c:pt idx="629">
                  <c:v>0.89600000000000002</c:v>
                </c:pt>
                <c:pt idx="630">
                  <c:v>0.89500000000000002</c:v>
                </c:pt>
                <c:pt idx="631">
                  <c:v>0.89400000000000002</c:v>
                </c:pt>
                <c:pt idx="632">
                  <c:v>0.89400000000000002</c:v>
                </c:pt>
                <c:pt idx="633">
                  <c:v>0.89400000000000002</c:v>
                </c:pt>
                <c:pt idx="634">
                  <c:v>0.89749999999999996</c:v>
                </c:pt>
                <c:pt idx="635">
                  <c:v>0.90100000000000002</c:v>
                </c:pt>
                <c:pt idx="636">
                  <c:v>0.90200000000000002</c:v>
                </c:pt>
                <c:pt idx="637">
                  <c:v>0.90300000000000002</c:v>
                </c:pt>
                <c:pt idx="638">
                  <c:v>0.90300000000000002</c:v>
                </c:pt>
                <c:pt idx="639">
                  <c:v>0.90300000000000002</c:v>
                </c:pt>
                <c:pt idx="640">
                  <c:v>0.90300000000000002</c:v>
                </c:pt>
                <c:pt idx="641">
                  <c:v>0.90300000000000002</c:v>
                </c:pt>
                <c:pt idx="642">
                  <c:v>0.90300000000000002</c:v>
                </c:pt>
                <c:pt idx="643">
                  <c:v>0.90300000000000002</c:v>
                </c:pt>
                <c:pt idx="644">
                  <c:v>0.90400000000000003</c:v>
                </c:pt>
                <c:pt idx="645">
                  <c:v>0.90500000000000003</c:v>
                </c:pt>
                <c:pt idx="646">
                  <c:v>0.90600000000000003</c:v>
                </c:pt>
                <c:pt idx="647">
                  <c:v>0.90700000000000003</c:v>
                </c:pt>
                <c:pt idx="648">
                  <c:v>0.90400000000000003</c:v>
                </c:pt>
                <c:pt idx="649">
                  <c:v>0.90100000000000002</c:v>
                </c:pt>
                <c:pt idx="650">
                  <c:v>0.90500000000000003</c:v>
                </c:pt>
                <c:pt idx="651">
                  <c:v>0.90900000000000003</c:v>
                </c:pt>
                <c:pt idx="652">
                  <c:v>0.90700000000000003</c:v>
                </c:pt>
                <c:pt idx="653">
                  <c:v>0.90500000000000003</c:v>
                </c:pt>
                <c:pt idx="654">
                  <c:v>0.90800000000000003</c:v>
                </c:pt>
                <c:pt idx="655">
                  <c:v>0.91100000000000003</c:v>
                </c:pt>
                <c:pt idx="656">
                  <c:v>0.90800000000000003</c:v>
                </c:pt>
                <c:pt idx="657">
                  <c:v>0.90500000000000003</c:v>
                </c:pt>
                <c:pt idx="658">
                  <c:v>0.89849999999999997</c:v>
                </c:pt>
                <c:pt idx="659">
                  <c:v>0.89200000000000002</c:v>
                </c:pt>
                <c:pt idx="660">
                  <c:v>0.90049999999999997</c:v>
                </c:pt>
                <c:pt idx="661">
                  <c:v>0.90900000000000003</c:v>
                </c:pt>
                <c:pt idx="662">
                  <c:v>0.90449999999999997</c:v>
                </c:pt>
                <c:pt idx="663">
                  <c:v>0.9</c:v>
                </c:pt>
                <c:pt idx="664">
                  <c:v>0.89800000000000002</c:v>
                </c:pt>
                <c:pt idx="665">
                  <c:v>0.89600000000000002</c:v>
                </c:pt>
                <c:pt idx="666">
                  <c:v>0.89400000000000002</c:v>
                </c:pt>
                <c:pt idx="667">
                  <c:v>0.89200000000000002</c:v>
                </c:pt>
                <c:pt idx="668">
                  <c:v>0.88700000000000001</c:v>
                </c:pt>
                <c:pt idx="669">
                  <c:v>0.88200000000000001</c:v>
                </c:pt>
                <c:pt idx="670">
                  <c:v>0.87649999999999995</c:v>
                </c:pt>
                <c:pt idx="671">
                  <c:v>0.871</c:v>
                </c:pt>
                <c:pt idx="672">
                  <c:v>0.86399999999999999</c:v>
                </c:pt>
                <c:pt idx="673">
                  <c:v>0.85699999999999998</c:v>
                </c:pt>
                <c:pt idx="674">
                  <c:v>0.85250000000000004</c:v>
                </c:pt>
                <c:pt idx="675">
                  <c:v>0.84799999999999998</c:v>
                </c:pt>
                <c:pt idx="676">
                  <c:v>0.84599999999999997</c:v>
                </c:pt>
                <c:pt idx="677">
                  <c:v>0.84399999999999997</c:v>
                </c:pt>
                <c:pt idx="678">
                  <c:v>0.83899999999999997</c:v>
                </c:pt>
                <c:pt idx="679">
                  <c:v>0.83399999999999996</c:v>
                </c:pt>
                <c:pt idx="680">
                  <c:v>0.83450000000000002</c:v>
                </c:pt>
                <c:pt idx="681">
                  <c:v>0.83499999999999996</c:v>
                </c:pt>
                <c:pt idx="682">
                  <c:v>0.83599999999999997</c:v>
                </c:pt>
                <c:pt idx="683">
                  <c:v>0.83699999999999997</c:v>
                </c:pt>
                <c:pt idx="684">
                  <c:v>0.83549999999999902</c:v>
                </c:pt>
                <c:pt idx="685">
                  <c:v>0.83399999999999996</c:v>
                </c:pt>
                <c:pt idx="686">
                  <c:v>0.83399999999999996</c:v>
                </c:pt>
                <c:pt idx="687">
                  <c:v>0.83399999999999996</c:v>
                </c:pt>
                <c:pt idx="688">
                  <c:v>0.83549999999999902</c:v>
                </c:pt>
                <c:pt idx="689">
                  <c:v>0.83699999999999997</c:v>
                </c:pt>
                <c:pt idx="690">
                  <c:v>0.83149999999999902</c:v>
                </c:pt>
                <c:pt idx="691">
                  <c:v>0.82599999999999996</c:v>
                </c:pt>
                <c:pt idx="692">
                  <c:v>0.83149999999999902</c:v>
                </c:pt>
                <c:pt idx="693">
                  <c:v>0.83699999999999997</c:v>
                </c:pt>
                <c:pt idx="694">
                  <c:v>0.83899999999999997</c:v>
                </c:pt>
                <c:pt idx="695">
                  <c:v>0.84099999999999997</c:v>
                </c:pt>
                <c:pt idx="696">
                  <c:v>0.83749999999999902</c:v>
                </c:pt>
                <c:pt idx="697">
                  <c:v>0.83399999999999996</c:v>
                </c:pt>
                <c:pt idx="698">
                  <c:v>0.84</c:v>
                </c:pt>
                <c:pt idx="699">
                  <c:v>0.84599999999999997</c:v>
                </c:pt>
                <c:pt idx="700">
                  <c:v>0.84699999999999998</c:v>
                </c:pt>
                <c:pt idx="701">
                  <c:v>0.84799999999999998</c:v>
                </c:pt>
                <c:pt idx="702">
                  <c:v>0.85149999999999904</c:v>
                </c:pt>
                <c:pt idx="703">
                  <c:v>0.85499999999999998</c:v>
                </c:pt>
                <c:pt idx="704">
                  <c:v>0.85599999999999998</c:v>
                </c:pt>
                <c:pt idx="705">
                  <c:v>0.85699999999999998</c:v>
                </c:pt>
                <c:pt idx="706">
                  <c:v>0.85599999999999998</c:v>
                </c:pt>
                <c:pt idx="707">
                  <c:v>0.85499999999999998</c:v>
                </c:pt>
                <c:pt idx="708">
                  <c:v>0.85749999999999904</c:v>
                </c:pt>
                <c:pt idx="709">
                  <c:v>0.86</c:v>
                </c:pt>
                <c:pt idx="710">
                  <c:v>0.86199999999999999</c:v>
                </c:pt>
                <c:pt idx="711">
                  <c:v>0.86399999999999999</c:v>
                </c:pt>
                <c:pt idx="712">
                  <c:v>0.86450000000000005</c:v>
                </c:pt>
                <c:pt idx="713">
                  <c:v>0.86499999999999999</c:v>
                </c:pt>
                <c:pt idx="714">
                  <c:v>0.86599999999999999</c:v>
                </c:pt>
                <c:pt idx="715">
                  <c:v>0.86699999999999999</c:v>
                </c:pt>
                <c:pt idx="716">
                  <c:v>0.86799999999999999</c:v>
                </c:pt>
                <c:pt idx="717">
                  <c:v>0.86899999999999999</c:v>
                </c:pt>
                <c:pt idx="718">
                  <c:v>0.86799999999999999</c:v>
                </c:pt>
                <c:pt idx="719">
                  <c:v>0.86699999999999999</c:v>
                </c:pt>
                <c:pt idx="720">
                  <c:v>0.86799999999999999</c:v>
                </c:pt>
                <c:pt idx="721">
                  <c:v>0.86899999999999999</c:v>
                </c:pt>
                <c:pt idx="722">
                  <c:v>0.871</c:v>
                </c:pt>
                <c:pt idx="723">
                  <c:v>0.873</c:v>
                </c:pt>
                <c:pt idx="724">
                  <c:v>0.87450000000000006</c:v>
                </c:pt>
                <c:pt idx="725">
                  <c:v>0.876</c:v>
                </c:pt>
                <c:pt idx="726">
                  <c:v>0.876</c:v>
                </c:pt>
                <c:pt idx="727">
                  <c:v>0.876</c:v>
                </c:pt>
                <c:pt idx="728">
                  <c:v>0.876</c:v>
                </c:pt>
                <c:pt idx="729">
                  <c:v>0.876</c:v>
                </c:pt>
                <c:pt idx="730">
                  <c:v>0.877</c:v>
                </c:pt>
                <c:pt idx="731">
                  <c:v>0.878</c:v>
                </c:pt>
                <c:pt idx="732">
                  <c:v>0.876</c:v>
                </c:pt>
                <c:pt idx="733">
                  <c:v>0.874</c:v>
                </c:pt>
                <c:pt idx="734">
                  <c:v>0.877</c:v>
                </c:pt>
                <c:pt idx="735">
                  <c:v>0.88</c:v>
                </c:pt>
                <c:pt idx="736">
                  <c:v>0.87649999999999995</c:v>
                </c:pt>
                <c:pt idx="737">
                  <c:v>0.873</c:v>
                </c:pt>
                <c:pt idx="738">
                  <c:v>0.87649999999999995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0.88</c:v>
                </c:pt>
                <c:pt idx="743">
                  <c:v>0.88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0.88</c:v>
                </c:pt>
                <c:pt idx="748">
                  <c:v>0.88449999999999995</c:v>
                </c:pt>
                <c:pt idx="749">
                  <c:v>0.88900000000000001</c:v>
                </c:pt>
                <c:pt idx="750">
                  <c:v>0.88700000000000001</c:v>
                </c:pt>
                <c:pt idx="751">
                  <c:v>0.88500000000000001</c:v>
                </c:pt>
                <c:pt idx="752">
                  <c:v>0.88249999999999995</c:v>
                </c:pt>
                <c:pt idx="753">
                  <c:v>0.88</c:v>
                </c:pt>
                <c:pt idx="754">
                  <c:v>0.879</c:v>
                </c:pt>
                <c:pt idx="755">
                  <c:v>0.878</c:v>
                </c:pt>
                <c:pt idx="756">
                  <c:v>0.879</c:v>
                </c:pt>
                <c:pt idx="757">
                  <c:v>0.88</c:v>
                </c:pt>
                <c:pt idx="758">
                  <c:v>0.878</c:v>
                </c:pt>
                <c:pt idx="759">
                  <c:v>0.876</c:v>
                </c:pt>
                <c:pt idx="760">
                  <c:v>0.87050000000000005</c:v>
                </c:pt>
                <c:pt idx="761">
                  <c:v>0.86499999999999999</c:v>
                </c:pt>
                <c:pt idx="762">
                  <c:v>0.86149999999999904</c:v>
                </c:pt>
                <c:pt idx="763">
                  <c:v>0.85799999999999998</c:v>
                </c:pt>
                <c:pt idx="764">
                  <c:v>0.85349999999999904</c:v>
                </c:pt>
                <c:pt idx="765">
                  <c:v>0.84899999999999998</c:v>
                </c:pt>
                <c:pt idx="766">
                  <c:v>0.84499999999999997</c:v>
                </c:pt>
                <c:pt idx="767">
                  <c:v>0.84099999999999997</c:v>
                </c:pt>
                <c:pt idx="768">
                  <c:v>0.83749999999999902</c:v>
                </c:pt>
                <c:pt idx="769">
                  <c:v>0.83399999999999996</c:v>
                </c:pt>
                <c:pt idx="770">
                  <c:v>0.82949999999999902</c:v>
                </c:pt>
                <c:pt idx="771">
                  <c:v>0.82499999999999996</c:v>
                </c:pt>
                <c:pt idx="772">
                  <c:v>0.81799999999999995</c:v>
                </c:pt>
                <c:pt idx="773">
                  <c:v>0.81100000000000005</c:v>
                </c:pt>
                <c:pt idx="774">
                  <c:v>0.8145</c:v>
                </c:pt>
                <c:pt idx="775">
                  <c:v>0.81799999999999995</c:v>
                </c:pt>
                <c:pt idx="776">
                  <c:v>0.8115</c:v>
                </c:pt>
                <c:pt idx="777">
                  <c:v>0.80500000000000005</c:v>
                </c:pt>
                <c:pt idx="778">
                  <c:v>0.80200000000000005</c:v>
                </c:pt>
                <c:pt idx="779">
                  <c:v>0.79900000000000004</c:v>
                </c:pt>
                <c:pt idx="780">
                  <c:v>0.79800000000000004</c:v>
                </c:pt>
                <c:pt idx="781">
                  <c:v>0.79700000000000004</c:v>
                </c:pt>
                <c:pt idx="782">
                  <c:v>0.79700000000000004</c:v>
                </c:pt>
                <c:pt idx="783">
                  <c:v>0.79700000000000004</c:v>
                </c:pt>
                <c:pt idx="784">
                  <c:v>0.79849999999999999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0.80100000000000005</c:v>
                </c:pt>
                <c:pt idx="789">
                  <c:v>0.80200000000000005</c:v>
                </c:pt>
                <c:pt idx="790">
                  <c:v>0.80100000000000005</c:v>
                </c:pt>
                <c:pt idx="791">
                  <c:v>0.8</c:v>
                </c:pt>
                <c:pt idx="792">
                  <c:v>0.80100000000000005</c:v>
                </c:pt>
                <c:pt idx="793">
                  <c:v>0.80200000000000005</c:v>
                </c:pt>
                <c:pt idx="794">
                  <c:v>0.80449999999999999</c:v>
                </c:pt>
                <c:pt idx="795">
                  <c:v>0.80700000000000005</c:v>
                </c:pt>
                <c:pt idx="796">
                  <c:v>0.80800000000000005</c:v>
                </c:pt>
                <c:pt idx="797">
                  <c:v>0.80900000000000005</c:v>
                </c:pt>
                <c:pt idx="798">
                  <c:v>0.80900000000000005</c:v>
                </c:pt>
                <c:pt idx="799">
                  <c:v>0.80900000000000005</c:v>
                </c:pt>
                <c:pt idx="800">
                  <c:v>0.8115</c:v>
                </c:pt>
                <c:pt idx="801">
                  <c:v>0.81399999999999995</c:v>
                </c:pt>
                <c:pt idx="802">
                  <c:v>0.81599999999999995</c:v>
                </c:pt>
                <c:pt idx="803">
                  <c:v>0.81799999999999995</c:v>
                </c:pt>
                <c:pt idx="804">
                  <c:v>0.82050000000000001</c:v>
                </c:pt>
                <c:pt idx="805">
                  <c:v>0.82299999999999995</c:v>
                </c:pt>
                <c:pt idx="806">
                  <c:v>0.82199999999999995</c:v>
                </c:pt>
                <c:pt idx="807">
                  <c:v>0.82099999999999995</c:v>
                </c:pt>
                <c:pt idx="808">
                  <c:v>0.82549999999999901</c:v>
                </c:pt>
                <c:pt idx="809">
                  <c:v>0.83</c:v>
                </c:pt>
                <c:pt idx="810">
                  <c:v>0.82899999999999996</c:v>
                </c:pt>
                <c:pt idx="811">
                  <c:v>0.82799999999999996</c:v>
                </c:pt>
                <c:pt idx="812">
                  <c:v>0.82899999999999996</c:v>
                </c:pt>
                <c:pt idx="813">
                  <c:v>0.83</c:v>
                </c:pt>
                <c:pt idx="814">
                  <c:v>0.83199999999999996</c:v>
                </c:pt>
                <c:pt idx="815">
                  <c:v>0.83399999999999996</c:v>
                </c:pt>
                <c:pt idx="816">
                  <c:v>0.83450000000000002</c:v>
                </c:pt>
                <c:pt idx="817">
                  <c:v>0.83499999999999996</c:v>
                </c:pt>
                <c:pt idx="818">
                  <c:v>0.83699999999999997</c:v>
                </c:pt>
                <c:pt idx="819">
                  <c:v>0.83899999999999997</c:v>
                </c:pt>
                <c:pt idx="820">
                  <c:v>0.84050000000000002</c:v>
                </c:pt>
                <c:pt idx="821">
                  <c:v>0.84199999999999997</c:v>
                </c:pt>
                <c:pt idx="822">
                  <c:v>0.84299999999999997</c:v>
                </c:pt>
                <c:pt idx="823">
                  <c:v>0.84399999999999997</c:v>
                </c:pt>
                <c:pt idx="824">
                  <c:v>0.84299999999999997</c:v>
                </c:pt>
                <c:pt idx="825">
                  <c:v>0.84199999999999997</c:v>
                </c:pt>
                <c:pt idx="826">
                  <c:v>0.84850000000000003</c:v>
                </c:pt>
                <c:pt idx="827">
                  <c:v>0.85499999999999998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0.85599999999999998</c:v>
                </c:pt>
                <c:pt idx="831">
                  <c:v>0.85699999999999998</c:v>
                </c:pt>
                <c:pt idx="832">
                  <c:v>0.85699999999999998</c:v>
                </c:pt>
                <c:pt idx="833">
                  <c:v>0.85699999999999998</c:v>
                </c:pt>
                <c:pt idx="834">
                  <c:v>0.85749999999999904</c:v>
                </c:pt>
                <c:pt idx="835">
                  <c:v>0.85799999999999998</c:v>
                </c:pt>
                <c:pt idx="836">
                  <c:v>0.85749999999999904</c:v>
                </c:pt>
                <c:pt idx="837">
                  <c:v>0.85699999999999998</c:v>
                </c:pt>
                <c:pt idx="838">
                  <c:v>0.85499999999999998</c:v>
                </c:pt>
                <c:pt idx="839">
                  <c:v>0.85299999999999998</c:v>
                </c:pt>
                <c:pt idx="840">
                  <c:v>0.85299999999999998</c:v>
                </c:pt>
                <c:pt idx="841">
                  <c:v>0.85299999999999998</c:v>
                </c:pt>
                <c:pt idx="842">
                  <c:v>0.85399999999999998</c:v>
                </c:pt>
                <c:pt idx="843">
                  <c:v>0.85499999999999998</c:v>
                </c:pt>
                <c:pt idx="844">
                  <c:v>0.85299999999999998</c:v>
                </c:pt>
                <c:pt idx="845">
                  <c:v>0.85099999999999998</c:v>
                </c:pt>
                <c:pt idx="846">
                  <c:v>0.85199999999999998</c:v>
                </c:pt>
                <c:pt idx="847">
                  <c:v>0.85299999999999998</c:v>
                </c:pt>
                <c:pt idx="848">
                  <c:v>0.85199999999999998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0.84850000000000003</c:v>
                </c:pt>
                <c:pt idx="855">
                  <c:v>0.84199999999999997</c:v>
                </c:pt>
                <c:pt idx="856">
                  <c:v>0.83850000000000002</c:v>
                </c:pt>
                <c:pt idx="857">
                  <c:v>0.83499999999999996</c:v>
                </c:pt>
                <c:pt idx="858">
                  <c:v>0.82899999999999996</c:v>
                </c:pt>
                <c:pt idx="859">
                  <c:v>0.82299999999999995</c:v>
                </c:pt>
                <c:pt idx="860">
                  <c:v>0.82050000000000001</c:v>
                </c:pt>
                <c:pt idx="861">
                  <c:v>0.81799999999999995</c:v>
                </c:pt>
                <c:pt idx="862">
                  <c:v>0.81</c:v>
                </c:pt>
                <c:pt idx="863">
                  <c:v>0.80200000000000005</c:v>
                </c:pt>
                <c:pt idx="864">
                  <c:v>0.79749999999999999</c:v>
                </c:pt>
                <c:pt idx="865">
                  <c:v>0.79300000000000004</c:v>
                </c:pt>
                <c:pt idx="866">
                  <c:v>0.78449999999999998</c:v>
                </c:pt>
                <c:pt idx="867">
                  <c:v>0.77600000000000002</c:v>
                </c:pt>
                <c:pt idx="868">
                  <c:v>0.77700000000000002</c:v>
                </c:pt>
                <c:pt idx="869">
                  <c:v>0.77800000000000002</c:v>
                </c:pt>
                <c:pt idx="870">
                  <c:v>0.77349999999999997</c:v>
                </c:pt>
                <c:pt idx="871">
                  <c:v>0.76900000000000002</c:v>
                </c:pt>
                <c:pt idx="872">
                  <c:v>0.76549999999999996</c:v>
                </c:pt>
                <c:pt idx="873">
                  <c:v>0.76200000000000001</c:v>
                </c:pt>
                <c:pt idx="874">
                  <c:v>0.76200000000000001</c:v>
                </c:pt>
                <c:pt idx="875">
                  <c:v>0.76200000000000001</c:v>
                </c:pt>
                <c:pt idx="876">
                  <c:v>0.76149999999999995</c:v>
                </c:pt>
                <c:pt idx="877">
                  <c:v>0.76100000000000001</c:v>
                </c:pt>
                <c:pt idx="878">
                  <c:v>0.75649999999999995</c:v>
                </c:pt>
                <c:pt idx="879">
                  <c:v>0.752</c:v>
                </c:pt>
                <c:pt idx="880">
                  <c:v>0.751</c:v>
                </c:pt>
                <c:pt idx="881">
                  <c:v>0.75</c:v>
                </c:pt>
                <c:pt idx="882">
                  <c:v>0.753</c:v>
                </c:pt>
                <c:pt idx="883">
                  <c:v>0.75600000000000001</c:v>
                </c:pt>
                <c:pt idx="884">
                  <c:v>0.75600000000000001</c:v>
                </c:pt>
                <c:pt idx="885">
                  <c:v>0.75600000000000001</c:v>
                </c:pt>
                <c:pt idx="886">
                  <c:v>0.755</c:v>
                </c:pt>
                <c:pt idx="887">
                  <c:v>0.754</c:v>
                </c:pt>
                <c:pt idx="888">
                  <c:v>0.75649999999999995</c:v>
                </c:pt>
                <c:pt idx="889">
                  <c:v>0.75900000000000001</c:v>
                </c:pt>
                <c:pt idx="890">
                  <c:v>0.76</c:v>
                </c:pt>
                <c:pt idx="891">
                  <c:v>0.76100000000000001</c:v>
                </c:pt>
                <c:pt idx="892">
                  <c:v>0.76249999999999996</c:v>
                </c:pt>
                <c:pt idx="893">
                  <c:v>0.76400000000000001</c:v>
                </c:pt>
                <c:pt idx="894">
                  <c:v>0.76400000000000001</c:v>
                </c:pt>
                <c:pt idx="895">
                  <c:v>0.76400000000000001</c:v>
                </c:pt>
                <c:pt idx="896">
                  <c:v>0.76900000000000002</c:v>
                </c:pt>
                <c:pt idx="897">
                  <c:v>0.77400000000000002</c:v>
                </c:pt>
                <c:pt idx="898">
                  <c:v>0.77700000000000002</c:v>
                </c:pt>
                <c:pt idx="899">
                  <c:v>0.78</c:v>
                </c:pt>
                <c:pt idx="900">
                  <c:v>0.78</c:v>
                </c:pt>
                <c:pt idx="901">
                  <c:v>0.78</c:v>
                </c:pt>
                <c:pt idx="902">
                  <c:v>0.78749999999999998</c:v>
                </c:pt>
                <c:pt idx="903">
                  <c:v>0.79500000000000004</c:v>
                </c:pt>
                <c:pt idx="904">
                  <c:v>0.79849999999999999</c:v>
                </c:pt>
                <c:pt idx="905">
                  <c:v>0.80200000000000005</c:v>
                </c:pt>
                <c:pt idx="906">
                  <c:v>0.80349999999999999</c:v>
                </c:pt>
                <c:pt idx="907">
                  <c:v>0.80500000000000005</c:v>
                </c:pt>
                <c:pt idx="908">
                  <c:v>0.80449999999999999</c:v>
                </c:pt>
                <c:pt idx="909">
                  <c:v>0.80400000000000005</c:v>
                </c:pt>
                <c:pt idx="910">
                  <c:v>0.80649999999999999</c:v>
                </c:pt>
                <c:pt idx="911">
                  <c:v>0.80900000000000005</c:v>
                </c:pt>
                <c:pt idx="912">
                  <c:v>0.8115</c:v>
                </c:pt>
                <c:pt idx="913">
                  <c:v>0.81399999999999995</c:v>
                </c:pt>
                <c:pt idx="914">
                  <c:v>0.8125</c:v>
                </c:pt>
                <c:pt idx="915">
                  <c:v>0.81100000000000005</c:v>
                </c:pt>
                <c:pt idx="916">
                  <c:v>0.8135</c:v>
                </c:pt>
                <c:pt idx="917">
                  <c:v>0.81599999999999995</c:v>
                </c:pt>
                <c:pt idx="918">
                  <c:v>0.81499999999999995</c:v>
                </c:pt>
                <c:pt idx="919">
                  <c:v>0.81399999999999995</c:v>
                </c:pt>
                <c:pt idx="920">
                  <c:v>0.8165</c:v>
                </c:pt>
                <c:pt idx="921">
                  <c:v>0.81899999999999995</c:v>
                </c:pt>
                <c:pt idx="922">
                  <c:v>0.82</c:v>
                </c:pt>
                <c:pt idx="923">
                  <c:v>0.82099999999999995</c:v>
                </c:pt>
                <c:pt idx="924">
                  <c:v>0.82199999999999995</c:v>
                </c:pt>
                <c:pt idx="925">
                  <c:v>0.82299999999999995</c:v>
                </c:pt>
                <c:pt idx="926">
                  <c:v>0.82299999999999995</c:v>
                </c:pt>
                <c:pt idx="927">
                  <c:v>0.82299999999999995</c:v>
                </c:pt>
                <c:pt idx="928">
                  <c:v>0.82450000000000001</c:v>
                </c:pt>
                <c:pt idx="929">
                  <c:v>0.82599999999999996</c:v>
                </c:pt>
                <c:pt idx="930">
                  <c:v>0.82599999999999996</c:v>
                </c:pt>
                <c:pt idx="931">
                  <c:v>0.82599999999999996</c:v>
                </c:pt>
                <c:pt idx="932">
                  <c:v>0.82549999999999901</c:v>
                </c:pt>
                <c:pt idx="933">
                  <c:v>0.82499999999999996</c:v>
                </c:pt>
                <c:pt idx="934">
                  <c:v>0.83</c:v>
                </c:pt>
                <c:pt idx="935">
                  <c:v>0.83499999999999996</c:v>
                </c:pt>
                <c:pt idx="936">
                  <c:v>0.83349999999999902</c:v>
                </c:pt>
                <c:pt idx="937">
                  <c:v>0.83199999999999996</c:v>
                </c:pt>
                <c:pt idx="938">
                  <c:v>0.83299999999999996</c:v>
                </c:pt>
                <c:pt idx="939">
                  <c:v>0.83399999999999996</c:v>
                </c:pt>
                <c:pt idx="940">
                  <c:v>0.83450000000000002</c:v>
                </c:pt>
                <c:pt idx="941">
                  <c:v>0.83499999999999996</c:v>
                </c:pt>
                <c:pt idx="942">
                  <c:v>0.83349999999999902</c:v>
                </c:pt>
                <c:pt idx="943">
                  <c:v>0.83199999999999996</c:v>
                </c:pt>
                <c:pt idx="944">
                  <c:v>0.83650000000000002</c:v>
                </c:pt>
                <c:pt idx="945">
                  <c:v>0.84099999999999997</c:v>
                </c:pt>
                <c:pt idx="946">
                  <c:v>0.84099999999999997</c:v>
                </c:pt>
                <c:pt idx="947">
                  <c:v>0.84099999999999997</c:v>
                </c:pt>
                <c:pt idx="948">
                  <c:v>0.83549999999999902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0.82650000000000001</c:v>
                </c:pt>
                <c:pt idx="953">
                  <c:v>0.82299999999999995</c:v>
                </c:pt>
                <c:pt idx="954">
                  <c:v>0.8175</c:v>
                </c:pt>
                <c:pt idx="955">
                  <c:v>0.81200000000000006</c:v>
                </c:pt>
                <c:pt idx="956">
                  <c:v>0.80600000000000005</c:v>
                </c:pt>
                <c:pt idx="957">
                  <c:v>0.8</c:v>
                </c:pt>
                <c:pt idx="958">
                  <c:v>0.79649999999999999</c:v>
                </c:pt>
                <c:pt idx="959">
                  <c:v>0.79300000000000004</c:v>
                </c:pt>
                <c:pt idx="960">
                  <c:v>0.78949999999999998</c:v>
                </c:pt>
                <c:pt idx="961">
                  <c:v>0.78600000000000003</c:v>
                </c:pt>
                <c:pt idx="962">
                  <c:v>0.77949999999999997</c:v>
                </c:pt>
                <c:pt idx="963">
                  <c:v>0.77300000000000002</c:v>
                </c:pt>
                <c:pt idx="964">
                  <c:v>0.76849999999999996</c:v>
                </c:pt>
                <c:pt idx="965">
                  <c:v>0.76400000000000001</c:v>
                </c:pt>
                <c:pt idx="966">
                  <c:v>0.76049999999999995</c:v>
                </c:pt>
                <c:pt idx="967">
                  <c:v>0.75700000000000001</c:v>
                </c:pt>
                <c:pt idx="968">
                  <c:v>0.75549999999999995</c:v>
                </c:pt>
                <c:pt idx="969">
                  <c:v>0.754</c:v>
                </c:pt>
                <c:pt idx="970">
                  <c:v>0.75149999999999995</c:v>
                </c:pt>
                <c:pt idx="971">
                  <c:v>0.749</c:v>
                </c:pt>
                <c:pt idx="972">
                  <c:v>0.747</c:v>
                </c:pt>
                <c:pt idx="973">
                  <c:v>0.745</c:v>
                </c:pt>
                <c:pt idx="974">
                  <c:v>0.74449999999999905</c:v>
                </c:pt>
                <c:pt idx="975">
                  <c:v>0.74399999999999999</c:v>
                </c:pt>
                <c:pt idx="976">
                  <c:v>0.74399999999999999</c:v>
                </c:pt>
                <c:pt idx="977">
                  <c:v>0.74399999999999999</c:v>
                </c:pt>
                <c:pt idx="978">
                  <c:v>0.74299999999999999</c:v>
                </c:pt>
                <c:pt idx="979">
                  <c:v>0.74199999999999999</c:v>
                </c:pt>
                <c:pt idx="980">
                  <c:v>0.74199999999999999</c:v>
                </c:pt>
                <c:pt idx="981">
                  <c:v>0.74199999999999999</c:v>
                </c:pt>
                <c:pt idx="982">
                  <c:v>0.74550000000000005</c:v>
                </c:pt>
                <c:pt idx="983">
                  <c:v>0.749</c:v>
                </c:pt>
                <c:pt idx="984">
                  <c:v>0.74950000000000006</c:v>
                </c:pt>
                <c:pt idx="985">
                  <c:v>0.75</c:v>
                </c:pt>
                <c:pt idx="986">
                  <c:v>0.751</c:v>
                </c:pt>
                <c:pt idx="987">
                  <c:v>0.752</c:v>
                </c:pt>
                <c:pt idx="988">
                  <c:v>0.754</c:v>
                </c:pt>
                <c:pt idx="989">
                  <c:v>0.75600000000000001</c:v>
                </c:pt>
                <c:pt idx="990">
                  <c:v>0.755</c:v>
                </c:pt>
                <c:pt idx="991">
                  <c:v>0.754</c:v>
                </c:pt>
                <c:pt idx="992">
                  <c:v>0.75749999999999995</c:v>
                </c:pt>
                <c:pt idx="993">
                  <c:v>0.76100000000000001</c:v>
                </c:pt>
                <c:pt idx="994">
                  <c:v>0.76100000000000001</c:v>
                </c:pt>
                <c:pt idx="995">
                  <c:v>0.76100000000000001</c:v>
                </c:pt>
                <c:pt idx="996">
                  <c:v>0.76149999999999995</c:v>
                </c:pt>
                <c:pt idx="997">
                  <c:v>0.76200000000000001</c:v>
                </c:pt>
                <c:pt idx="998">
                  <c:v>0.76400000000000001</c:v>
                </c:pt>
                <c:pt idx="999">
                  <c:v>0.76600000000000001</c:v>
                </c:pt>
                <c:pt idx="1000">
                  <c:v>0.76649999999999996</c:v>
                </c:pt>
                <c:pt idx="1001">
                  <c:v>0.76700000000000002</c:v>
                </c:pt>
                <c:pt idx="1002">
                  <c:v>0.76900000000000002</c:v>
                </c:pt>
                <c:pt idx="1003">
                  <c:v>0.77100000000000002</c:v>
                </c:pt>
                <c:pt idx="1004">
                  <c:v>0.77249999999999996</c:v>
                </c:pt>
                <c:pt idx="1005">
                  <c:v>0.77400000000000002</c:v>
                </c:pt>
                <c:pt idx="1006">
                  <c:v>0.77400000000000002</c:v>
                </c:pt>
                <c:pt idx="1007">
                  <c:v>0.77400000000000002</c:v>
                </c:pt>
                <c:pt idx="1008">
                  <c:v>0.77600000000000002</c:v>
                </c:pt>
                <c:pt idx="1009">
                  <c:v>0.77800000000000002</c:v>
                </c:pt>
                <c:pt idx="1010">
                  <c:v>0.77949999999999997</c:v>
                </c:pt>
                <c:pt idx="1011">
                  <c:v>0.78100000000000003</c:v>
                </c:pt>
                <c:pt idx="1012">
                  <c:v>0.78449999999999998</c:v>
                </c:pt>
                <c:pt idx="1013">
                  <c:v>0.78800000000000003</c:v>
                </c:pt>
                <c:pt idx="1014">
                  <c:v>0.79</c:v>
                </c:pt>
                <c:pt idx="1015">
                  <c:v>0.79200000000000004</c:v>
                </c:pt>
                <c:pt idx="1016">
                  <c:v>0.78900000000000003</c:v>
                </c:pt>
                <c:pt idx="1017">
                  <c:v>0.78600000000000003</c:v>
                </c:pt>
                <c:pt idx="1018">
                  <c:v>0.78949999999999998</c:v>
                </c:pt>
                <c:pt idx="1019">
                  <c:v>0.79300000000000004</c:v>
                </c:pt>
                <c:pt idx="1020">
                  <c:v>0.79400000000000004</c:v>
                </c:pt>
                <c:pt idx="1021">
                  <c:v>0.79500000000000004</c:v>
                </c:pt>
                <c:pt idx="1022">
                  <c:v>0.79149999999999998</c:v>
                </c:pt>
                <c:pt idx="1023">
                  <c:v>0.78800000000000003</c:v>
                </c:pt>
                <c:pt idx="1024">
                  <c:v>0.79400000000000004</c:v>
                </c:pt>
                <c:pt idx="1025">
                  <c:v>0.8</c:v>
                </c:pt>
                <c:pt idx="1026">
                  <c:v>0.79600000000000004</c:v>
                </c:pt>
                <c:pt idx="1027">
                  <c:v>0.79200000000000004</c:v>
                </c:pt>
                <c:pt idx="1028">
                  <c:v>0.79549999999999998</c:v>
                </c:pt>
                <c:pt idx="1029">
                  <c:v>0.79900000000000004</c:v>
                </c:pt>
                <c:pt idx="1030">
                  <c:v>0.80200000000000005</c:v>
                </c:pt>
                <c:pt idx="1031">
                  <c:v>0.80500000000000005</c:v>
                </c:pt>
                <c:pt idx="1032">
                  <c:v>0.80449999999999999</c:v>
                </c:pt>
                <c:pt idx="1033">
                  <c:v>0.80400000000000005</c:v>
                </c:pt>
                <c:pt idx="1034">
                  <c:v>0.80449999999999999</c:v>
                </c:pt>
                <c:pt idx="1035">
                  <c:v>0.80500000000000005</c:v>
                </c:pt>
                <c:pt idx="1036">
                  <c:v>0.80349999999999999</c:v>
                </c:pt>
                <c:pt idx="1037">
                  <c:v>0.80200000000000005</c:v>
                </c:pt>
                <c:pt idx="1038">
                  <c:v>0.80100000000000005</c:v>
                </c:pt>
                <c:pt idx="1039">
                  <c:v>0.8</c:v>
                </c:pt>
                <c:pt idx="1040">
                  <c:v>0.80200000000000005</c:v>
                </c:pt>
                <c:pt idx="1041">
                  <c:v>0.80400000000000005</c:v>
                </c:pt>
                <c:pt idx="1042">
                  <c:v>0.80400000000000005</c:v>
                </c:pt>
                <c:pt idx="1043">
                  <c:v>0.80400000000000005</c:v>
                </c:pt>
                <c:pt idx="1044">
                  <c:v>0.80200000000000005</c:v>
                </c:pt>
                <c:pt idx="1045">
                  <c:v>0.8</c:v>
                </c:pt>
                <c:pt idx="1046">
                  <c:v>0.79849999999999999</c:v>
                </c:pt>
                <c:pt idx="1047">
                  <c:v>0.79700000000000004</c:v>
                </c:pt>
                <c:pt idx="1048">
                  <c:v>0.79449999999999998</c:v>
                </c:pt>
                <c:pt idx="1049">
                  <c:v>0.79200000000000004</c:v>
                </c:pt>
                <c:pt idx="1050">
                  <c:v>0.78600000000000003</c:v>
                </c:pt>
                <c:pt idx="1051">
                  <c:v>0.78</c:v>
                </c:pt>
                <c:pt idx="1052">
                  <c:v>0.77549999999999997</c:v>
                </c:pt>
                <c:pt idx="1053">
                  <c:v>0.77100000000000002</c:v>
                </c:pt>
                <c:pt idx="1054">
                  <c:v>0.76349999999999996</c:v>
                </c:pt>
                <c:pt idx="1055">
                  <c:v>0.75600000000000001</c:v>
                </c:pt>
                <c:pt idx="1056">
                  <c:v>0.75049999999999994</c:v>
                </c:pt>
                <c:pt idx="1057">
                  <c:v>0.745</c:v>
                </c:pt>
                <c:pt idx="1058">
                  <c:v>0.73849999999999905</c:v>
                </c:pt>
                <c:pt idx="1059">
                  <c:v>0.73199999999999998</c:v>
                </c:pt>
                <c:pt idx="1060">
                  <c:v>0.73299999999999998</c:v>
                </c:pt>
                <c:pt idx="1061">
                  <c:v>0.73399999999999999</c:v>
                </c:pt>
                <c:pt idx="1062">
                  <c:v>0.73049999999999904</c:v>
                </c:pt>
                <c:pt idx="1063">
                  <c:v>0.72699999999999998</c:v>
                </c:pt>
                <c:pt idx="1064">
                  <c:v>0.72199999999999998</c:v>
                </c:pt>
                <c:pt idx="1065">
                  <c:v>0.71699999999999997</c:v>
                </c:pt>
                <c:pt idx="1066">
                  <c:v>0.71499999999999997</c:v>
                </c:pt>
                <c:pt idx="1067">
                  <c:v>0.71299999999999997</c:v>
                </c:pt>
                <c:pt idx="1068">
                  <c:v>0.71299999999999997</c:v>
                </c:pt>
                <c:pt idx="1069">
                  <c:v>0.71299999999999997</c:v>
                </c:pt>
                <c:pt idx="1070">
                  <c:v>0.71299999999999997</c:v>
                </c:pt>
                <c:pt idx="1071">
                  <c:v>0.71299999999999997</c:v>
                </c:pt>
                <c:pt idx="1072">
                  <c:v>0.71399999999999997</c:v>
                </c:pt>
                <c:pt idx="1073">
                  <c:v>0.71499999999999997</c:v>
                </c:pt>
                <c:pt idx="1074">
                  <c:v>0.71399999999999997</c:v>
                </c:pt>
                <c:pt idx="1075">
                  <c:v>0.71299999999999997</c:v>
                </c:pt>
                <c:pt idx="1076">
                  <c:v>0.71150000000000002</c:v>
                </c:pt>
                <c:pt idx="1077">
                  <c:v>0.71</c:v>
                </c:pt>
                <c:pt idx="1078">
                  <c:v>0.71249999999999902</c:v>
                </c:pt>
                <c:pt idx="1079">
                  <c:v>0.71499999999999997</c:v>
                </c:pt>
                <c:pt idx="1080">
                  <c:v>0.71350000000000002</c:v>
                </c:pt>
                <c:pt idx="1081">
                  <c:v>0.71199999999999997</c:v>
                </c:pt>
                <c:pt idx="1082">
                  <c:v>0.71499999999999997</c:v>
                </c:pt>
                <c:pt idx="1083">
                  <c:v>0.71799999999999997</c:v>
                </c:pt>
                <c:pt idx="1084">
                  <c:v>0.72049999999999903</c:v>
                </c:pt>
                <c:pt idx="1085">
                  <c:v>0.72299999999999998</c:v>
                </c:pt>
                <c:pt idx="1086">
                  <c:v>0.72299999999999998</c:v>
                </c:pt>
                <c:pt idx="1087">
                  <c:v>0.72299999999999998</c:v>
                </c:pt>
                <c:pt idx="1088">
                  <c:v>0.72750000000000004</c:v>
                </c:pt>
                <c:pt idx="1089">
                  <c:v>0.73199999999999998</c:v>
                </c:pt>
                <c:pt idx="1090">
                  <c:v>0.73199999999999998</c:v>
                </c:pt>
                <c:pt idx="1091">
                  <c:v>0.73199999999999998</c:v>
                </c:pt>
                <c:pt idx="1092">
                  <c:v>0.73199999999999998</c:v>
                </c:pt>
                <c:pt idx="1093">
                  <c:v>0.73199999999999998</c:v>
                </c:pt>
                <c:pt idx="1094">
                  <c:v>0.73449999999999904</c:v>
                </c:pt>
                <c:pt idx="1095">
                  <c:v>0.73699999999999999</c:v>
                </c:pt>
                <c:pt idx="1096">
                  <c:v>0.73550000000000004</c:v>
                </c:pt>
                <c:pt idx="1097">
                  <c:v>0.73399999999999999</c:v>
                </c:pt>
                <c:pt idx="1098">
                  <c:v>0.73649999999999904</c:v>
                </c:pt>
                <c:pt idx="1099">
                  <c:v>0.73899999999999999</c:v>
                </c:pt>
                <c:pt idx="1100">
                  <c:v>0.74299999999999999</c:v>
                </c:pt>
                <c:pt idx="1101">
                  <c:v>0.747</c:v>
                </c:pt>
                <c:pt idx="1102">
                  <c:v>0.74849999999999905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0.75349999999999995</c:v>
                </c:pt>
                <c:pt idx="1107">
                  <c:v>0.75700000000000001</c:v>
                </c:pt>
                <c:pt idx="1108">
                  <c:v>0.75900000000000001</c:v>
                </c:pt>
                <c:pt idx="1109">
                  <c:v>0.76100000000000001</c:v>
                </c:pt>
                <c:pt idx="1110">
                  <c:v>0.76</c:v>
                </c:pt>
                <c:pt idx="1111">
                  <c:v>0.75900000000000001</c:v>
                </c:pt>
                <c:pt idx="1112">
                  <c:v>0.76049999999999995</c:v>
                </c:pt>
                <c:pt idx="1113">
                  <c:v>0.76200000000000001</c:v>
                </c:pt>
                <c:pt idx="1114">
                  <c:v>0.76300000000000001</c:v>
                </c:pt>
                <c:pt idx="1115">
                  <c:v>0.76400000000000001</c:v>
                </c:pt>
                <c:pt idx="1116">
                  <c:v>0.76500000000000001</c:v>
                </c:pt>
                <c:pt idx="1117">
                  <c:v>0.76600000000000001</c:v>
                </c:pt>
                <c:pt idx="1118">
                  <c:v>0.76600000000000001</c:v>
                </c:pt>
                <c:pt idx="1119">
                  <c:v>0.76600000000000001</c:v>
                </c:pt>
                <c:pt idx="1120">
                  <c:v>0.76649999999999996</c:v>
                </c:pt>
                <c:pt idx="1121">
                  <c:v>0.76700000000000002</c:v>
                </c:pt>
                <c:pt idx="1122">
                  <c:v>0.76800000000000002</c:v>
                </c:pt>
                <c:pt idx="1123">
                  <c:v>0.76900000000000002</c:v>
                </c:pt>
                <c:pt idx="1124">
                  <c:v>0.76800000000000002</c:v>
                </c:pt>
                <c:pt idx="1125">
                  <c:v>0.76700000000000002</c:v>
                </c:pt>
                <c:pt idx="1126">
                  <c:v>0.76749999999999996</c:v>
                </c:pt>
                <c:pt idx="1127">
                  <c:v>0.76800000000000002</c:v>
                </c:pt>
                <c:pt idx="1128">
                  <c:v>0.76600000000000001</c:v>
                </c:pt>
                <c:pt idx="1129">
                  <c:v>0.76400000000000001</c:v>
                </c:pt>
                <c:pt idx="1130">
                  <c:v>0.76749999999999996</c:v>
                </c:pt>
                <c:pt idx="1131">
                  <c:v>0.77100000000000002</c:v>
                </c:pt>
                <c:pt idx="1132">
                  <c:v>0.77100000000000002</c:v>
                </c:pt>
                <c:pt idx="1133">
                  <c:v>0.77100000000000002</c:v>
                </c:pt>
                <c:pt idx="1134">
                  <c:v>0.77249999999999996</c:v>
                </c:pt>
                <c:pt idx="1135">
                  <c:v>0.77400000000000002</c:v>
                </c:pt>
                <c:pt idx="1136">
                  <c:v>0.77500000000000002</c:v>
                </c:pt>
                <c:pt idx="1137">
                  <c:v>0.77600000000000002</c:v>
                </c:pt>
                <c:pt idx="1138">
                  <c:v>0.77449999999999997</c:v>
                </c:pt>
                <c:pt idx="1139">
                  <c:v>0.77300000000000002</c:v>
                </c:pt>
                <c:pt idx="1140">
                  <c:v>0.77100000000000002</c:v>
                </c:pt>
                <c:pt idx="1141">
                  <c:v>0.76900000000000002</c:v>
                </c:pt>
                <c:pt idx="1142">
                  <c:v>0.76749999999999996</c:v>
                </c:pt>
                <c:pt idx="1143">
                  <c:v>0.76600000000000001</c:v>
                </c:pt>
                <c:pt idx="1144">
                  <c:v>0.76649999999999996</c:v>
                </c:pt>
                <c:pt idx="1145">
                  <c:v>0.76700000000000002</c:v>
                </c:pt>
                <c:pt idx="1146">
                  <c:v>0.76400000000000001</c:v>
                </c:pt>
                <c:pt idx="1147">
                  <c:v>0.76100000000000001</c:v>
                </c:pt>
                <c:pt idx="1148">
                  <c:v>0.75749999999999995</c:v>
                </c:pt>
                <c:pt idx="1149">
                  <c:v>0.754</c:v>
                </c:pt>
                <c:pt idx="1150">
                  <c:v>0.755</c:v>
                </c:pt>
                <c:pt idx="1151">
                  <c:v>0.75600000000000001</c:v>
                </c:pt>
                <c:pt idx="1152">
                  <c:v>0.75249999999999995</c:v>
                </c:pt>
                <c:pt idx="1153">
                  <c:v>0.749</c:v>
                </c:pt>
                <c:pt idx="1154">
                  <c:v>0.749</c:v>
                </c:pt>
                <c:pt idx="1155">
                  <c:v>0.749</c:v>
                </c:pt>
                <c:pt idx="1156">
                  <c:v>0.74649999999999905</c:v>
                </c:pt>
                <c:pt idx="1157">
                  <c:v>0.74399999999999999</c:v>
                </c:pt>
                <c:pt idx="1158">
                  <c:v>0.74049999999999905</c:v>
                </c:pt>
                <c:pt idx="1159">
                  <c:v>0.73699999999999999</c:v>
                </c:pt>
                <c:pt idx="1160">
                  <c:v>0.73449999999999904</c:v>
                </c:pt>
                <c:pt idx="1161">
                  <c:v>0.73199999999999998</c:v>
                </c:pt>
                <c:pt idx="1162">
                  <c:v>0.73099999999999998</c:v>
                </c:pt>
                <c:pt idx="1163">
                  <c:v>0.73</c:v>
                </c:pt>
                <c:pt idx="1164">
                  <c:v>0.72849999999999904</c:v>
                </c:pt>
                <c:pt idx="1165">
                  <c:v>0.72699999999999998</c:v>
                </c:pt>
                <c:pt idx="1166">
                  <c:v>0.72750000000000004</c:v>
                </c:pt>
                <c:pt idx="1167">
                  <c:v>0.72799999999999998</c:v>
                </c:pt>
                <c:pt idx="1168">
                  <c:v>0.72799999999999998</c:v>
                </c:pt>
                <c:pt idx="1169">
                  <c:v>0.72799999999999998</c:v>
                </c:pt>
                <c:pt idx="1170">
                  <c:v>0.72799999999999998</c:v>
                </c:pt>
                <c:pt idx="1171">
                  <c:v>0.72799999999999998</c:v>
                </c:pt>
                <c:pt idx="1172">
                  <c:v>0.73150000000000004</c:v>
                </c:pt>
                <c:pt idx="1173">
                  <c:v>0.73499999999999999</c:v>
                </c:pt>
                <c:pt idx="1174">
                  <c:v>0.73099999999999998</c:v>
                </c:pt>
                <c:pt idx="1175">
                  <c:v>0.72699999999999998</c:v>
                </c:pt>
                <c:pt idx="1176">
                  <c:v>0.72950000000000004</c:v>
                </c:pt>
                <c:pt idx="1177">
                  <c:v>0.73199999999999998</c:v>
                </c:pt>
                <c:pt idx="1178">
                  <c:v>0.73</c:v>
                </c:pt>
                <c:pt idx="1179">
                  <c:v>0.72799999999999998</c:v>
                </c:pt>
                <c:pt idx="1180">
                  <c:v>0.73</c:v>
                </c:pt>
                <c:pt idx="1181">
                  <c:v>0.73199999999999998</c:v>
                </c:pt>
                <c:pt idx="1182">
                  <c:v>0.73299999999999998</c:v>
                </c:pt>
                <c:pt idx="1183">
                  <c:v>0.73399999999999999</c:v>
                </c:pt>
                <c:pt idx="1184">
                  <c:v>0.73550000000000004</c:v>
                </c:pt>
                <c:pt idx="1185">
                  <c:v>0.73699999999999999</c:v>
                </c:pt>
                <c:pt idx="1186">
                  <c:v>0.73849999999999905</c:v>
                </c:pt>
                <c:pt idx="1187">
                  <c:v>0.74</c:v>
                </c:pt>
                <c:pt idx="1188">
                  <c:v>0.74249999999999905</c:v>
                </c:pt>
                <c:pt idx="1189">
                  <c:v>0.745</c:v>
                </c:pt>
                <c:pt idx="1190">
                  <c:v>0.74350000000000005</c:v>
                </c:pt>
                <c:pt idx="1191">
                  <c:v>0.74199999999999999</c:v>
                </c:pt>
                <c:pt idx="1192">
                  <c:v>0.74350000000000005</c:v>
                </c:pt>
                <c:pt idx="1193">
                  <c:v>0.745</c:v>
                </c:pt>
                <c:pt idx="1194">
                  <c:v>0.747</c:v>
                </c:pt>
                <c:pt idx="1195">
                  <c:v>0.749</c:v>
                </c:pt>
                <c:pt idx="1196">
                  <c:v>0.75049999999999994</c:v>
                </c:pt>
                <c:pt idx="1197">
                  <c:v>0.752</c:v>
                </c:pt>
                <c:pt idx="1198">
                  <c:v>0.74950000000000006</c:v>
                </c:pt>
                <c:pt idx="1199">
                  <c:v>0.747</c:v>
                </c:pt>
                <c:pt idx="1200">
                  <c:v>0.748</c:v>
                </c:pt>
                <c:pt idx="1201">
                  <c:v>0.749</c:v>
                </c:pt>
                <c:pt idx="1202">
                  <c:v>0.75049999999999994</c:v>
                </c:pt>
                <c:pt idx="1203">
                  <c:v>0.752</c:v>
                </c:pt>
                <c:pt idx="1204">
                  <c:v>0.753</c:v>
                </c:pt>
                <c:pt idx="1205">
                  <c:v>0.754</c:v>
                </c:pt>
                <c:pt idx="1206">
                  <c:v>0.75549999999999995</c:v>
                </c:pt>
                <c:pt idx="1207">
                  <c:v>0.75700000000000001</c:v>
                </c:pt>
                <c:pt idx="1208">
                  <c:v>0.75549999999999995</c:v>
                </c:pt>
                <c:pt idx="1209">
                  <c:v>0.754</c:v>
                </c:pt>
                <c:pt idx="1210">
                  <c:v>0.75549999999999995</c:v>
                </c:pt>
                <c:pt idx="1211">
                  <c:v>0.75700000000000001</c:v>
                </c:pt>
                <c:pt idx="1212">
                  <c:v>0.752</c:v>
                </c:pt>
                <c:pt idx="1213">
                  <c:v>0.747</c:v>
                </c:pt>
                <c:pt idx="1214">
                  <c:v>0.75149999999999995</c:v>
                </c:pt>
                <c:pt idx="1215">
                  <c:v>0.75600000000000001</c:v>
                </c:pt>
                <c:pt idx="1216">
                  <c:v>0.75649999999999995</c:v>
                </c:pt>
                <c:pt idx="1217">
                  <c:v>0.75700000000000001</c:v>
                </c:pt>
                <c:pt idx="1218">
                  <c:v>0.75900000000000001</c:v>
                </c:pt>
                <c:pt idx="1219">
                  <c:v>0.76100000000000001</c:v>
                </c:pt>
                <c:pt idx="1220">
                  <c:v>0.76</c:v>
                </c:pt>
                <c:pt idx="1221">
                  <c:v>0.75900000000000001</c:v>
                </c:pt>
                <c:pt idx="1222">
                  <c:v>0.76049999999999995</c:v>
                </c:pt>
                <c:pt idx="1223">
                  <c:v>0.76200000000000001</c:v>
                </c:pt>
                <c:pt idx="1224">
                  <c:v>0.76049999999999995</c:v>
                </c:pt>
                <c:pt idx="1225">
                  <c:v>0.75900000000000001</c:v>
                </c:pt>
                <c:pt idx="1226">
                  <c:v>0.76049999999999995</c:v>
                </c:pt>
                <c:pt idx="1227">
                  <c:v>0.76200000000000001</c:v>
                </c:pt>
                <c:pt idx="1228">
                  <c:v>0.76149999999999995</c:v>
                </c:pt>
                <c:pt idx="1229">
                  <c:v>0.76100000000000001</c:v>
                </c:pt>
                <c:pt idx="1230">
                  <c:v>0.76100000000000001</c:v>
                </c:pt>
                <c:pt idx="1231">
                  <c:v>0.76100000000000001</c:v>
                </c:pt>
                <c:pt idx="1232">
                  <c:v>0.75749999999999995</c:v>
                </c:pt>
                <c:pt idx="1233">
                  <c:v>0.754</c:v>
                </c:pt>
                <c:pt idx="1234">
                  <c:v>0.75649999999999995</c:v>
                </c:pt>
                <c:pt idx="1235">
                  <c:v>0.75900000000000001</c:v>
                </c:pt>
                <c:pt idx="1236">
                  <c:v>0.75649999999999995</c:v>
                </c:pt>
                <c:pt idx="1237">
                  <c:v>0.754</c:v>
                </c:pt>
                <c:pt idx="1238">
                  <c:v>0.75149999999999995</c:v>
                </c:pt>
                <c:pt idx="1239">
                  <c:v>0.749</c:v>
                </c:pt>
                <c:pt idx="1240">
                  <c:v>0.74299999999999999</c:v>
                </c:pt>
                <c:pt idx="1241">
                  <c:v>0.73699999999999999</c:v>
                </c:pt>
                <c:pt idx="1242">
                  <c:v>0.73599999999999999</c:v>
                </c:pt>
                <c:pt idx="1243">
                  <c:v>0.73499999999999999</c:v>
                </c:pt>
                <c:pt idx="1244">
                  <c:v>0.73350000000000004</c:v>
                </c:pt>
                <c:pt idx="1245">
                  <c:v>0.73199999999999998</c:v>
                </c:pt>
                <c:pt idx="1246">
                  <c:v>0.72699999999999998</c:v>
                </c:pt>
                <c:pt idx="1247">
                  <c:v>0.72199999999999998</c:v>
                </c:pt>
                <c:pt idx="1248">
                  <c:v>0.71599999999999997</c:v>
                </c:pt>
                <c:pt idx="1249">
                  <c:v>0.71</c:v>
                </c:pt>
                <c:pt idx="1250">
                  <c:v>0.70849999999999902</c:v>
                </c:pt>
                <c:pt idx="1251">
                  <c:v>0.70699999999999996</c:v>
                </c:pt>
                <c:pt idx="1252">
                  <c:v>0.70049999999999901</c:v>
                </c:pt>
                <c:pt idx="1253">
                  <c:v>0.69399999999999995</c:v>
                </c:pt>
                <c:pt idx="1254">
                  <c:v>0.69399999999999995</c:v>
                </c:pt>
                <c:pt idx="1255">
                  <c:v>0.69399999999999995</c:v>
                </c:pt>
                <c:pt idx="1256">
                  <c:v>0.6915</c:v>
                </c:pt>
                <c:pt idx="1257">
                  <c:v>0.68899999999999995</c:v>
                </c:pt>
                <c:pt idx="1258">
                  <c:v>0.68899999999999995</c:v>
                </c:pt>
                <c:pt idx="1259">
                  <c:v>0.68899999999999995</c:v>
                </c:pt>
                <c:pt idx="1260">
                  <c:v>0.690499999999999</c:v>
                </c:pt>
                <c:pt idx="1261">
                  <c:v>0.69199999999999995</c:v>
                </c:pt>
                <c:pt idx="1262">
                  <c:v>0.6895</c:v>
                </c:pt>
                <c:pt idx="1263">
                  <c:v>0.68700000000000006</c:v>
                </c:pt>
                <c:pt idx="1264">
                  <c:v>0.6905</c:v>
                </c:pt>
                <c:pt idx="1265">
                  <c:v>0.69399999999999995</c:v>
                </c:pt>
                <c:pt idx="1266">
                  <c:v>0.6915</c:v>
                </c:pt>
                <c:pt idx="1267">
                  <c:v>0.68899999999999995</c:v>
                </c:pt>
                <c:pt idx="1268">
                  <c:v>0.69199999999999995</c:v>
                </c:pt>
                <c:pt idx="1269">
                  <c:v>0.69499999999999995</c:v>
                </c:pt>
                <c:pt idx="1270">
                  <c:v>0.69249999999999901</c:v>
                </c:pt>
                <c:pt idx="1271">
                  <c:v>0.69</c:v>
                </c:pt>
                <c:pt idx="1272">
                  <c:v>0.69249999999999901</c:v>
                </c:pt>
                <c:pt idx="1273">
                  <c:v>0.69499999999999995</c:v>
                </c:pt>
                <c:pt idx="1274">
                  <c:v>0.69499999999999995</c:v>
                </c:pt>
                <c:pt idx="1275">
                  <c:v>0.69499999999999995</c:v>
                </c:pt>
                <c:pt idx="1276">
                  <c:v>0.69750000000000001</c:v>
                </c:pt>
                <c:pt idx="1277">
                  <c:v>0.7</c:v>
                </c:pt>
                <c:pt idx="1278">
                  <c:v>0.70350000000000001</c:v>
                </c:pt>
                <c:pt idx="1279">
                  <c:v>0.70699999999999996</c:v>
                </c:pt>
                <c:pt idx="1280">
                  <c:v>0.70699999999999996</c:v>
                </c:pt>
                <c:pt idx="1281">
                  <c:v>0.70699999999999996</c:v>
                </c:pt>
                <c:pt idx="1282">
                  <c:v>0.70950000000000002</c:v>
                </c:pt>
                <c:pt idx="1283">
                  <c:v>0.71199999999999997</c:v>
                </c:pt>
                <c:pt idx="1284">
                  <c:v>0.71099999999999997</c:v>
                </c:pt>
                <c:pt idx="1285">
                  <c:v>0.71</c:v>
                </c:pt>
                <c:pt idx="1286">
                  <c:v>0.71</c:v>
                </c:pt>
                <c:pt idx="1287">
                  <c:v>0.71</c:v>
                </c:pt>
                <c:pt idx="1288">
                  <c:v>0.71249999999999902</c:v>
                </c:pt>
                <c:pt idx="1289">
                  <c:v>0.71499999999999997</c:v>
                </c:pt>
                <c:pt idx="1290">
                  <c:v>0.71649999999999903</c:v>
                </c:pt>
                <c:pt idx="1291">
                  <c:v>0.71799999999999997</c:v>
                </c:pt>
                <c:pt idx="1292">
                  <c:v>0.71899999999999997</c:v>
                </c:pt>
                <c:pt idx="1293">
                  <c:v>0.72</c:v>
                </c:pt>
                <c:pt idx="1294">
                  <c:v>0.72150000000000003</c:v>
                </c:pt>
                <c:pt idx="1295">
                  <c:v>0.72299999999999998</c:v>
                </c:pt>
                <c:pt idx="1296">
                  <c:v>0.72399999999999998</c:v>
                </c:pt>
                <c:pt idx="1297">
                  <c:v>0.72499999999999998</c:v>
                </c:pt>
                <c:pt idx="1298">
                  <c:v>0.72499999999999998</c:v>
                </c:pt>
                <c:pt idx="1299">
                  <c:v>0.72499999999999998</c:v>
                </c:pt>
                <c:pt idx="1300">
                  <c:v>0.72399999999999998</c:v>
                </c:pt>
                <c:pt idx="1301">
                  <c:v>0.72299999999999998</c:v>
                </c:pt>
                <c:pt idx="1302">
                  <c:v>0.72299999999999998</c:v>
                </c:pt>
                <c:pt idx="1303">
                  <c:v>0.72299999999999998</c:v>
                </c:pt>
                <c:pt idx="1304">
                  <c:v>0.72499999999999998</c:v>
                </c:pt>
                <c:pt idx="1305">
                  <c:v>0.72699999999999998</c:v>
                </c:pt>
                <c:pt idx="1306">
                  <c:v>0.72849999999999904</c:v>
                </c:pt>
                <c:pt idx="1307">
                  <c:v>0.73</c:v>
                </c:pt>
                <c:pt idx="1308">
                  <c:v>0.73099999999999998</c:v>
                </c:pt>
                <c:pt idx="1309">
                  <c:v>0.73199999999999998</c:v>
                </c:pt>
                <c:pt idx="1310">
                  <c:v>0.73099999999999998</c:v>
                </c:pt>
                <c:pt idx="1311">
                  <c:v>0.73</c:v>
                </c:pt>
                <c:pt idx="1312">
                  <c:v>0.72899999999999998</c:v>
                </c:pt>
                <c:pt idx="1313">
                  <c:v>0.72799999999999998</c:v>
                </c:pt>
                <c:pt idx="1314">
                  <c:v>0.73150000000000004</c:v>
                </c:pt>
                <c:pt idx="1315">
                  <c:v>0.73499999999999999</c:v>
                </c:pt>
                <c:pt idx="1316">
                  <c:v>0.73699999999999999</c:v>
                </c:pt>
                <c:pt idx="1317">
                  <c:v>0.73899999999999999</c:v>
                </c:pt>
                <c:pt idx="1318">
                  <c:v>0.73899999999999999</c:v>
                </c:pt>
                <c:pt idx="1319">
                  <c:v>0.73899999999999999</c:v>
                </c:pt>
                <c:pt idx="1320">
                  <c:v>0.73799999999999999</c:v>
                </c:pt>
                <c:pt idx="1321">
                  <c:v>0.73699999999999999</c:v>
                </c:pt>
                <c:pt idx="1322">
                  <c:v>0.73799999999999999</c:v>
                </c:pt>
                <c:pt idx="1323">
                  <c:v>0.73899999999999999</c:v>
                </c:pt>
                <c:pt idx="1324">
                  <c:v>0.73799999999999999</c:v>
                </c:pt>
                <c:pt idx="1325">
                  <c:v>0.73699999999999999</c:v>
                </c:pt>
                <c:pt idx="1326">
                  <c:v>0.73799999999999999</c:v>
                </c:pt>
                <c:pt idx="1327">
                  <c:v>0.73899999999999999</c:v>
                </c:pt>
                <c:pt idx="1328">
                  <c:v>0.74150000000000005</c:v>
                </c:pt>
                <c:pt idx="1329">
                  <c:v>0.74399999999999999</c:v>
                </c:pt>
                <c:pt idx="1330">
                  <c:v>0.74399999999999999</c:v>
                </c:pt>
                <c:pt idx="1331">
                  <c:v>0.74399999999999999</c:v>
                </c:pt>
                <c:pt idx="1332">
                  <c:v>0.74199999999999999</c:v>
                </c:pt>
                <c:pt idx="1333">
                  <c:v>0.74</c:v>
                </c:pt>
                <c:pt idx="1334">
                  <c:v>0.73849999999999905</c:v>
                </c:pt>
                <c:pt idx="1335">
                  <c:v>0.73699999999999999</c:v>
                </c:pt>
                <c:pt idx="1336">
                  <c:v>0.73350000000000004</c:v>
                </c:pt>
                <c:pt idx="1337">
                  <c:v>0.73</c:v>
                </c:pt>
                <c:pt idx="1338">
                  <c:v>0.72849999999999904</c:v>
                </c:pt>
                <c:pt idx="1339">
                  <c:v>0.72699999999999998</c:v>
                </c:pt>
                <c:pt idx="1340">
                  <c:v>0.72</c:v>
                </c:pt>
                <c:pt idx="1341">
                  <c:v>0.71299999999999997</c:v>
                </c:pt>
                <c:pt idx="1342">
                  <c:v>0.71150000000000002</c:v>
                </c:pt>
                <c:pt idx="1343">
                  <c:v>0.71</c:v>
                </c:pt>
                <c:pt idx="1344">
                  <c:v>0.70750000000000002</c:v>
                </c:pt>
                <c:pt idx="1345">
                  <c:v>0.70499999999999996</c:v>
                </c:pt>
                <c:pt idx="1346">
                  <c:v>0.70499999999999996</c:v>
                </c:pt>
                <c:pt idx="1347">
                  <c:v>0.70499999999999996</c:v>
                </c:pt>
                <c:pt idx="1348">
                  <c:v>0.69950000000000001</c:v>
                </c:pt>
                <c:pt idx="1349">
                  <c:v>0.69399999999999995</c:v>
                </c:pt>
                <c:pt idx="1350">
                  <c:v>0.69399999999999995</c:v>
                </c:pt>
                <c:pt idx="1351">
                  <c:v>0.69399999999999995</c:v>
                </c:pt>
                <c:pt idx="1352">
                  <c:v>0.69399999999999995</c:v>
                </c:pt>
                <c:pt idx="1353">
                  <c:v>0.69399999999999995</c:v>
                </c:pt>
                <c:pt idx="1354">
                  <c:v>0.69449999999999901</c:v>
                </c:pt>
                <c:pt idx="1355">
                  <c:v>0.69499999999999995</c:v>
                </c:pt>
                <c:pt idx="1356">
                  <c:v>0.69350000000000001</c:v>
                </c:pt>
                <c:pt idx="1357">
                  <c:v>0.69199999999999995</c:v>
                </c:pt>
                <c:pt idx="1358">
                  <c:v>0.6895</c:v>
                </c:pt>
                <c:pt idx="1359">
                  <c:v>0.68700000000000006</c:v>
                </c:pt>
                <c:pt idx="1360">
                  <c:v>0.6905</c:v>
                </c:pt>
                <c:pt idx="1361">
                  <c:v>0.69399999999999995</c:v>
                </c:pt>
                <c:pt idx="1362">
                  <c:v>0.69299999999999995</c:v>
                </c:pt>
                <c:pt idx="1363">
                  <c:v>0.69199999999999995</c:v>
                </c:pt>
                <c:pt idx="1364">
                  <c:v>0.69199999999999995</c:v>
                </c:pt>
                <c:pt idx="1365">
                  <c:v>0.69199999999999995</c:v>
                </c:pt>
                <c:pt idx="1366">
                  <c:v>0.69449999999999901</c:v>
                </c:pt>
                <c:pt idx="1367">
                  <c:v>0.69699999999999995</c:v>
                </c:pt>
                <c:pt idx="1368">
                  <c:v>0.69599999999999995</c:v>
                </c:pt>
                <c:pt idx="1369">
                  <c:v>0.69499999999999995</c:v>
                </c:pt>
                <c:pt idx="1370">
                  <c:v>0.69649999999999901</c:v>
                </c:pt>
                <c:pt idx="1371">
                  <c:v>0.69799999999999995</c:v>
                </c:pt>
                <c:pt idx="1372">
                  <c:v>0.69799999999999995</c:v>
                </c:pt>
                <c:pt idx="1373">
                  <c:v>0.69799999999999995</c:v>
                </c:pt>
                <c:pt idx="1374">
                  <c:v>0.70150000000000001</c:v>
                </c:pt>
                <c:pt idx="1375">
                  <c:v>0.70499999999999996</c:v>
                </c:pt>
                <c:pt idx="1376">
                  <c:v>0.70150000000000001</c:v>
                </c:pt>
                <c:pt idx="1377">
                  <c:v>0.69799999999999995</c:v>
                </c:pt>
                <c:pt idx="1378">
                  <c:v>0.7</c:v>
                </c:pt>
                <c:pt idx="1379">
                  <c:v>0.70199999999999996</c:v>
                </c:pt>
                <c:pt idx="1380">
                  <c:v>0.70249999999999901</c:v>
                </c:pt>
                <c:pt idx="1381">
                  <c:v>0.70299999999999996</c:v>
                </c:pt>
                <c:pt idx="1382">
                  <c:v>0.70299999999999996</c:v>
                </c:pt>
                <c:pt idx="1383">
                  <c:v>0.70299999999999996</c:v>
                </c:pt>
                <c:pt idx="1384">
                  <c:v>0.70249999999999901</c:v>
                </c:pt>
                <c:pt idx="1385">
                  <c:v>0.70199999999999996</c:v>
                </c:pt>
                <c:pt idx="1386">
                  <c:v>0.70350000000000001</c:v>
                </c:pt>
                <c:pt idx="1387">
                  <c:v>0.70499999999999996</c:v>
                </c:pt>
                <c:pt idx="1388">
                  <c:v>0.70599999999999996</c:v>
                </c:pt>
                <c:pt idx="1389">
                  <c:v>0.70699999999999996</c:v>
                </c:pt>
                <c:pt idx="1390">
                  <c:v>0.70750000000000002</c:v>
                </c:pt>
                <c:pt idx="1391">
                  <c:v>0.70799999999999996</c:v>
                </c:pt>
                <c:pt idx="1392">
                  <c:v>0.71</c:v>
                </c:pt>
                <c:pt idx="1393">
                  <c:v>0.71199999999999997</c:v>
                </c:pt>
                <c:pt idx="1394">
                  <c:v>0.71350000000000002</c:v>
                </c:pt>
                <c:pt idx="1395">
                  <c:v>0.71499999999999997</c:v>
                </c:pt>
                <c:pt idx="1396">
                  <c:v>0.71599999999999997</c:v>
                </c:pt>
                <c:pt idx="1397">
                  <c:v>0.71699999999999997</c:v>
                </c:pt>
                <c:pt idx="1398">
                  <c:v>0.71699999999999997</c:v>
                </c:pt>
                <c:pt idx="1399">
                  <c:v>0.71699999999999997</c:v>
                </c:pt>
                <c:pt idx="1400">
                  <c:v>0.71699999999999997</c:v>
                </c:pt>
                <c:pt idx="1401">
                  <c:v>0.71699999999999997</c:v>
                </c:pt>
                <c:pt idx="1402">
                  <c:v>0.71599999999999997</c:v>
                </c:pt>
                <c:pt idx="1403">
                  <c:v>0.71499999999999997</c:v>
                </c:pt>
                <c:pt idx="1404">
                  <c:v>0.71649999999999903</c:v>
                </c:pt>
                <c:pt idx="1405">
                  <c:v>0.71799999999999997</c:v>
                </c:pt>
                <c:pt idx="1406">
                  <c:v>0.72</c:v>
                </c:pt>
                <c:pt idx="1407">
                  <c:v>0.72199999999999998</c:v>
                </c:pt>
                <c:pt idx="1408">
                  <c:v>0.72350000000000003</c:v>
                </c:pt>
                <c:pt idx="1409">
                  <c:v>0.72499999999999998</c:v>
                </c:pt>
                <c:pt idx="1410">
                  <c:v>0.72249999999999903</c:v>
                </c:pt>
                <c:pt idx="1411">
                  <c:v>0.72</c:v>
                </c:pt>
                <c:pt idx="1412">
                  <c:v>0.72150000000000003</c:v>
                </c:pt>
                <c:pt idx="1413">
                  <c:v>0.72299999999999998</c:v>
                </c:pt>
                <c:pt idx="1414">
                  <c:v>0.72649999999999904</c:v>
                </c:pt>
                <c:pt idx="1415">
                  <c:v>0.73</c:v>
                </c:pt>
                <c:pt idx="1416">
                  <c:v>0.72649999999999904</c:v>
                </c:pt>
                <c:pt idx="1417">
                  <c:v>0.72299999999999998</c:v>
                </c:pt>
                <c:pt idx="1418">
                  <c:v>0.72299999999999998</c:v>
                </c:pt>
                <c:pt idx="1419">
                  <c:v>0.72299999999999998</c:v>
                </c:pt>
                <c:pt idx="1420">
                  <c:v>0.72499999999999998</c:v>
                </c:pt>
                <c:pt idx="1421">
                  <c:v>0.72699999999999998</c:v>
                </c:pt>
                <c:pt idx="1422">
                  <c:v>0.72599999999999998</c:v>
                </c:pt>
                <c:pt idx="1423">
                  <c:v>0.72499999999999998</c:v>
                </c:pt>
                <c:pt idx="1424">
                  <c:v>0.72599999999999998</c:v>
                </c:pt>
                <c:pt idx="1425">
                  <c:v>0.72699999999999998</c:v>
                </c:pt>
                <c:pt idx="1426">
                  <c:v>0.72599999999999998</c:v>
                </c:pt>
                <c:pt idx="1427">
                  <c:v>0.72499999999999998</c:v>
                </c:pt>
                <c:pt idx="1428">
                  <c:v>0.72350000000000003</c:v>
                </c:pt>
                <c:pt idx="1429">
                  <c:v>0.72199999999999998</c:v>
                </c:pt>
                <c:pt idx="1430">
                  <c:v>0.72199999999999998</c:v>
                </c:pt>
                <c:pt idx="1431">
                  <c:v>0.72199999999999998</c:v>
                </c:pt>
                <c:pt idx="1432">
                  <c:v>0.71699999999999997</c:v>
                </c:pt>
                <c:pt idx="1433">
                  <c:v>0.71199999999999997</c:v>
                </c:pt>
                <c:pt idx="1434">
                  <c:v>0.70950000000000002</c:v>
                </c:pt>
                <c:pt idx="1435">
                  <c:v>0.70699999999999996</c:v>
                </c:pt>
                <c:pt idx="1436">
                  <c:v>0.70199999999999996</c:v>
                </c:pt>
                <c:pt idx="1437">
                  <c:v>0.69699999999999995</c:v>
                </c:pt>
                <c:pt idx="1438">
                  <c:v>0.69449999999999901</c:v>
                </c:pt>
                <c:pt idx="1439">
                  <c:v>0.69199999999999995</c:v>
                </c:pt>
                <c:pt idx="1440">
                  <c:v>0.68799999999999994</c:v>
                </c:pt>
                <c:pt idx="1441">
                  <c:v>0.68400000000000005</c:v>
                </c:pt>
                <c:pt idx="1442">
                  <c:v>0.68149999999999999</c:v>
                </c:pt>
                <c:pt idx="1443">
                  <c:v>0.67900000000000005</c:v>
                </c:pt>
                <c:pt idx="1444">
                  <c:v>0.67700000000000005</c:v>
                </c:pt>
                <c:pt idx="1445">
                  <c:v>0.67500000000000004</c:v>
                </c:pt>
                <c:pt idx="1446">
                  <c:v>0.67500000000000004</c:v>
                </c:pt>
                <c:pt idx="1447">
                  <c:v>0.67500000000000004</c:v>
                </c:pt>
                <c:pt idx="1448">
                  <c:v>0.67200000000000004</c:v>
                </c:pt>
                <c:pt idx="1449">
                  <c:v>0.66900000000000004</c:v>
                </c:pt>
                <c:pt idx="1450">
                  <c:v>0.67</c:v>
                </c:pt>
                <c:pt idx="1451">
                  <c:v>0.67100000000000004</c:v>
                </c:pt>
                <c:pt idx="1452">
                  <c:v>0.66900000000000004</c:v>
                </c:pt>
                <c:pt idx="1453">
                  <c:v>0.66700000000000004</c:v>
                </c:pt>
                <c:pt idx="1454">
                  <c:v>0.66949999999999998</c:v>
                </c:pt>
                <c:pt idx="1455">
                  <c:v>0.67200000000000004</c:v>
                </c:pt>
                <c:pt idx="1456">
                  <c:v>0.66800000000000004</c:v>
                </c:pt>
                <c:pt idx="1457">
                  <c:v>0.66400000000000003</c:v>
                </c:pt>
                <c:pt idx="1458">
                  <c:v>0.66549999999999998</c:v>
                </c:pt>
                <c:pt idx="1459">
                  <c:v>0.66700000000000004</c:v>
                </c:pt>
                <c:pt idx="1460">
                  <c:v>0.66649999999999998</c:v>
                </c:pt>
                <c:pt idx="1461">
                  <c:v>0.66600000000000004</c:v>
                </c:pt>
                <c:pt idx="1462">
                  <c:v>0.66500000000000004</c:v>
                </c:pt>
                <c:pt idx="1463">
                  <c:v>0.66400000000000003</c:v>
                </c:pt>
                <c:pt idx="1464">
                  <c:v>0.66900000000000004</c:v>
                </c:pt>
                <c:pt idx="1465">
                  <c:v>0.67400000000000004</c:v>
                </c:pt>
                <c:pt idx="1466">
                  <c:v>0.67300000000000004</c:v>
                </c:pt>
                <c:pt idx="1467">
                  <c:v>0.67200000000000004</c:v>
                </c:pt>
                <c:pt idx="1468">
                  <c:v>0.67300000000000004</c:v>
                </c:pt>
                <c:pt idx="1469">
                  <c:v>0.67400000000000004</c:v>
                </c:pt>
                <c:pt idx="1470">
                  <c:v>0.67649999999999999</c:v>
                </c:pt>
                <c:pt idx="1471">
                  <c:v>0.67900000000000005</c:v>
                </c:pt>
                <c:pt idx="1472">
                  <c:v>0.67900000000000005</c:v>
                </c:pt>
                <c:pt idx="1473">
                  <c:v>0.67900000000000005</c:v>
                </c:pt>
                <c:pt idx="1474">
                  <c:v>0.68300000000000005</c:v>
                </c:pt>
                <c:pt idx="1475">
                  <c:v>0.68700000000000006</c:v>
                </c:pt>
                <c:pt idx="1476">
                  <c:v>0.68799999999999994</c:v>
                </c:pt>
                <c:pt idx="1477">
                  <c:v>0.68899999999999995</c:v>
                </c:pt>
                <c:pt idx="1478">
                  <c:v>0.68899999999999995</c:v>
                </c:pt>
                <c:pt idx="1479">
                  <c:v>0.68899999999999995</c:v>
                </c:pt>
                <c:pt idx="1480">
                  <c:v>0.69199999999999995</c:v>
                </c:pt>
                <c:pt idx="1481">
                  <c:v>0.69499999999999995</c:v>
                </c:pt>
                <c:pt idx="1482">
                  <c:v>0.69649999999999901</c:v>
                </c:pt>
                <c:pt idx="1483">
                  <c:v>0.69799999999999995</c:v>
                </c:pt>
                <c:pt idx="1484">
                  <c:v>0.69799999999999995</c:v>
                </c:pt>
                <c:pt idx="1485">
                  <c:v>0.69799999999999995</c:v>
                </c:pt>
                <c:pt idx="1486">
                  <c:v>0.70049999999999901</c:v>
                </c:pt>
                <c:pt idx="1487">
                  <c:v>0.70299999999999996</c:v>
                </c:pt>
                <c:pt idx="1488">
                  <c:v>0.70499999999999996</c:v>
                </c:pt>
                <c:pt idx="1489">
                  <c:v>0.70699999999999996</c:v>
                </c:pt>
                <c:pt idx="1490">
                  <c:v>0.70849999999999902</c:v>
                </c:pt>
                <c:pt idx="1491">
                  <c:v>0.71</c:v>
                </c:pt>
                <c:pt idx="1492">
                  <c:v>0.71099999999999997</c:v>
                </c:pt>
                <c:pt idx="1493">
                  <c:v>0.71199999999999997</c:v>
                </c:pt>
                <c:pt idx="1494">
                  <c:v>0.71099999999999997</c:v>
                </c:pt>
                <c:pt idx="1495">
                  <c:v>0.71</c:v>
                </c:pt>
                <c:pt idx="1496">
                  <c:v>0.71350000000000002</c:v>
                </c:pt>
                <c:pt idx="1497">
                  <c:v>0.71699999999999997</c:v>
                </c:pt>
                <c:pt idx="1498">
                  <c:v>0.71449999999999902</c:v>
                </c:pt>
                <c:pt idx="1499">
                  <c:v>0.71199999999999997</c:v>
                </c:pt>
                <c:pt idx="1500">
                  <c:v>0.71249999999999902</c:v>
                </c:pt>
                <c:pt idx="1501">
                  <c:v>0.71299999999999997</c:v>
                </c:pt>
                <c:pt idx="1502">
                  <c:v>0.71499999999999997</c:v>
                </c:pt>
                <c:pt idx="1503">
                  <c:v>0.71699999999999997</c:v>
                </c:pt>
                <c:pt idx="1504">
                  <c:v>0.71849999999999903</c:v>
                </c:pt>
                <c:pt idx="1505">
                  <c:v>0.72</c:v>
                </c:pt>
                <c:pt idx="1506">
                  <c:v>0.72150000000000003</c:v>
                </c:pt>
                <c:pt idx="1507">
                  <c:v>0.72299999999999998</c:v>
                </c:pt>
                <c:pt idx="1508">
                  <c:v>0.72249999999999903</c:v>
                </c:pt>
                <c:pt idx="1509">
                  <c:v>0.72199999999999998</c:v>
                </c:pt>
                <c:pt idx="1510">
                  <c:v>0.72249999999999903</c:v>
                </c:pt>
                <c:pt idx="1511">
                  <c:v>0.72299999999999998</c:v>
                </c:pt>
                <c:pt idx="1512">
                  <c:v>0.72249999999999903</c:v>
                </c:pt>
                <c:pt idx="1513">
                  <c:v>0.72199999999999998</c:v>
                </c:pt>
                <c:pt idx="1514">
                  <c:v>0.72199999999999998</c:v>
                </c:pt>
                <c:pt idx="1515">
                  <c:v>0.72199999999999998</c:v>
                </c:pt>
                <c:pt idx="1516">
                  <c:v>0.72199999999999998</c:v>
                </c:pt>
                <c:pt idx="1517">
                  <c:v>0.72199999999999998</c:v>
                </c:pt>
                <c:pt idx="1518">
                  <c:v>0.72449999999999903</c:v>
                </c:pt>
                <c:pt idx="1519">
                  <c:v>0.72699999999999998</c:v>
                </c:pt>
                <c:pt idx="1520">
                  <c:v>0.72599999999999998</c:v>
                </c:pt>
                <c:pt idx="1521">
                  <c:v>0.72499999999999998</c:v>
                </c:pt>
                <c:pt idx="1522">
                  <c:v>0.72399999999999998</c:v>
                </c:pt>
                <c:pt idx="1523">
                  <c:v>0.72299999999999998</c:v>
                </c:pt>
                <c:pt idx="1524">
                  <c:v>0.72150000000000003</c:v>
                </c:pt>
                <c:pt idx="1525">
                  <c:v>0.72</c:v>
                </c:pt>
                <c:pt idx="1526">
                  <c:v>0.72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0.71399999999999997</c:v>
                </c:pt>
                <c:pt idx="1531">
                  <c:v>0.70799999999999996</c:v>
                </c:pt>
                <c:pt idx="1532">
                  <c:v>0.70649999999999902</c:v>
                </c:pt>
                <c:pt idx="1533">
                  <c:v>0.70499999999999996</c:v>
                </c:pt>
                <c:pt idx="1534">
                  <c:v>0.69849999999999901</c:v>
                </c:pt>
                <c:pt idx="1535">
                  <c:v>0.69199999999999995</c:v>
                </c:pt>
                <c:pt idx="1536">
                  <c:v>0.6895</c:v>
                </c:pt>
                <c:pt idx="1537">
                  <c:v>0.68700000000000006</c:v>
                </c:pt>
                <c:pt idx="1538">
                  <c:v>0.6845</c:v>
                </c:pt>
                <c:pt idx="1539">
                  <c:v>0.68200000000000005</c:v>
                </c:pt>
                <c:pt idx="1540">
                  <c:v>0.6855</c:v>
                </c:pt>
                <c:pt idx="1541">
                  <c:v>0.68899999999999995</c:v>
                </c:pt>
                <c:pt idx="1542">
                  <c:v>0.68700000000000006</c:v>
                </c:pt>
                <c:pt idx="1543">
                  <c:v>0.68500000000000005</c:v>
                </c:pt>
                <c:pt idx="1544">
                  <c:v>0.68600000000000005</c:v>
                </c:pt>
                <c:pt idx="1545">
                  <c:v>0.68700000000000006</c:v>
                </c:pt>
                <c:pt idx="1546">
                  <c:v>0.68300000000000005</c:v>
                </c:pt>
                <c:pt idx="1547">
                  <c:v>0.67900000000000005</c:v>
                </c:pt>
                <c:pt idx="1548">
                  <c:v>0.68049999999999999</c:v>
                </c:pt>
                <c:pt idx="1549">
                  <c:v>0.68200000000000005</c:v>
                </c:pt>
                <c:pt idx="1550">
                  <c:v>0.68049999999999999</c:v>
                </c:pt>
                <c:pt idx="1551">
                  <c:v>0.67900000000000005</c:v>
                </c:pt>
                <c:pt idx="1552">
                  <c:v>0.67549999999999999</c:v>
                </c:pt>
                <c:pt idx="1553">
                  <c:v>0.67200000000000004</c:v>
                </c:pt>
                <c:pt idx="1554">
                  <c:v>0.67300000000000004</c:v>
                </c:pt>
                <c:pt idx="1555">
                  <c:v>0.67400000000000004</c:v>
                </c:pt>
                <c:pt idx="1556">
                  <c:v>0.67900000000000005</c:v>
                </c:pt>
                <c:pt idx="1557">
                  <c:v>0.68400000000000005</c:v>
                </c:pt>
                <c:pt idx="1558">
                  <c:v>0.68149999999999999</c:v>
                </c:pt>
                <c:pt idx="1559">
                  <c:v>0.67900000000000005</c:v>
                </c:pt>
                <c:pt idx="1560">
                  <c:v>0.67800000000000005</c:v>
                </c:pt>
                <c:pt idx="1561">
                  <c:v>0.67700000000000005</c:v>
                </c:pt>
                <c:pt idx="1562">
                  <c:v>0.67600000000000005</c:v>
                </c:pt>
                <c:pt idx="1563">
                  <c:v>0.67500000000000004</c:v>
                </c:pt>
                <c:pt idx="1564">
                  <c:v>0.67749999999999999</c:v>
                </c:pt>
                <c:pt idx="1565">
                  <c:v>0.68</c:v>
                </c:pt>
                <c:pt idx="1566">
                  <c:v>0.67949999999999999</c:v>
                </c:pt>
                <c:pt idx="1567">
                  <c:v>0.67900000000000005</c:v>
                </c:pt>
                <c:pt idx="1568">
                  <c:v>0.68200000000000005</c:v>
                </c:pt>
                <c:pt idx="1569">
                  <c:v>0.68500000000000005</c:v>
                </c:pt>
                <c:pt idx="1570">
                  <c:v>0.6825</c:v>
                </c:pt>
                <c:pt idx="1571">
                  <c:v>0.68</c:v>
                </c:pt>
                <c:pt idx="1572">
                  <c:v>0.68200000000000005</c:v>
                </c:pt>
                <c:pt idx="1573">
                  <c:v>0.68400000000000005</c:v>
                </c:pt>
                <c:pt idx="1574">
                  <c:v>0.68400000000000005</c:v>
                </c:pt>
                <c:pt idx="1575">
                  <c:v>0.68400000000000005</c:v>
                </c:pt>
                <c:pt idx="1576">
                  <c:v>0.68799999999999994</c:v>
                </c:pt>
                <c:pt idx="1577">
                  <c:v>0.69199999999999995</c:v>
                </c:pt>
                <c:pt idx="1578">
                  <c:v>0.69099999999999995</c:v>
                </c:pt>
                <c:pt idx="1579">
                  <c:v>0.69</c:v>
                </c:pt>
                <c:pt idx="1580">
                  <c:v>0.69249999999999901</c:v>
                </c:pt>
                <c:pt idx="1581">
                  <c:v>0.69499999999999995</c:v>
                </c:pt>
                <c:pt idx="1582">
                  <c:v>0.69599999999999995</c:v>
                </c:pt>
                <c:pt idx="1583">
                  <c:v>0.69699999999999995</c:v>
                </c:pt>
                <c:pt idx="1584">
                  <c:v>0.69750000000000001</c:v>
                </c:pt>
                <c:pt idx="1585">
                  <c:v>0.69799999999999995</c:v>
                </c:pt>
                <c:pt idx="1586">
                  <c:v>0.70049999999999901</c:v>
                </c:pt>
                <c:pt idx="1587">
                  <c:v>0.70299999999999996</c:v>
                </c:pt>
                <c:pt idx="1588">
                  <c:v>0.7</c:v>
                </c:pt>
                <c:pt idx="1589">
                  <c:v>0.69699999999999995</c:v>
                </c:pt>
                <c:pt idx="1590">
                  <c:v>0.70099999999999996</c:v>
                </c:pt>
                <c:pt idx="1591">
                  <c:v>0.70499999999999996</c:v>
                </c:pt>
                <c:pt idx="1592">
                  <c:v>0.70399999999999996</c:v>
                </c:pt>
                <c:pt idx="1593">
                  <c:v>0.70299999999999996</c:v>
                </c:pt>
                <c:pt idx="1594">
                  <c:v>0.70499999999999996</c:v>
                </c:pt>
                <c:pt idx="1595">
                  <c:v>0.70699999999999996</c:v>
                </c:pt>
                <c:pt idx="1596">
                  <c:v>0.71</c:v>
                </c:pt>
                <c:pt idx="1597">
                  <c:v>0.71299999999999997</c:v>
                </c:pt>
                <c:pt idx="1598">
                  <c:v>0.71049999999999902</c:v>
                </c:pt>
                <c:pt idx="1599">
                  <c:v>0.70799999999999996</c:v>
                </c:pt>
                <c:pt idx="1600">
                  <c:v>0.71049999999999902</c:v>
                </c:pt>
                <c:pt idx="1601">
                  <c:v>0.71299999999999997</c:v>
                </c:pt>
                <c:pt idx="1602">
                  <c:v>0.71299999999999997</c:v>
                </c:pt>
                <c:pt idx="1603">
                  <c:v>0.71299999999999997</c:v>
                </c:pt>
                <c:pt idx="1604">
                  <c:v>0.71499999999999997</c:v>
                </c:pt>
                <c:pt idx="1605">
                  <c:v>0.71699999999999997</c:v>
                </c:pt>
                <c:pt idx="1606">
                  <c:v>0.71849999999999903</c:v>
                </c:pt>
                <c:pt idx="1607">
                  <c:v>0.72</c:v>
                </c:pt>
                <c:pt idx="1608">
                  <c:v>0.71849999999999903</c:v>
                </c:pt>
                <c:pt idx="1609">
                  <c:v>0.71699999999999997</c:v>
                </c:pt>
                <c:pt idx="1610">
                  <c:v>0.71750000000000003</c:v>
                </c:pt>
                <c:pt idx="1611">
                  <c:v>0.71799999999999997</c:v>
                </c:pt>
                <c:pt idx="1612">
                  <c:v>0.71649999999999903</c:v>
                </c:pt>
                <c:pt idx="1613">
                  <c:v>0.71499999999999997</c:v>
                </c:pt>
                <c:pt idx="1614">
                  <c:v>0.71750000000000003</c:v>
                </c:pt>
                <c:pt idx="1615">
                  <c:v>0.72</c:v>
                </c:pt>
                <c:pt idx="1616">
                  <c:v>0.72099999999999997</c:v>
                </c:pt>
                <c:pt idx="1617">
                  <c:v>0.72199999999999998</c:v>
                </c:pt>
                <c:pt idx="1618">
                  <c:v>0.72099999999999997</c:v>
                </c:pt>
                <c:pt idx="1619">
                  <c:v>0.72</c:v>
                </c:pt>
                <c:pt idx="1620">
                  <c:v>0.72099999999999997</c:v>
                </c:pt>
                <c:pt idx="1621">
                  <c:v>0.72199999999999998</c:v>
                </c:pt>
                <c:pt idx="1622">
                  <c:v>0.71950000000000003</c:v>
                </c:pt>
                <c:pt idx="1623">
                  <c:v>0.71699999999999997</c:v>
                </c:pt>
                <c:pt idx="1624">
                  <c:v>0.71350000000000002</c:v>
                </c:pt>
                <c:pt idx="1625">
                  <c:v>0.71</c:v>
                </c:pt>
                <c:pt idx="1626">
                  <c:v>0.70599999999999996</c:v>
                </c:pt>
                <c:pt idx="1627">
                  <c:v>0.70199999999999996</c:v>
                </c:pt>
                <c:pt idx="1628">
                  <c:v>0.69799999999999995</c:v>
                </c:pt>
                <c:pt idx="1629">
                  <c:v>0.69399999999999995</c:v>
                </c:pt>
                <c:pt idx="1630">
                  <c:v>0.6895</c:v>
                </c:pt>
                <c:pt idx="1631">
                  <c:v>0.68500000000000005</c:v>
                </c:pt>
                <c:pt idx="1632">
                  <c:v>0.6845</c:v>
                </c:pt>
                <c:pt idx="1633">
                  <c:v>0.68400000000000005</c:v>
                </c:pt>
                <c:pt idx="1634">
                  <c:v>0.68149999999999999</c:v>
                </c:pt>
                <c:pt idx="1635">
                  <c:v>0.67900000000000005</c:v>
                </c:pt>
                <c:pt idx="1636">
                  <c:v>0.67949999999999999</c:v>
                </c:pt>
                <c:pt idx="1637">
                  <c:v>0.68</c:v>
                </c:pt>
                <c:pt idx="1638">
                  <c:v>0.67600000000000005</c:v>
                </c:pt>
                <c:pt idx="1639">
                  <c:v>0.67200000000000004</c:v>
                </c:pt>
                <c:pt idx="1640">
                  <c:v>0.67349999999999999</c:v>
                </c:pt>
                <c:pt idx="1641">
                  <c:v>0.67500000000000004</c:v>
                </c:pt>
                <c:pt idx="1642">
                  <c:v>0.67100000000000004</c:v>
                </c:pt>
                <c:pt idx="1643">
                  <c:v>0.66700000000000004</c:v>
                </c:pt>
                <c:pt idx="1644">
                  <c:v>0.66800000000000004</c:v>
                </c:pt>
                <c:pt idx="1645">
                  <c:v>0.66900000000000004</c:v>
                </c:pt>
                <c:pt idx="1646">
                  <c:v>0.66500000000000004</c:v>
                </c:pt>
                <c:pt idx="1647">
                  <c:v>0.66100000000000003</c:v>
                </c:pt>
                <c:pt idx="1648">
                  <c:v>0.66249999999999998</c:v>
                </c:pt>
                <c:pt idx="1649">
                  <c:v>0.66400000000000003</c:v>
                </c:pt>
                <c:pt idx="1650">
                  <c:v>0.66400000000000003</c:v>
                </c:pt>
                <c:pt idx="1651">
                  <c:v>0.66400000000000003</c:v>
                </c:pt>
                <c:pt idx="1652">
                  <c:v>0.67049999999999998</c:v>
                </c:pt>
                <c:pt idx="1653">
                  <c:v>0.67700000000000005</c:v>
                </c:pt>
                <c:pt idx="1654">
                  <c:v>0.68599999999999905</c:v>
                </c:pt>
                <c:pt idx="1655">
                  <c:v>0.69499999999999995</c:v>
                </c:pt>
                <c:pt idx="1656">
                  <c:v>0.72599999999999998</c:v>
                </c:pt>
                <c:pt idx="1657">
                  <c:v>0.75700000000000001</c:v>
                </c:pt>
                <c:pt idx="1658">
                  <c:v>0.80149999999999999</c:v>
                </c:pt>
                <c:pt idx="1659">
                  <c:v>0.84599999999999997</c:v>
                </c:pt>
                <c:pt idx="1660">
                  <c:v>0.83</c:v>
                </c:pt>
                <c:pt idx="1661">
                  <c:v>0.81399999999999995</c:v>
                </c:pt>
                <c:pt idx="1662">
                  <c:v>0.8</c:v>
                </c:pt>
                <c:pt idx="1663">
                  <c:v>0.78600000000000003</c:v>
                </c:pt>
                <c:pt idx="1664">
                  <c:v>0.78600000000000003</c:v>
                </c:pt>
                <c:pt idx="1665">
                  <c:v>0.78600000000000003</c:v>
                </c:pt>
                <c:pt idx="1666">
                  <c:v>0.8115</c:v>
                </c:pt>
                <c:pt idx="1667">
                  <c:v>0.83699999999999997</c:v>
                </c:pt>
                <c:pt idx="1668">
                  <c:v>0.86549999999999905</c:v>
                </c:pt>
                <c:pt idx="1669">
                  <c:v>0.89400000000000002</c:v>
                </c:pt>
                <c:pt idx="1670">
                  <c:v>0.89149999999999996</c:v>
                </c:pt>
                <c:pt idx="1671">
                  <c:v>0.88900000000000001</c:v>
                </c:pt>
                <c:pt idx="1672">
                  <c:v>0.87549999999999994</c:v>
                </c:pt>
                <c:pt idx="1673">
                  <c:v>0.86199999999999999</c:v>
                </c:pt>
                <c:pt idx="1674">
                  <c:v>0.85399999999999998</c:v>
                </c:pt>
                <c:pt idx="1675">
                  <c:v>0.84599999999999997</c:v>
                </c:pt>
                <c:pt idx="1676">
                  <c:v>0.84</c:v>
                </c:pt>
                <c:pt idx="1677">
                  <c:v>0.83399999999999996</c:v>
                </c:pt>
                <c:pt idx="1678">
                  <c:v>0.82650000000000001</c:v>
                </c:pt>
                <c:pt idx="1679">
                  <c:v>0.81899999999999995</c:v>
                </c:pt>
                <c:pt idx="1680">
                  <c:v>0.8155</c:v>
                </c:pt>
                <c:pt idx="1681">
                  <c:v>0.81200000000000006</c:v>
                </c:pt>
                <c:pt idx="1682">
                  <c:v>0.80700000000000005</c:v>
                </c:pt>
                <c:pt idx="1683">
                  <c:v>0.80200000000000005</c:v>
                </c:pt>
                <c:pt idx="1684">
                  <c:v>0.79700000000000004</c:v>
                </c:pt>
                <c:pt idx="1685">
                  <c:v>0.79200000000000004</c:v>
                </c:pt>
                <c:pt idx="1686">
                  <c:v>0.79100000000000004</c:v>
                </c:pt>
                <c:pt idx="1687">
                  <c:v>0.79</c:v>
                </c:pt>
                <c:pt idx="1688">
                  <c:v>0.78500000000000003</c:v>
                </c:pt>
                <c:pt idx="1689">
                  <c:v>0.78</c:v>
                </c:pt>
                <c:pt idx="1690">
                  <c:v>0.78049999999999997</c:v>
                </c:pt>
                <c:pt idx="1691">
                  <c:v>0.78100000000000003</c:v>
                </c:pt>
                <c:pt idx="1692">
                  <c:v>0.77749999999999997</c:v>
                </c:pt>
                <c:pt idx="1693">
                  <c:v>0.77400000000000002</c:v>
                </c:pt>
                <c:pt idx="1694">
                  <c:v>0.77049999999999996</c:v>
                </c:pt>
                <c:pt idx="1695">
                  <c:v>0.76700000000000002</c:v>
                </c:pt>
                <c:pt idx="1696">
                  <c:v>0.76900000000000002</c:v>
                </c:pt>
                <c:pt idx="1697">
                  <c:v>0.77100000000000002</c:v>
                </c:pt>
                <c:pt idx="1698">
                  <c:v>0.76749999999999996</c:v>
                </c:pt>
                <c:pt idx="1699">
                  <c:v>0.76400000000000001</c:v>
                </c:pt>
                <c:pt idx="1700">
                  <c:v>0.76149999999999995</c:v>
                </c:pt>
                <c:pt idx="1701">
                  <c:v>0.75900000000000001</c:v>
                </c:pt>
                <c:pt idx="1702">
                  <c:v>0.76</c:v>
                </c:pt>
                <c:pt idx="1703">
                  <c:v>0.76100000000000001</c:v>
                </c:pt>
                <c:pt idx="1704">
                  <c:v>0.76</c:v>
                </c:pt>
                <c:pt idx="1705">
                  <c:v>0.75900000000000001</c:v>
                </c:pt>
                <c:pt idx="1706">
                  <c:v>0.75800000000000001</c:v>
                </c:pt>
                <c:pt idx="1707">
                  <c:v>0.75700000000000001</c:v>
                </c:pt>
                <c:pt idx="1708">
                  <c:v>0.75649999999999995</c:v>
                </c:pt>
                <c:pt idx="1709">
                  <c:v>0.75600000000000001</c:v>
                </c:pt>
                <c:pt idx="1710">
                  <c:v>0.755</c:v>
                </c:pt>
                <c:pt idx="1711">
                  <c:v>0.754</c:v>
                </c:pt>
                <c:pt idx="1712">
                  <c:v>0.75149999999999995</c:v>
                </c:pt>
                <c:pt idx="1713">
                  <c:v>0.749</c:v>
                </c:pt>
                <c:pt idx="1714">
                  <c:v>0.75049999999999994</c:v>
                </c:pt>
                <c:pt idx="1715">
                  <c:v>0.752</c:v>
                </c:pt>
                <c:pt idx="1716">
                  <c:v>0.751</c:v>
                </c:pt>
                <c:pt idx="1717">
                  <c:v>0.75</c:v>
                </c:pt>
                <c:pt idx="1718">
                  <c:v>0.74950000000000006</c:v>
                </c:pt>
                <c:pt idx="1719">
                  <c:v>0.749</c:v>
                </c:pt>
                <c:pt idx="1720">
                  <c:v>0.748</c:v>
                </c:pt>
                <c:pt idx="1721">
                  <c:v>0.747</c:v>
                </c:pt>
                <c:pt idx="1722">
                  <c:v>0.74199999999999999</c:v>
                </c:pt>
                <c:pt idx="1723">
                  <c:v>0.73699999999999999</c:v>
                </c:pt>
                <c:pt idx="1724">
                  <c:v>0.73550000000000004</c:v>
                </c:pt>
                <c:pt idx="1725">
                  <c:v>0.73399999999999999</c:v>
                </c:pt>
                <c:pt idx="1726">
                  <c:v>0.72599999999999998</c:v>
                </c:pt>
                <c:pt idx="1727">
                  <c:v>0.71799999999999997</c:v>
                </c:pt>
                <c:pt idx="1728">
                  <c:v>0.71550000000000002</c:v>
                </c:pt>
                <c:pt idx="1729">
                  <c:v>0.71299999999999997</c:v>
                </c:pt>
                <c:pt idx="1730">
                  <c:v>0.70799999999999996</c:v>
                </c:pt>
                <c:pt idx="1731">
                  <c:v>0.70299999999999996</c:v>
                </c:pt>
                <c:pt idx="1732">
                  <c:v>0.73550000000000004</c:v>
                </c:pt>
                <c:pt idx="1733">
                  <c:v>0.76800000000000002</c:v>
                </c:pt>
                <c:pt idx="1734">
                  <c:v>0.877</c:v>
                </c:pt>
                <c:pt idx="1735">
                  <c:v>0.98599999999999999</c:v>
                </c:pt>
                <c:pt idx="1736">
                  <c:v>0.94199999999999995</c:v>
                </c:pt>
                <c:pt idx="1737">
                  <c:v>0.89800000000000002</c:v>
                </c:pt>
                <c:pt idx="1738">
                  <c:v>0.89149999999999996</c:v>
                </c:pt>
                <c:pt idx="1739">
                  <c:v>0.88500000000000001</c:v>
                </c:pt>
                <c:pt idx="1740">
                  <c:v>0.89249999999999996</c:v>
                </c:pt>
                <c:pt idx="1741">
                  <c:v>0.9</c:v>
                </c:pt>
                <c:pt idx="1742">
                  <c:v>0.90149999999999997</c:v>
                </c:pt>
                <c:pt idx="1743">
                  <c:v>0.90300000000000002</c:v>
                </c:pt>
                <c:pt idx="1744">
                  <c:v>0.89600000000000002</c:v>
                </c:pt>
                <c:pt idx="1745">
                  <c:v>0.88900000000000001</c:v>
                </c:pt>
                <c:pt idx="1746">
                  <c:v>0.88</c:v>
                </c:pt>
                <c:pt idx="1747">
                  <c:v>0.871</c:v>
                </c:pt>
                <c:pt idx="1748">
                  <c:v>0.85949999999999904</c:v>
                </c:pt>
                <c:pt idx="1749">
                  <c:v>0.84799999999999998</c:v>
                </c:pt>
                <c:pt idx="1750">
                  <c:v>0.83899999999999997</c:v>
                </c:pt>
                <c:pt idx="1751">
                  <c:v>0.83</c:v>
                </c:pt>
                <c:pt idx="1752">
                  <c:v>0.82299999999999995</c:v>
                </c:pt>
                <c:pt idx="1753">
                  <c:v>0.81599999999999995</c:v>
                </c:pt>
                <c:pt idx="1754">
                  <c:v>0.8115</c:v>
                </c:pt>
                <c:pt idx="1755">
                  <c:v>0.80700000000000005</c:v>
                </c:pt>
                <c:pt idx="1756">
                  <c:v>0.80300000000000005</c:v>
                </c:pt>
                <c:pt idx="1757">
                  <c:v>0.79900000000000004</c:v>
                </c:pt>
                <c:pt idx="1758">
                  <c:v>0.79449999999999998</c:v>
                </c:pt>
                <c:pt idx="1759">
                  <c:v>0.79</c:v>
                </c:pt>
                <c:pt idx="1760">
                  <c:v>0.78800000000000003</c:v>
                </c:pt>
                <c:pt idx="1761">
                  <c:v>0.78600000000000003</c:v>
                </c:pt>
                <c:pt idx="1762">
                  <c:v>0.78349999999999997</c:v>
                </c:pt>
                <c:pt idx="1763">
                  <c:v>0.78100000000000003</c:v>
                </c:pt>
                <c:pt idx="1764">
                  <c:v>0.77749999999999997</c:v>
                </c:pt>
                <c:pt idx="1765">
                  <c:v>0.77400000000000002</c:v>
                </c:pt>
                <c:pt idx="1766">
                  <c:v>0.77600000000000002</c:v>
                </c:pt>
                <c:pt idx="1767">
                  <c:v>0.77800000000000002</c:v>
                </c:pt>
                <c:pt idx="1768">
                  <c:v>0.77349999999999997</c:v>
                </c:pt>
                <c:pt idx="1769">
                  <c:v>0.76900000000000002</c:v>
                </c:pt>
                <c:pt idx="1770">
                  <c:v>0.76900000000000002</c:v>
                </c:pt>
                <c:pt idx="1771">
                  <c:v>0.76900000000000002</c:v>
                </c:pt>
                <c:pt idx="1772">
                  <c:v>0.76800000000000002</c:v>
                </c:pt>
                <c:pt idx="1773">
                  <c:v>0.76700000000000002</c:v>
                </c:pt>
                <c:pt idx="1774">
                  <c:v>0.76700000000000002</c:v>
                </c:pt>
                <c:pt idx="1775">
                  <c:v>0.76700000000000002</c:v>
                </c:pt>
                <c:pt idx="1776">
                  <c:v>0.76300000000000001</c:v>
                </c:pt>
                <c:pt idx="1777">
                  <c:v>0.75900000000000001</c:v>
                </c:pt>
                <c:pt idx="1778">
                  <c:v>0.76300000000000001</c:v>
                </c:pt>
                <c:pt idx="1779">
                  <c:v>0.76700000000000002</c:v>
                </c:pt>
                <c:pt idx="1780">
                  <c:v>0.76549999999999996</c:v>
                </c:pt>
                <c:pt idx="1781">
                  <c:v>0.76400000000000001</c:v>
                </c:pt>
                <c:pt idx="1782">
                  <c:v>0.76400000000000001</c:v>
                </c:pt>
                <c:pt idx="1783">
                  <c:v>0.76400000000000001</c:v>
                </c:pt>
                <c:pt idx="1784">
                  <c:v>0.76300000000000001</c:v>
                </c:pt>
                <c:pt idx="1785">
                  <c:v>0.76200000000000001</c:v>
                </c:pt>
                <c:pt idx="1786">
                  <c:v>0.76200000000000001</c:v>
                </c:pt>
                <c:pt idx="1787">
                  <c:v>0.76200000000000001</c:v>
                </c:pt>
                <c:pt idx="1788">
                  <c:v>0.76049999999999995</c:v>
                </c:pt>
                <c:pt idx="1789">
                  <c:v>0.75900000000000001</c:v>
                </c:pt>
                <c:pt idx="1790">
                  <c:v>0.75900000000000001</c:v>
                </c:pt>
                <c:pt idx="1791">
                  <c:v>0.75900000000000001</c:v>
                </c:pt>
                <c:pt idx="1792">
                  <c:v>0.75749999999999995</c:v>
                </c:pt>
                <c:pt idx="1793">
                  <c:v>0.75600000000000001</c:v>
                </c:pt>
                <c:pt idx="1794">
                  <c:v>0.75749999999999995</c:v>
                </c:pt>
                <c:pt idx="1795">
                  <c:v>0.75900000000000001</c:v>
                </c:pt>
                <c:pt idx="1796">
                  <c:v>0.75900000000000001</c:v>
                </c:pt>
                <c:pt idx="1797">
                  <c:v>0.75900000000000001</c:v>
                </c:pt>
                <c:pt idx="1798">
                  <c:v>0.75900000000000001</c:v>
                </c:pt>
                <c:pt idx="1799">
                  <c:v>0.75900000000000001</c:v>
                </c:pt>
                <c:pt idx="1800">
                  <c:v>0.75800000000000001</c:v>
                </c:pt>
                <c:pt idx="1801">
                  <c:v>0.75700000000000001</c:v>
                </c:pt>
                <c:pt idx="1802">
                  <c:v>0.75700000000000001</c:v>
                </c:pt>
                <c:pt idx="1803">
                  <c:v>0.75700000000000001</c:v>
                </c:pt>
                <c:pt idx="1804">
                  <c:v>0.75800000000000001</c:v>
                </c:pt>
                <c:pt idx="1805">
                  <c:v>0.75900000000000001</c:v>
                </c:pt>
                <c:pt idx="1806">
                  <c:v>0.75900000000000001</c:v>
                </c:pt>
                <c:pt idx="1807">
                  <c:v>0.75900000000000001</c:v>
                </c:pt>
                <c:pt idx="1808">
                  <c:v>0.75549999999999995</c:v>
                </c:pt>
                <c:pt idx="1809">
                  <c:v>0.752</c:v>
                </c:pt>
                <c:pt idx="1810">
                  <c:v>0.753</c:v>
                </c:pt>
                <c:pt idx="1811">
                  <c:v>0.754</c:v>
                </c:pt>
                <c:pt idx="1812">
                  <c:v>0.75649999999999995</c:v>
                </c:pt>
                <c:pt idx="1813">
                  <c:v>0.75900000000000001</c:v>
                </c:pt>
                <c:pt idx="1814">
                  <c:v>0.75649999999999995</c:v>
                </c:pt>
                <c:pt idx="1815">
                  <c:v>0.754</c:v>
                </c:pt>
                <c:pt idx="1816">
                  <c:v>0.752</c:v>
                </c:pt>
                <c:pt idx="1817">
                  <c:v>0.75</c:v>
                </c:pt>
                <c:pt idx="1818">
                  <c:v>0.747</c:v>
                </c:pt>
                <c:pt idx="1819">
                  <c:v>0.74399999999999999</c:v>
                </c:pt>
                <c:pt idx="1820">
                  <c:v>0.74049999999999905</c:v>
                </c:pt>
                <c:pt idx="1821">
                  <c:v>0.73699999999999999</c:v>
                </c:pt>
                <c:pt idx="1822">
                  <c:v>0.72750000000000004</c:v>
                </c:pt>
                <c:pt idx="1823">
                  <c:v>0.71799999999999997</c:v>
                </c:pt>
                <c:pt idx="1824">
                  <c:v>0.71550000000000002</c:v>
                </c:pt>
                <c:pt idx="1825">
                  <c:v>0.71299999999999997</c:v>
                </c:pt>
                <c:pt idx="1826">
                  <c:v>0.70799999999999996</c:v>
                </c:pt>
                <c:pt idx="1827">
                  <c:v>0.70299999999999996</c:v>
                </c:pt>
                <c:pt idx="1828">
                  <c:v>0.70150000000000001</c:v>
                </c:pt>
                <c:pt idx="1829">
                  <c:v>0.7</c:v>
                </c:pt>
                <c:pt idx="1830">
                  <c:v>0.69699999999999995</c:v>
                </c:pt>
                <c:pt idx="1831">
                  <c:v>0.69399999999999995</c:v>
                </c:pt>
                <c:pt idx="1832">
                  <c:v>0.6905</c:v>
                </c:pt>
                <c:pt idx="1833">
                  <c:v>0.68700000000000006</c:v>
                </c:pt>
                <c:pt idx="1834">
                  <c:v>0.6855</c:v>
                </c:pt>
                <c:pt idx="1835">
                  <c:v>0.68400000000000005</c:v>
                </c:pt>
                <c:pt idx="1836">
                  <c:v>0.67949999999999999</c:v>
                </c:pt>
                <c:pt idx="1837">
                  <c:v>0.67500000000000004</c:v>
                </c:pt>
                <c:pt idx="1838">
                  <c:v>0.67749999999999999</c:v>
                </c:pt>
                <c:pt idx="1839">
                  <c:v>0.68</c:v>
                </c:pt>
                <c:pt idx="1840">
                  <c:v>0.66</c:v>
                </c:pt>
                <c:pt idx="1841">
                  <c:v>0.64</c:v>
                </c:pt>
                <c:pt idx="1842">
                  <c:v>0.625</c:v>
                </c:pt>
                <c:pt idx="1843">
                  <c:v>0.61</c:v>
                </c:pt>
                <c:pt idx="1844">
                  <c:v>0.60899999999999999</c:v>
                </c:pt>
                <c:pt idx="1845">
                  <c:v>0.60799999999999998</c:v>
                </c:pt>
                <c:pt idx="1846">
                  <c:v>0.60549999999999904</c:v>
                </c:pt>
                <c:pt idx="1847">
                  <c:v>0.60299999999999998</c:v>
                </c:pt>
                <c:pt idx="1848">
                  <c:v>0.60799999999999998</c:v>
                </c:pt>
                <c:pt idx="1849">
                  <c:v>0.61299999999999999</c:v>
                </c:pt>
                <c:pt idx="1850">
                  <c:v>0.61199999999999999</c:v>
                </c:pt>
                <c:pt idx="1851">
                  <c:v>0.61099999999999999</c:v>
                </c:pt>
                <c:pt idx="1852">
                  <c:v>0.60850000000000004</c:v>
                </c:pt>
                <c:pt idx="1853">
                  <c:v>0.60599999999999998</c:v>
                </c:pt>
                <c:pt idx="1854">
                  <c:v>0.60250000000000004</c:v>
                </c:pt>
                <c:pt idx="1855">
                  <c:v>0.59899999999999998</c:v>
                </c:pt>
                <c:pt idx="1856">
                  <c:v>0.60250000000000004</c:v>
                </c:pt>
                <c:pt idx="1857">
                  <c:v>0.60599999999999998</c:v>
                </c:pt>
                <c:pt idx="1858">
                  <c:v>0.60699999999999998</c:v>
                </c:pt>
                <c:pt idx="1859">
                  <c:v>0.60799999999999998</c:v>
                </c:pt>
                <c:pt idx="1860">
                  <c:v>0.60499999999999998</c:v>
                </c:pt>
                <c:pt idx="1861">
                  <c:v>0.60199999999999998</c:v>
                </c:pt>
                <c:pt idx="1862">
                  <c:v>0.60650000000000004</c:v>
                </c:pt>
                <c:pt idx="1863">
                  <c:v>0.61099999999999999</c:v>
                </c:pt>
                <c:pt idx="1864">
                  <c:v>0.60949999999999904</c:v>
                </c:pt>
                <c:pt idx="1865">
                  <c:v>0.60799999999999998</c:v>
                </c:pt>
                <c:pt idx="1866">
                  <c:v>0.61199999999999999</c:v>
                </c:pt>
                <c:pt idx="1867">
                  <c:v>0.61599999999999999</c:v>
                </c:pt>
                <c:pt idx="1868">
                  <c:v>0.61349999999999905</c:v>
                </c:pt>
                <c:pt idx="1869">
                  <c:v>0.61099999999999999</c:v>
                </c:pt>
                <c:pt idx="1870">
                  <c:v>0.61399999999999999</c:v>
                </c:pt>
                <c:pt idx="1871">
                  <c:v>0.61699999999999999</c:v>
                </c:pt>
                <c:pt idx="1872">
                  <c:v>0.61949999999999905</c:v>
                </c:pt>
                <c:pt idx="1873">
                  <c:v>0.622</c:v>
                </c:pt>
                <c:pt idx="1874">
                  <c:v>0.622</c:v>
                </c:pt>
                <c:pt idx="1875">
                  <c:v>0.622</c:v>
                </c:pt>
                <c:pt idx="1876">
                  <c:v>0.623</c:v>
                </c:pt>
                <c:pt idx="1877">
                  <c:v>0.624</c:v>
                </c:pt>
                <c:pt idx="1878">
                  <c:v>0.61899999999999999</c:v>
                </c:pt>
                <c:pt idx="1879">
                  <c:v>0.61399999999999999</c:v>
                </c:pt>
                <c:pt idx="1880">
                  <c:v>0.61549999999999905</c:v>
                </c:pt>
                <c:pt idx="1881">
                  <c:v>0.61699999999999999</c:v>
                </c:pt>
                <c:pt idx="1882">
                  <c:v>0.61799999999999999</c:v>
                </c:pt>
                <c:pt idx="1883">
                  <c:v>0.61899999999999999</c:v>
                </c:pt>
                <c:pt idx="1884">
                  <c:v>0.61799999999999999</c:v>
                </c:pt>
                <c:pt idx="1885">
                  <c:v>0.61699999999999999</c:v>
                </c:pt>
                <c:pt idx="1886">
                  <c:v>0.61699999999999999</c:v>
                </c:pt>
                <c:pt idx="1887">
                  <c:v>0.61699999999999999</c:v>
                </c:pt>
                <c:pt idx="1888">
                  <c:v>0.62050000000000005</c:v>
                </c:pt>
                <c:pt idx="1889">
                  <c:v>0.624</c:v>
                </c:pt>
                <c:pt idx="1890">
                  <c:v>0.63449999999999995</c:v>
                </c:pt>
                <c:pt idx="1891">
                  <c:v>0.64500000000000002</c:v>
                </c:pt>
                <c:pt idx="1892">
                  <c:v>0.64300000000000002</c:v>
                </c:pt>
                <c:pt idx="1893">
                  <c:v>0.64100000000000001</c:v>
                </c:pt>
                <c:pt idx="1894">
                  <c:v>0.64749999999999996</c:v>
                </c:pt>
                <c:pt idx="1895">
                  <c:v>0.65400000000000003</c:v>
                </c:pt>
                <c:pt idx="1896">
                  <c:v>0.65149999999999997</c:v>
                </c:pt>
                <c:pt idx="1897">
                  <c:v>0.64900000000000002</c:v>
                </c:pt>
                <c:pt idx="1898">
                  <c:v>0.64900000000000002</c:v>
                </c:pt>
                <c:pt idx="1899">
                  <c:v>0.64900000000000002</c:v>
                </c:pt>
                <c:pt idx="1900">
                  <c:v>0.64100000000000001</c:v>
                </c:pt>
                <c:pt idx="1901">
                  <c:v>0.63300000000000001</c:v>
                </c:pt>
                <c:pt idx="1902">
                  <c:v>0.63800000000000001</c:v>
                </c:pt>
                <c:pt idx="1903">
                  <c:v>0.64300000000000002</c:v>
                </c:pt>
                <c:pt idx="1904">
                  <c:v>0.64200000000000002</c:v>
                </c:pt>
                <c:pt idx="1905">
                  <c:v>0.64100000000000001</c:v>
                </c:pt>
                <c:pt idx="1906">
                  <c:v>0.64200000000000002</c:v>
                </c:pt>
                <c:pt idx="1907">
                  <c:v>0.64300000000000002</c:v>
                </c:pt>
                <c:pt idx="1908">
                  <c:v>0.64049999999999996</c:v>
                </c:pt>
                <c:pt idx="1909">
                  <c:v>0.63800000000000001</c:v>
                </c:pt>
                <c:pt idx="1910">
                  <c:v>0.63549999999999995</c:v>
                </c:pt>
                <c:pt idx="1911">
                  <c:v>0.63300000000000001</c:v>
                </c:pt>
                <c:pt idx="1912">
                  <c:v>0.63149999999999995</c:v>
                </c:pt>
                <c:pt idx="1913">
                  <c:v>0.63</c:v>
                </c:pt>
                <c:pt idx="1914">
                  <c:v>0.63500000000000001</c:v>
                </c:pt>
                <c:pt idx="1915">
                  <c:v>0.64</c:v>
                </c:pt>
                <c:pt idx="1916">
                  <c:v>0.63649999999999995</c:v>
                </c:pt>
                <c:pt idx="1917">
                  <c:v>0.63300000000000001</c:v>
                </c:pt>
                <c:pt idx="1918">
                  <c:v>0.63100000000000001</c:v>
                </c:pt>
                <c:pt idx="1919">
                  <c:v>0.629</c:v>
                </c:pt>
                <c:pt idx="1920">
                  <c:v>0.628</c:v>
                </c:pt>
                <c:pt idx="1921">
                  <c:v>0.627</c:v>
                </c:pt>
                <c:pt idx="1922">
                  <c:v>0.61850000000000005</c:v>
                </c:pt>
                <c:pt idx="1923">
                  <c:v>0.61</c:v>
                </c:pt>
                <c:pt idx="1924">
                  <c:v>0.60650000000000004</c:v>
                </c:pt>
                <c:pt idx="1925">
                  <c:v>0.60299999999999998</c:v>
                </c:pt>
                <c:pt idx="1926">
                  <c:v>0.60099999999999998</c:v>
                </c:pt>
                <c:pt idx="1927">
                  <c:v>0.59899999999999998</c:v>
                </c:pt>
                <c:pt idx="1928">
                  <c:v>0.59949999999999903</c:v>
                </c:pt>
                <c:pt idx="1929">
                  <c:v>0.6</c:v>
                </c:pt>
                <c:pt idx="1930">
                  <c:v>0.59450000000000003</c:v>
                </c:pt>
                <c:pt idx="1931">
                  <c:v>0.58899999999999997</c:v>
                </c:pt>
                <c:pt idx="1932">
                  <c:v>0.59149999999999903</c:v>
                </c:pt>
                <c:pt idx="1933">
                  <c:v>0.59399999999999997</c:v>
                </c:pt>
                <c:pt idx="1934">
                  <c:v>0.59250000000000003</c:v>
                </c:pt>
                <c:pt idx="1935">
                  <c:v>0.59099999999999997</c:v>
                </c:pt>
                <c:pt idx="1936">
                  <c:v>0.59</c:v>
                </c:pt>
                <c:pt idx="1937">
                  <c:v>0.58899999999999997</c:v>
                </c:pt>
                <c:pt idx="1938">
                  <c:v>0.58850000000000002</c:v>
                </c:pt>
                <c:pt idx="1939">
                  <c:v>0.58799999999999997</c:v>
                </c:pt>
                <c:pt idx="1940">
                  <c:v>0.58699999999999997</c:v>
                </c:pt>
                <c:pt idx="1941">
                  <c:v>0.58599999999999997</c:v>
                </c:pt>
                <c:pt idx="1942">
                  <c:v>0.58050000000000002</c:v>
                </c:pt>
                <c:pt idx="1943">
                  <c:v>0.57499999999999996</c:v>
                </c:pt>
                <c:pt idx="1944">
                  <c:v>0.57650000000000001</c:v>
                </c:pt>
                <c:pt idx="1945">
                  <c:v>0.57799999999999996</c:v>
                </c:pt>
                <c:pt idx="1946">
                  <c:v>0.58499999999999996</c:v>
                </c:pt>
                <c:pt idx="1947">
                  <c:v>0.59199999999999997</c:v>
                </c:pt>
                <c:pt idx="1948">
                  <c:v>0.59599999999999997</c:v>
                </c:pt>
                <c:pt idx="1949">
                  <c:v>0.6</c:v>
                </c:pt>
                <c:pt idx="1950">
                  <c:v>0.59850000000000003</c:v>
                </c:pt>
                <c:pt idx="1951">
                  <c:v>0.59699999999999998</c:v>
                </c:pt>
                <c:pt idx="1952">
                  <c:v>0.59850000000000003</c:v>
                </c:pt>
                <c:pt idx="1953">
                  <c:v>0.6</c:v>
                </c:pt>
                <c:pt idx="1954">
                  <c:v>0.59749999999999903</c:v>
                </c:pt>
                <c:pt idx="1955">
                  <c:v>0.59499999999999997</c:v>
                </c:pt>
                <c:pt idx="1956">
                  <c:v>0.59699999999999998</c:v>
                </c:pt>
                <c:pt idx="1957">
                  <c:v>0.59899999999999998</c:v>
                </c:pt>
                <c:pt idx="1958">
                  <c:v>0.60199999999999998</c:v>
                </c:pt>
                <c:pt idx="1959">
                  <c:v>0.60499999999999998</c:v>
                </c:pt>
                <c:pt idx="1960">
                  <c:v>0.60749999999999904</c:v>
                </c:pt>
                <c:pt idx="1961">
                  <c:v>0.61</c:v>
                </c:pt>
                <c:pt idx="1962">
                  <c:v>0.61450000000000005</c:v>
                </c:pt>
                <c:pt idx="1963">
                  <c:v>0.61899999999999999</c:v>
                </c:pt>
                <c:pt idx="1964">
                  <c:v>0.61799999999999999</c:v>
                </c:pt>
                <c:pt idx="1965">
                  <c:v>0.61699999999999999</c:v>
                </c:pt>
                <c:pt idx="1966">
                  <c:v>0.621</c:v>
                </c:pt>
                <c:pt idx="1967">
                  <c:v>0.625</c:v>
                </c:pt>
                <c:pt idx="1968">
                  <c:v>0.626</c:v>
                </c:pt>
                <c:pt idx="1969">
                  <c:v>0.627</c:v>
                </c:pt>
                <c:pt idx="1970">
                  <c:v>0.628</c:v>
                </c:pt>
                <c:pt idx="1971">
                  <c:v>0.629</c:v>
                </c:pt>
                <c:pt idx="1972">
                  <c:v>0.62649999999999995</c:v>
                </c:pt>
                <c:pt idx="1973">
                  <c:v>0.624</c:v>
                </c:pt>
                <c:pt idx="1974">
                  <c:v>0.62549999999999994</c:v>
                </c:pt>
                <c:pt idx="1975">
                  <c:v>0.627</c:v>
                </c:pt>
                <c:pt idx="1976">
                  <c:v>0.62949999999999995</c:v>
                </c:pt>
                <c:pt idx="1977">
                  <c:v>0.63200000000000001</c:v>
                </c:pt>
                <c:pt idx="1978">
                  <c:v>0.63100000000000001</c:v>
                </c:pt>
                <c:pt idx="1979">
                  <c:v>0.63</c:v>
                </c:pt>
                <c:pt idx="1980">
                  <c:v>0.63249999999999995</c:v>
                </c:pt>
                <c:pt idx="1981">
                  <c:v>0.63500000000000001</c:v>
                </c:pt>
                <c:pt idx="1982">
                  <c:v>0.63349999999999995</c:v>
                </c:pt>
                <c:pt idx="1983">
                  <c:v>0.63200000000000001</c:v>
                </c:pt>
                <c:pt idx="1984">
                  <c:v>0.63600000000000001</c:v>
                </c:pt>
                <c:pt idx="1985">
                  <c:v>0.64</c:v>
                </c:pt>
                <c:pt idx="1986">
                  <c:v>0.64</c:v>
                </c:pt>
                <c:pt idx="1987">
                  <c:v>0.64</c:v>
                </c:pt>
                <c:pt idx="1988">
                  <c:v>0.63749999999999996</c:v>
                </c:pt>
                <c:pt idx="1989">
                  <c:v>0.63500000000000001</c:v>
                </c:pt>
                <c:pt idx="1990">
                  <c:v>0.63600000000000001</c:v>
                </c:pt>
                <c:pt idx="1991">
                  <c:v>0.63700000000000001</c:v>
                </c:pt>
                <c:pt idx="1992">
                  <c:v>0.63500000000000001</c:v>
                </c:pt>
                <c:pt idx="1993">
                  <c:v>0.63300000000000001</c:v>
                </c:pt>
                <c:pt idx="1994">
                  <c:v>0.63400000000000001</c:v>
                </c:pt>
                <c:pt idx="1995">
                  <c:v>0.63500000000000001</c:v>
                </c:pt>
                <c:pt idx="1996">
                  <c:v>0.63649999999999995</c:v>
                </c:pt>
                <c:pt idx="1997">
                  <c:v>0.63800000000000001</c:v>
                </c:pt>
                <c:pt idx="1998">
                  <c:v>0.63749999999999996</c:v>
                </c:pt>
                <c:pt idx="1999">
                  <c:v>0.63700000000000001</c:v>
                </c:pt>
                <c:pt idx="2000">
                  <c:v>0.63700000000000001</c:v>
                </c:pt>
                <c:pt idx="2001">
                  <c:v>0.63700000000000001</c:v>
                </c:pt>
                <c:pt idx="2002">
                  <c:v>0.63500000000000001</c:v>
                </c:pt>
                <c:pt idx="2003">
                  <c:v>0.63300000000000001</c:v>
                </c:pt>
                <c:pt idx="2004">
                  <c:v>0.63300000000000001</c:v>
                </c:pt>
                <c:pt idx="2005">
                  <c:v>0.63300000000000001</c:v>
                </c:pt>
                <c:pt idx="2006">
                  <c:v>0.63549999999999995</c:v>
                </c:pt>
                <c:pt idx="2007">
                  <c:v>0.63800000000000001</c:v>
                </c:pt>
                <c:pt idx="2008">
                  <c:v>0.63149999999999995</c:v>
                </c:pt>
                <c:pt idx="2009">
                  <c:v>0.625</c:v>
                </c:pt>
                <c:pt idx="2010">
                  <c:v>0.627</c:v>
                </c:pt>
                <c:pt idx="2011">
                  <c:v>0.629</c:v>
                </c:pt>
                <c:pt idx="2012">
                  <c:v>0.624</c:v>
                </c:pt>
                <c:pt idx="2013">
                  <c:v>0.61899999999999999</c:v>
                </c:pt>
                <c:pt idx="2014">
                  <c:v>0.623</c:v>
                </c:pt>
                <c:pt idx="2015">
                  <c:v>0.627</c:v>
                </c:pt>
                <c:pt idx="2016">
                  <c:v>0.62050000000000005</c:v>
                </c:pt>
                <c:pt idx="2017">
                  <c:v>0.61399999999999999</c:v>
                </c:pt>
                <c:pt idx="2018">
                  <c:v>0.61549999999999905</c:v>
                </c:pt>
                <c:pt idx="2019">
                  <c:v>0.61699999999999999</c:v>
                </c:pt>
                <c:pt idx="2020">
                  <c:v>0.61499999999999999</c:v>
                </c:pt>
                <c:pt idx="2021">
                  <c:v>0.61299999999999999</c:v>
                </c:pt>
                <c:pt idx="2022">
                  <c:v>0.61349999999999905</c:v>
                </c:pt>
                <c:pt idx="2023">
                  <c:v>0.61399999999999999</c:v>
                </c:pt>
                <c:pt idx="2024">
                  <c:v>0.61199999999999999</c:v>
                </c:pt>
                <c:pt idx="2025">
                  <c:v>0.61</c:v>
                </c:pt>
                <c:pt idx="2026">
                  <c:v>0.61050000000000004</c:v>
                </c:pt>
                <c:pt idx="2027">
                  <c:v>0.61099999999999999</c:v>
                </c:pt>
                <c:pt idx="2028">
                  <c:v>0.60850000000000004</c:v>
                </c:pt>
                <c:pt idx="2029">
                  <c:v>0.60599999999999998</c:v>
                </c:pt>
                <c:pt idx="2030">
                  <c:v>0.60799999999999998</c:v>
                </c:pt>
                <c:pt idx="2031">
                  <c:v>0.61</c:v>
                </c:pt>
                <c:pt idx="2032">
                  <c:v>0.60650000000000004</c:v>
                </c:pt>
                <c:pt idx="2033">
                  <c:v>0.60299999999999998</c:v>
                </c:pt>
                <c:pt idx="2034">
                  <c:v>0.60250000000000004</c:v>
                </c:pt>
                <c:pt idx="2035">
                  <c:v>0.60199999999999998</c:v>
                </c:pt>
                <c:pt idx="2036">
                  <c:v>0.60349999999999904</c:v>
                </c:pt>
                <c:pt idx="2037">
                  <c:v>0.60499999999999998</c:v>
                </c:pt>
                <c:pt idx="2038">
                  <c:v>0.60650000000000004</c:v>
                </c:pt>
                <c:pt idx="2039">
                  <c:v>0.60799999999999998</c:v>
                </c:pt>
                <c:pt idx="2040">
                  <c:v>0.60499999999999998</c:v>
                </c:pt>
                <c:pt idx="2041">
                  <c:v>0.60199999999999998</c:v>
                </c:pt>
                <c:pt idx="2042">
                  <c:v>0.60050000000000003</c:v>
                </c:pt>
                <c:pt idx="2043">
                  <c:v>0.59899999999999998</c:v>
                </c:pt>
                <c:pt idx="2044">
                  <c:v>0.60099999999999998</c:v>
                </c:pt>
                <c:pt idx="2045">
                  <c:v>0.60299999999999998</c:v>
                </c:pt>
                <c:pt idx="2046">
                  <c:v>0.60549999999999904</c:v>
                </c:pt>
                <c:pt idx="2047">
                  <c:v>0.60799999999999998</c:v>
                </c:pt>
                <c:pt idx="2048">
                  <c:v>0.60899999999999999</c:v>
                </c:pt>
                <c:pt idx="2049">
                  <c:v>0.61</c:v>
                </c:pt>
                <c:pt idx="2050">
                  <c:v>0.61299999999999999</c:v>
                </c:pt>
                <c:pt idx="2051">
                  <c:v>0.61599999999999999</c:v>
                </c:pt>
                <c:pt idx="2052">
                  <c:v>0.61599999999999999</c:v>
                </c:pt>
                <c:pt idx="2053">
                  <c:v>0.61599999999999999</c:v>
                </c:pt>
                <c:pt idx="2054">
                  <c:v>0.61749999999999905</c:v>
                </c:pt>
                <c:pt idx="2055">
                  <c:v>0.61899999999999999</c:v>
                </c:pt>
                <c:pt idx="2056">
                  <c:v>0.61450000000000005</c:v>
                </c:pt>
                <c:pt idx="2057">
                  <c:v>0.61</c:v>
                </c:pt>
                <c:pt idx="2058">
                  <c:v>0.61149999999999904</c:v>
                </c:pt>
                <c:pt idx="2059">
                  <c:v>0.61299999999999999</c:v>
                </c:pt>
                <c:pt idx="2060">
                  <c:v>0.61349999999999905</c:v>
                </c:pt>
                <c:pt idx="2061">
                  <c:v>0.61399999999999999</c:v>
                </c:pt>
                <c:pt idx="2062">
                  <c:v>0.61499999999999999</c:v>
                </c:pt>
                <c:pt idx="2063">
                  <c:v>0.61599999999999999</c:v>
                </c:pt>
                <c:pt idx="2064">
                  <c:v>0.61650000000000005</c:v>
                </c:pt>
                <c:pt idx="2065">
                  <c:v>0.61699999999999999</c:v>
                </c:pt>
                <c:pt idx="2066">
                  <c:v>0.621</c:v>
                </c:pt>
                <c:pt idx="2067">
                  <c:v>0.625</c:v>
                </c:pt>
                <c:pt idx="2068">
                  <c:v>0.621</c:v>
                </c:pt>
                <c:pt idx="2069">
                  <c:v>0.61699999999999999</c:v>
                </c:pt>
                <c:pt idx="2070">
                  <c:v>0.61650000000000005</c:v>
                </c:pt>
                <c:pt idx="2071">
                  <c:v>0.61599999999999999</c:v>
                </c:pt>
                <c:pt idx="2072">
                  <c:v>0.62250000000000005</c:v>
                </c:pt>
                <c:pt idx="2073">
                  <c:v>0.629</c:v>
                </c:pt>
                <c:pt idx="2074">
                  <c:v>0.628</c:v>
                </c:pt>
                <c:pt idx="2075">
                  <c:v>0.627</c:v>
                </c:pt>
                <c:pt idx="2076">
                  <c:v>0.627</c:v>
                </c:pt>
                <c:pt idx="2077">
                  <c:v>0.627</c:v>
                </c:pt>
                <c:pt idx="2078">
                  <c:v>0.627</c:v>
                </c:pt>
                <c:pt idx="2079">
                  <c:v>0.627</c:v>
                </c:pt>
                <c:pt idx="2080">
                  <c:v>0.62849999999999995</c:v>
                </c:pt>
                <c:pt idx="2081">
                  <c:v>0.63</c:v>
                </c:pt>
                <c:pt idx="2082">
                  <c:v>0.62149999999999905</c:v>
                </c:pt>
                <c:pt idx="2083">
                  <c:v>0.61299999999999999</c:v>
                </c:pt>
                <c:pt idx="2084">
                  <c:v>0.61699999999999999</c:v>
                </c:pt>
                <c:pt idx="2085">
                  <c:v>0.621</c:v>
                </c:pt>
                <c:pt idx="2086">
                  <c:v>0.62149999999999905</c:v>
                </c:pt>
                <c:pt idx="2087">
                  <c:v>0.622</c:v>
                </c:pt>
                <c:pt idx="2088">
                  <c:v>0.623</c:v>
                </c:pt>
                <c:pt idx="2089">
                  <c:v>0.624</c:v>
                </c:pt>
                <c:pt idx="2090">
                  <c:v>0.624</c:v>
                </c:pt>
                <c:pt idx="2091">
                  <c:v>0.624</c:v>
                </c:pt>
                <c:pt idx="2092">
                  <c:v>0.623</c:v>
                </c:pt>
                <c:pt idx="2093">
                  <c:v>0.622</c:v>
                </c:pt>
                <c:pt idx="2094">
                  <c:v>0.62149999999999905</c:v>
                </c:pt>
                <c:pt idx="2095">
                  <c:v>0.621</c:v>
                </c:pt>
                <c:pt idx="2096">
                  <c:v>0.61899999999999999</c:v>
                </c:pt>
                <c:pt idx="2097">
                  <c:v>0.61699999999999999</c:v>
                </c:pt>
                <c:pt idx="2098">
                  <c:v>0.61799999999999999</c:v>
                </c:pt>
                <c:pt idx="2099">
                  <c:v>0.61899999999999999</c:v>
                </c:pt>
                <c:pt idx="2100">
                  <c:v>0.62</c:v>
                </c:pt>
                <c:pt idx="2101">
                  <c:v>0.621</c:v>
                </c:pt>
                <c:pt idx="2102">
                  <c:v>0.62</c:v>
                </c:pt>
                <c:pt idx="2103">
                  <c:v>0.61899999999999999</c:v>
                </c:pt>
                <c:pt idx="2104">
                  <c:v>0.61650000000000005</c:v>
                </c:pt>
                <c:pt idx="2105">
                  <c:v>0.61399999999999999</c:v>
                </c:pt>
                <c:pt idx="2106">
                  <c:v>0.61</c:v>
                </c:pt>
                <c:pt idx="2107">
                  <c:v>0.60599999999999998</c:v>
                </c:pt>
                <c:pt idx="2108">
                  <c:v>0.6</c:v>
                </c:pt>
                <c:pt idx="2109">
                  <c:v>0.59399999999999997</c:v>
                </c:pt>
                <c:pt idx="2110">
                  <c:v>0.59099999999999997</c:v>
                </c:pt>
                <c:pt idx="2111">
                  <c:v>0.58799999999999997</c:v>
                </c:pt>
                <c:pt idx="2112">
                  <c:v>0.58399999999999996</c:v>
                </c:pt>
                <c:pt idx="2113">
                  <c:v>0.57999999999999996</c:v>
                </c:pt>
                <c:pt idx="2114">
                  <c:v>0.57850000000000001</c:v>
                </c:pt>
                <c:pt idx="2115">
                  <c:v>0.57699999999999996</c:v>
                </c:pt>
                <c:pt idx="2116">
                  <c:v>0.57450000000000001</c:v>
                </c:pt>
                <c:pt idx="2117">
                  <c:v>0.57199999999999995</c:v>
                </c:pt>
                <c:pt idx="2118">
                  <c:v>0.56799999999999995</c:v>
                </c:pt>
                <c:pt idx="2119">
                  <c:v>0.56399999999999995</c:v>
                </c:pt>
                <c:pt idx="2120">
                  <c:v>0.565499999999999</c:v>
                </c:pt>
                <c:pt idx="2121">
                  <c:v>0.56699999999999995</c:v>
                </c:pt>
                <c:pt idx="2122">
                  <c:v>0.565499999999999</c:v>
                </c:pt>
                <c:pt idx="2123">
                  <c:v>0.56399999999999995</c:v>
                </c:pt>
                <c:pt idx="2124">
                  <c:v>0.56200000000000006</c:v>
                </c:pt>
                <c:pt idx="2125">
                  <c:v>0.56000000000000005</c:v>
                </c:pt>
                <c:pt idx="2126">
                  <c:v>0.5615</c:v>
                </c:pt>
                <c:pt idx="2127">
                  <c:v>0.56299999999999994</c:v>
                </c:pt>
                <c:pt idx="2128">
                  <c:v>0.5605</c:v>
                </c:pt>
                <c:pt idx="2129">
                  <c:v>0.55800000000000005</c:v>
                </c:pt>
                <c:pt idx="2130">
                  <c:v>0.55900000000000005</c:v>
                </c:pt>
                <c:pt idx="2131">
                  <c:v>0.56000000000000005</c:v>
                </c:pt>
                <c:pt idx="2132">
                  <c:v>0.56200000000000006</c:v>
                </c:pt>
                <c:pt idx="2133">
                  <c:v>0.56399999999999995</c:v>
                </c:pt>
                <c:pt idx="2134">
                  <c:v>0.5665</c:v>
                </c:pt>
                <c:pt idx="2135">
                  <c:v>0.56899999999999995</c:v>
                </c:pt>
                <c:pt idx="2136">
                  <c:v>0.56499999999999995</c:v>
                </c:pt>
                <c:pt idx="2137">
                  <c:v>0.56100000000000005</c:v>
                </c:pt>
                <c:pt idx="2138">
                  <c:v>0.5595</c:v>
                </c:pt>
                <c:pt idx="2139">
                  <c:v>0.55800000000000005</c:v>
                </c:pt>
                <c:pt idx="2140">
                  <c:v>0.55600000000000005</c:v>
                </c:pt>
                <c:pt idx="2141">
                  <c:v>0.55400000000000005</c:v>
                </c:pt>
                <c:pt idx="2142">
                  <c:v>0.5585</c:v>
                </c:pt>
                <c:pt idx="2143">
                  <c:v>0.56299999999999994</c:v>
                </c:pt>
                <c:pt idx="2144">
                  <c:v>0.56299999999999994</c:v>
                </c:pt>
                <c:pt idx="2145">
                  <c:v>0.56299999999999994</c:v>
                </c:pt>
                <c:pt idx="2146">
                  <c:v>0.55899999999999905</c:v>
                </c:pt>
                <c:pt idx="2147">
                  <c:v>0.55500000000000005</c:v>
                </c:pt>
                <c:pt idx="2148">
                  <c:v>0.5605</c:v>
                </c:pt>
                <c:pt idx="2149">
                  <c:v>0.56599999999999995</c:v>
                </c:pt>
                <c:pt idx="2150">
                  <c:v>0.56599999999999995</c:v>
                </c:pt>
                <c:pt idx="2151">
                  <c:v>0.56599999999999995</c:v>
                </c:pt>
                <c:pt idx="2152">
                  <c:v>0.56850000000000001</c:v>
                </c:pt>
                <c:pt idx="2153">
                  <c:v>0.57099999999999995</c:v>
                </c:pt>
                <c:pt idx="2154">
                  <c:v>0.56850000000000001</c:v>
                </c:pt>
                <c:pt idx="2155">
                  <c:v>0.56599999999999995</c:v>
                </c:pt>
                <c:pt idx="2156">
                  <c:v>0.56850000000000001</c:v>
                </c:pt>
                <c:pt idx="2157">
                  <c:v>0.57099999999999995</c:v>
                </c:pt>
                <c:pt idx="2158">
                  <c:v>0.56999999999999995</c:v>
                </c:pt>
                <c:pt idx="2159">
                  <c:v>0.56899999999999995</c:v>
                </c:pt>
                <c:pt idx="2160">
                  <c:v>0.57050000000000001</c:v>
                </c:pt>
                <c:pt idx="2161">
                  <c:v>0.57199999999999995</c:v>
                </c:pt>
                <c:pt idx="2162">
                  <c:v>0.57450000000000001</c:v>
                </c:pt>
                <c:pt idx="2163">
                  <c:v>0.57699999999999996</c:v>
                </c:pt>
                <c:pt idx="2164">
                  <c:v>0.57699999999999996</c:v>
                </c:pt>
                <c:pt idx="2165">
                  <c:v>0.57699999999999996</c:v>
                </c:pt>
                <c:pt idx="2166">
                  <c:v>0.58250000000000002</c:v>
                </c:pt>
                <c:pt idx="2167">
                  <c:v>0.58799999999999997</c:v>
                </c:pt>
                <c:pt idx="2168">
                  <c:v>0.58799999999999997</c:v>
                </c:pt>
                <c:pt idx="2169">
                  <c:v>0.58799999999999997</c:v>
                </c:pt>
                <c:pt idx="2170">
                  <c:v>0.58850000000000002</c:v>
                </c:pt>
                <c:pt idx="2171">
                  <c:v>0.58899999999999997</c:v>
                </c:pt>
                <c:pt idx="2172">
                  <c:v>0.58699999999999997</c:v>
                </c:pt>
                <c:pt idx="2173">
                  <c:v>0.58499999999999996</c:v>
                </c:pt>
                <c:pt idx="2174">
                  <c:v>0.58699999999999997</c:v>
                </c:pt>
                <c:pt idx="2175">
                  <c:v>0.58899999999999997</c:v>
                </c:pt>
                <c:pt idx="2176">
                  <c:v>0.58899999999999997</c:v>
                </c:pt>
                <c:pt idx="2177">
                  <c:v>0.58899999999999997</c:v>
                </c:pt>
                <c:pt idx="2178">
                  <c:v>0.58599999999999997</c:v>
                </c:pt>
                <c:pt idx="2179">
                  <c:v>0.58299999999999996</c:v>
                </c:pt>
                <c:pt idx="2180">
                  <c:v>0.58450000000000002</c:v>
                </c:pt>
                <c:pt idx="2181">
                  <c:v>0.58599999999999997</c:v>
                </c:pt>
                <c:pt idx="2182">
                  <c:v>0.58599999999999997</c:v>
                </c:pt>
                <c:pt idx="2183">
                  <c:v>0.58599999999999997</c:v>
                </c:pt>
                <c:pt idx="2184">
                  <c:v>0.58699999999999997</c:v>
                </c:pt>
                <c:pt idx="2185">
                  <c:v>0.58799999999999997</c:v>
                </c:pt>
                <c:pt idx="2186">
                  <c:v>0.58799999999999997</c:v>
                </c:pt>
                <c:pt idx="2187">
                  <c:v>0.58799999999999997</c:v>
                </c:pt>
                <c:pt idx="2188">
                  <c:v>0.58949999999999902</c:v>
                </c:pt>
                <c:pt idx="2189">
                  <c:v>0.59099999999999997</c:v>
                </c:pt>
                <c:pt idx="2190">
                  <c:v>0.59</c:v>
                </c:pt>
                <c:pt idx="2191">
                  <c:v>0.58899999999999997</c:v>
                </c:pt>
                <c:pt idx="2192">
                  <c:v>0.59</c:v>
                </c:pt>
                <c:pt idx="2193">
                  <c:v>0.59099999999999997</c:v>
                </c:pt>
                <c:pt idx="2194">
                  <c:v>0.59149999999999903</c:v>
                </c:pt>
                <c:pt idx="2195">
                  <c:v>0.59199999999999997</c:v>
                </c:pt>
                <c:pt idx="2196">
                  <c:v>0.59</c:v>
                </c:pt>
                <c:pt idx="2197">
                  <c:v>0.58799999999999997</c:v>
                </c:pt>
                <c:pt idx="2198">
                  <c:v>0.58450000000000002</c:v>
                </c:pt>
                <c:pt idx="2199">
                  <c:v>0.58099999999999996</c:v>
                </c:pt>
                <c:pt idx="2200">
                  <c:v>0.57949999999999902</c:v>
                </c:pt>
                <c:pt idx="2201">
                  <c:v>0.57799999999999996</c:v>
                </c:pt>
                <c:pt idx="2202">
                  <c:v>0.57299999999999995</c:v>
                </c:pt>
                <c:pt idx="2203">
                  <c:v>0.56799999999999995</c:v>
                </c:pt>
                <c:pt idx="2204">
                  <c:v>0.565499999999999</c:v>
                </c:pt>
                <c:pt idx="2205">
                  <c:v>0.56299999999999994</c:v>
                </c:pt>
                <c:pt idx="2206">
                  <c:v>0.56200000000000006</c:v>
                </c:pt>
                <c:pt idx="2207">
                  <c:v>0.56100000000000005</c:v>
                </c:pt>
                <c:pt idx="2208">
                  <c:v>0.5595</c:v>
                </c:pt>
                <c:pt idx="2209">
                  <c:v>0.55800000000000005</c:v>
                </c:pt>
                <c:pt idx="2210">
                  <c:v>0.5575</c:v>
                </c:pt>
                <c:pt idx="2211">
                  <c:v>0.55700000000000005</c:v>
                </c:pt>
                <c:pt idx="2212">
                  <c:v>0.55449999999999999</c:v>
                </c:pt>
                <c:pt idx="2213">
                  <c:v>0.55200000000000005</c:v>
                </c:pt>
                <c:pt idx="2214">
                  <c:v>0.55500000000000005</c:v>
                </c:pt>
                <c:pt idx="2215">
                  <c:v>0.55800000000000005</c:v>
                </c:pt>
                <c:pt idx="2216">
                  <c:v>0.55449999999999999</c:v>
                </c:pt>
                <c:pt idx="2217">
                  <c:v>0.55100000000000005</c:v>
                </c:pt>
                <c:pt idx="2218">
                  <c:v>0.55100000000000005</c:v>
                </c:pt>
                <c:pt idx="2219">
                  <c:v>0.55100000000000005</c:v>
                </c:pt>
                <c:pt idx="2220">
                  <c:v>0.55449999999999999</c:v>
                </c:pt>
                <c:pt idx="2221">
                  <c:v>0.55800000000000005</c:v>
                </c:pt>
                <c:pt idx="2222">
                  <c:v>0.55600000000000005</c:v>
                </c:pt>
                <c:pt idx="2223">
                  <c:v>0.55400000000000005</c:v>
                </c:pt>
                <c:pt idx="2224">
                  <c:v>0.55449999999999999</c:v>
                </c:pt>
                <c:pt idx="2225">
                  <c:v>0.55500000000000005</c:v>
                </c:pt>
                <c:pt idx="2226">
                  <c:v>0.55449999999999999</c:v>
                </c:pt>
                <c:pt idx="2227">
                  <c:v>0.55400000000000005</c:v>
                </c:pt>
                <c:pt idx="2228">
                  <c:v>0.55400000000000005</c:v>
                </c:pt>
                <c:pt idx="2229">
                  <c:v>0.55400000000000005</c:v>
                </c:pt>
                <c:pt idx="2230">
                  <c:v>0.55600000000000005</c:v>
                </c:pt>
                <c:pt idx="2231">
                  <c:v>0.55800000000000005</c:v>
                </c:pt>
                <c:pt idx="2232">
                  <c:v>0.55349999999999999</c:v>
                </c:pt>
                <c:pt idx="2233">
                  <c:v>0.54900000000000004</c:v>
                </c:pt>
                <c:pt idx="2234">
                  <c:v>0.55149999999999999</c:v>
                </c:pt>
                <c:pt idx="2235">
                  <c:v>0.55400000000000005</c:v>
                </c:pt>
                <c:pt idx="2236">
                  <c:v>0.55449999999999999</c:v>
                </c:pt>
                <c:pt idx="2237">
                  <c:v>0.55500000000000005</c:v>
                </c:pt>
                <c:pt idx="2238">
                  <c:v>0.55449999999999999</c:v>
                </c:pt>
                <c:pt idx="2239">
                  <c:v>0.55400000000000005</c:v>
                </c:pt>
                <c:pt idx="2240">
                  <c:v>0.56000000000000005</c:v>
                </c:pt>
                <c:pt idx="2241">
                  <c:v>0.56599999999999995</c:v>
                </c:pt>
                <c:pt idx="2242">
                  <c:v>0.5645</c:v>
                </c:pt>
                <c:pt idx="2243">
                  <c:v>0.56299999999999994</c:v>
                </c:pt>
                <c:pt idx="2244">
                  <c:v>0.56000000000000005</c:v>
                </c:pt>
                <c:pt idx="2245">
                  <c:v>0.55700000000000005</c:v>
                </c:pt>
                <c:pt idx="2246">
                  <c:v>0.5585</c:v>
                </c:pt>
                <c:pt idx="2247">
                  <c:v>0.56000000000000005</c:v>
                </c:pt>
                <c:pt idx="2248">
                  <c:v>0.55600000000000005</c:v>
                </c:pt>
                <c:pt idx="2249">
                  <c:v>0.55200000000000005</c:v>
                </c:pt>
                <c:pt idx="2250">
                  <c:v>0.55200000000000005</c:v>
                </c:pt>
                <c:pt idx="2251">
                  <c:v>0.55200000000000005</c:v>
                </c:pt>
                <c:pt idx="2252">
                  <c:v>0.55500000000000005</c:v>
                </c:pt>
                <c:pt idx="2253">
                  <c:v>0.55800000000000005</c:v>
                </c:pt>
                <c:pt idx="2254">
                  <c:v>0.55649999999999999</c:v>
                </c:pt>
                <c:pt idx="2255">
                  <c:v>0.55500000000000005</c:v>
                </c:pt>
                <c:pt idx="2256">
                  <c:v>0.55800000000000005</c:v>
                </c:pt>
                <c:pt idx="2257">
                  <c:v>0.56100000000000005</c:v>
                </c:pt>
                <c:pt idx="2258">
                  <c:v>0.5605</c:v>
                </c:pt>
                <c:pt idx="2259">
                  <c:v>0.56000000000000005</c:v>
                </c:pt>
                <c:pt idx="2260">
                  <c:v>0.55700000000000005</c:v>
                </c:pt>
                <c:pt idx="2261">
                  <c:v>0.55400000000000005</c:v>
                </c:pt>
                <c:pt idx="2262">
                  <c:v>0.55549999999999999</c:v>
                </c:pt>
                <c:pt idx="2263">
                  <c:v>0.55700000000000005</c:v>
                </c:pt>
                <c:pt idx="2264">
                  <c:v>0.55549999999999999</c:v>
                </c:pt>
                <c:pt idx="2265">
                  <c:v>0.55400000000000005</c:v>
                </c:pt>
                <c:pt idx="2266">
                  <c:v>0.55700000000000005</c:v>
                </c:pt>
                <c:pt idx="2267">
                  <c:v>0.56000000000000005</c:v>
                </c:pt>
                <c:pt idx="2268">
                  <c:v>0.5605</c:v>
                </c:pt>
                <c:pt idx="2269">
                  <c:v>0.56100000000000005</c:v>
                </c:pt>
                <c:pt idx="2270">
                  <c:v>0.55900000000000005</c:v>
                </c:pt>
                <c:pt idx="2271">
                  <c:v>0.55700000000000005</c:v>
                </c:pt>
                <c:pt idx="2272">
                  <c:v>0.56000000000000005</c:v>
                </c:pt>
                <c:pt idx="2273">
                  <c:v>0.56299999999999994</c:v>
                </c:pt>
                <c:pt idx="2274">
                  <c:v>0.56200000000000006</c:v>
                </c:pt>
                <c:pt idx="2275">
                  <c:v>0.56100000000000005</c:v>
                </c:pt>
                <c:pt idx="2276">
                  <c:v>0.56399999999999995</c:v>
                </c:pt>
                <c:pt idx="2277">
                  <c:v>0.56699999999999995</c:v>
                </c:pt>
                <c:pt idx="2278">
                  <c:v>0.56749999999999901</c:v>
                </c:pt>
                <c:pt idx="2279">
                  <c:v>0.56799999999999995</c:v>
                </c:pt>
                <c:pt idx="2280">
                  <c:v>0.56799999999999995</c:v>
                </c:pt>
                <c:pt idx="2281">
                  <c:v>0.56799999999999995</c:v>
                </c:pt>
                <c:pt idx="2282">
                  <c:v>0.57149999999999901</c:v>
                </c:pt>
                <c:pt idx="2283">
                  <c:v>0.57499999999999996</c:v>
                </c:pt>
                <c:pt idx="2284">
                  <c:v>0.57299999999999995</c:v>
                </c:pt>
                <c:pt idx="2285">
                  <c:v>0.57099999999999995</c:v>
                </c:pt>
                <c:pt idx="2286">
                  <c:v>0.57399999999999995</c:v>
                </c:pt>
                <c:pt idx="2287">
                  <c:v>0.57699999999999996</c:v>
                </c:pt>
                <c:pt idx="2288">
                  <c:v>0.57549999999999901</c:v>
                </c:pt>
                <c:pt idx="2289">
                  <c:v>0.57399999999999995</c:v>
                </c:pt>
                <c:pt idx="2290">
                  <c:v>0.57250000000000001</c:v>
                </c:pt>
                <c:pt idx="2291">
                  <c:v>0.57099999999999995</c:v>
                </c:pt>
                <c:pt idx="2292">
                  <c:v>0.56999999999999995</c:v>
                </c:pt>
                <c:pt idx="2293">
                  <c:v>0.56899999999999995</c:v>
                </c:pt>
                <c:pt idx="2294">
                  <c:v>0.56599999999999995</c:v>
                </c:pt>
                <c:pt idx="2295">
                  <c:v>0.56299999999999994</c:v>
                </c:pt>
                <c:pt idx="2296">
                  <c:v>0.56299999999999994</c:v>
                </c:pt>
                <c:pt idx="2297">
                  <c:v>0.56299999999999994</c:v>
                </c:pt>
                <c:pt idx="2298">
                  <c:v>0.55699999999999905</c:v>
                </c:pt>
                <c:pt idx="2299">
                  <c:v>0.55100000000000005</c:v>
                </c:pt>
                <c:pt idx="2300">
                  <c:v>0.55300000000000005</c:v>
                </c:pt>
                <c:pt idx="2301">
                  <c:v>0.55500000000000005</c:v>
                </c:pt>
                <c:pt idx="2302">
                  <c:v>0.55349999999999999</c:v>
                </c:pt>
                <c:pt idx="2303">
                  <c:v>0.55200000000000005</c:v>
                </c:pt>
                <c:pt idx="2304">
                  <c:v>0.55000000000000004</c:v>
                </c:pt>
                <c:pt idx="2305">
                  <c:v>0.54800000000000004</c:v>
                </c:pt>
                <c:pt idx="2306">
                  <c:v>0.54200000000000004</c:v>
                </c:pt>
                <c:pt idx="2307">
                  <c:v>0.53600000000000003</c:v>
                </c:pt>
                <c:pt idx="2308">
                  <c:v>0.53600000000000003</c:v>
                </c:pt>
                <c:pt idx="2309">
                  <c:v>0.53600000000000003</c:v>
                </c:pt>
                <c:pt idx="2310">
                  <c:v>0.53500000000000003</c:v>
                </c:pt>
                <c:pt idx="2311">
                  <c:v>0.53400000000000003</c:v>
                </c:pt>
                <c:pt idx="2312">
                  <c:v>0.53200000000000003</c:v>
                </c:pt>
                <c:pt idx="2313">
                  <c:v>0.53</c:v>
                </c:pt>
                <c:pt idx="2314">
                  <c:v>0.52900000000000003</c:v>
                </c:pt>
                <c:pt idx="2315">
                  <c:v>0.52800000000000002</c:v>
                </c:pt>
                <c:pt idx="2316">
                  <c:v>0.52949999999999997</c:v>
                </c:pt>
                <c:pt idx="2317">
                  <c:v>0.53100000000000003</c:v>
                </c:pt>
                <c:pt idx="2318">
                  <c:v>0.52800000000000002</c:v>
                </c:pt>
                <c:pt idx="2319">
                  <c:v>0.52500000000000002</c:v>
                </c:pt>
                <c:pt idx="2320">
                  <c:v>0.52600000000000002</c:v>
                </c:pt>
                <c:pt idx="2321">
                  <c:v>0.52700000000000002</c:v>
                </c:pt>
                <c:pt idx="2322">
                  <c:v>0.52600000000000002</c:v>
                </c:pt>
                <c:pt idx="2323">
                  <c:v>0.52500000000000002</c:v>
                </c:pt>
                <c:pt idx="2324">
                  <c:v>0.52500000000000002</c:v>
                </c:pt>
                <c:pt idx="2325">
                  <c:v>0.52500000000000002</c:v>
                </c:pt>
                <c:pt idx="2326">
                  <c:v>0.52749999999999997</c:v>
                </c:pt>
                <c:pt idx="2327">
                  <c:v>0.53</c:v>
                </c:pt>
                <c:pt idx="2328">
                  <c:v>0.53</c:v>
                </c:pt>
                <c:pt idx="2329">
                  <c:v>0.53</c:v>
                </c:pt>
                <c:pt idx="2330">
                  <c:v>0.52749999999999997</c:v>
                </c:pt>
                <c:pt idx="2331">
                  <c:v>0.52500000000000002</c:v>
                </c:pt>
                <c:pt idx="2332">
                  <c:v>0.52949999999999997</c:v>
                </c:pt>
                <c:pt idx="2333">
                  <c:v>0.53400000000000003</c:v>
                </c:pt>
                <c:pt idx="2334">
                  <c:v>0.53349999999999997</c:v>
                </c:pt>
                <c:pt idx="2335">
                  <c:v>0.53300000000000003</c:v>
                </c:pt>
                <c:pt idx="2336">
                  <c:v>0.53500000000000003</c:v>
                </c:pt>
                <c:pt idx="2337">
                  <c:v>0.53700000000000003</c:v>
                </c:pt>
                <c:pt idx="2338">
                  <c:v>0.53849999999999998</c:v>
                </c:pt>
                <c:pt idx="2339">
                  <c:v>0.54</c:v>
                </c:pt>
                <c:pt idx="2340">
                  <c:v>0.54</c:v>
                </c:pt>
                <c:pt idx="2341">
                  <c:v>0.54</c:v>
                </c:pt>
                <c:pt idx="2342">
                  <c:v>0.54149999999999998</c:v>
                </c:pt>
                <c:pt idx="2343">
                  <c:v>0.54300000000000004</c:v>
                </c:pt>
                <c:pt idx="2344">
                  <c:v>0.54749999999999999</c:v>
                </c:pt>
                <c:pt idx="2345">
                  <c:v>0.55200000000000005</c:v>
                </c:pt>
                <c:pt idx="2346">
                  <c:v>0.55300000000000005</c:v>
                </c:pt>
                <c:pt idx="2347">
                  <c:v>0.55400000000000005</c:v>
                </c:pt>
                <c:pt idx="2348">
                  <c:v>0.55100000000000005</c:v>
                </c:pt>
                <c:pt idx="2349">
                  <c:v>0.54800000000000004</c:v>
                </c:pt>
                <c:pt idx="2350">
                  <c:v>0.55000000000000004</c:v>
                </c:pt>
                <c:pt idx="2351">
                  <c:v>0.55200000000000005</c:v>
                </c:pt>
                <c:pt idx="2352">
                  <c:v>0.55600000000000005</c:v>
                </c:pt>
                <c:pt idx="2353">
                  <c:v>0.56000000000000005</c:v>
                </c:pt>
                <c:pt idx="2354">
                  <c:v>0.55900000000000005</c:v>
                </c:pt>
                <c:pt idx="2355">
                  <c:v>0.55800000000000005</c:v>
                </c:pt>
                <c:pt idx="2356">
                  <c:v>0.55900000000000005</c:v>
                </c:pt>
                <c:pt idx="2357">
                  <c:v>0.56000000000000005</c:v>
                </c:pt>
                <c:pt idx="2358">
                  <c:v>0.55900000000000005</c:v>
                </c:pt>
                <c:pt idx="2359">
                  <c:v>0.55800000000000005</c:v>
                </c:pt>
                <c:pt idx="2360">
                  <c:v>0.55649999999999999</c:v>
                </c:pt>
                <c:pt idx="2361">
                  <c:v>0.55500000000000005</c:v>
                </c:pt>
                <c:pt idx="2362">
                  <c:v>0.5595</c:v>
                </c:pt>
                <c:pt idx="2363">
                  <c:v>0.56399999999999995</c:v>
                </c:pt>
                <c:pt idx="2364">
                  <c:v>0.563499999999999</c:v>
                </c:pt>
                <c:pt idx="2365">
                  <c:v>0.56299999999999994</c:v>
                </c:pt>
                <c:pt idx="2366">
                  <c:v>0.5615</c:v>
                </c:pt>
                <c:pt idx="2367">
                  <c:v>0.56000000000000005</c:v>
                </c:pt>
                <c:pt idx="2368">
                  <c:v>0.5605</c:v>
                </c:pt>
                <c:pt idx="2369">
                  <c:v>0.56100000000000005</c:v>
                </c:pt>
                <c:pt idx="2370">
                  <c:v>0.5595</c:v>
                </c:pt>
                <c:pt idx="2371">
                  <c:v>0.55800000000000005</c:v>
                </c:pt>
                <c:pt idx="2372">
                  <c:v>0.55900000000000005</c:v>
                </c:pt>
                <c:pt idx="2373">
                  <c:v>0.56000000000000005</c:v>
                </c:pt>
                <c:pt idx="2374">
                  <c:v>0.5575</c:v>
                </c:pt>
                <c:pt idx="2375">
                  <c:v>0.55500000000000005</c:v>
                </c:pt>
                <c:pt idx="2376">
                  <c:v>0.55449999999999999</c:v>
                </c:pt>
                <c:pt idx="2377">
                  <c:v>0.55400000000000005</c:v>
                </c:pt>
                <c:pt idx="2378">
                  <c:v>0.55400000000000005</c:v>
                </c:pt>
                <c:pt idx="2379">
                  <c:v>0.55400000000000005</c:v>
                </c:pt>
                <c:pt idx="2380">
                  <c:v>0.55400000000000005</c:v>
                </c:pt>
                <c:pt idx="2381">
                  <c:v>0.55400000000000005</c:v>
                </c:pt>
                <c:pt idx="2382">
                  <c:v>0.55600000000000005</c:v>
                </c:pt>
                <c:pt idx="2383">
                  <c:v>0.55800000000000005</c:v>
                </c:pt>
                <c:pt idx="2384">
                  <c:v>0.5595</c:v>
                </c:pt>
                <c:pt idx="2385">
                  <c:v>0.56100000000000005</c:v>
                </c:pt>
                <c:pt idx="2386">
                  <c:v>0.55649999999999999</c:v>
                </c:pt>
                <c:pt idx="2387">
                  <c:v>0.55200000000000005</c:v>
                </c:pt>
                <c:pt idx="2388">
                  <c:v>0.55149999999999999</c:v>
                </c:pt>
                <c:pt idx="2389">
                  <c:v>0.55100000000000005</c:v>
                </c:pt>
                <c:pt idx="2390">
                  <c:v>0.54649999999999999</c:v>
                </c:pt>
                <c:pt idx="2391">
                  <c:v>0.54200000000000004</c:v>
                </c:pt>
                <c:pt idx="2392">
                  <c:v>0.54549999999999998</c:v>
                </c:pt>
                <c:pt idx="2393">
                  <c:v>0.54900000000000004</c:v>
                </c:pt>
                <c:pt idx="2394">
                  <c:v>0.54249999999999998</c:v>
                </c:pt>
                <c:pt idx="2395">
                  <c:v>0.53600000000000003</c:v>
                </c:pt>
                <c:pt idx="2396">
                  <c:v>0.53749999999999998</c:v>
                </c:pt>
                <c:pt idx="2397">
                  <c:v>0.53900000000000003</c:v>
                </c:pt>
                <c:pt idx="2398">
                  <c:v>0.53300000000000003</c:v>
                </c:pt>
                <c:pt idx="2399">
                  <c:v>0.52700000000000002</c:v>
                </c:pt>
                <c:pt idx="2400">
                  <c:v>0.52400000000000002</c:v>
                </c:pt>
                <c:pt idx="2401">
                  <c:v>0.52100000000000002</c:v>
                </c:pt>
                <c:pt idx="2402">
                  <c:v>0.52149999999999996</c:v>
                </c:pt>
                <c:pt idx="2403">
                  <c:v>0.52200000000000002</c:v>
                </c:pt>
                <c:pt idx="2404">
                  <c:v>0.52200000000000002</c:v>
                </c:pt>
                <c:pt idx="2405">
                  <c:v>0.52200000000000002</c:v>
                </c:pt>
                <c:pt idx="2406">
                  <c:v>0.52049999999999996</c:v>
                </c:pt>
                <c:pt idx="2407">
                  <c:v>0.51900000000000002</c:v>
                </c:pt>
                <c:pt idx="2408">
                  <c:v>0.51449999999999996</c:v>
                </c:pt>
                <c:pt idx="2409">
                  <c:v>0.51</c:v>
                </c:pt>
                <c:pt idx="2410">
                  <c:v>0.50800000000000001</c:v>
                </c:pt>
                <c:pt idx="2411">
                  <c:v>0.50600000000000001</c:v>
                </c:pt>
                <c:pt idx="2412">
                  <c:v>0.50449999999999995</c:v>
                </c:pt>
                <c:pt idx="2413">
                  <c:v>0.503</c:v>
                </c:pt>
                <c:pt idx="2414">
                  <c:v>0.503</c:v>
                </c:pt>
                <c:pt idx="2415">
                  <c:v>0.503</c:v>
                </c:pt>
                <c:pt idx="2416">
                  <c:v>0.502</c:v>
                </c:pt>
                <c:pt idx="2417">
                  <c:v>0.501</c:v>
                </c:pt>
                <c:pt idx="2418">
                  <c:v>0.499</c:v>
                </c:pt>
                <c:pt idx="2419">
                  <c:v>0.497</c:v>
                </c:pt>
                <c:pt idx="2420">
                  <c:v>0.4985</c:v>
                </c:pt>
                <c:pt idx="2421">
                  <c:v>0.5</c:v>
                </c:pt>
                <c:pt idx="2422">
                  <c:v>0.503</c:v>
                </c:pt>
                <c:pt idx="2423">
                  <c:v>0.50600000000000001</c:v>
                </c:pt>
                <c:pt idx="2424">
                  <c:v>0.50449999999999995</c:v>
                </c:pt>
                <c:pt idx="2425">
                  <c:v>0.503</c:v>
                </c:pt>
                <c:pt idx="2426">
                  <c:v>0.503</c:v>
                </c:pt>
                <c:pt idx="2427">
                  <c:v>0.503</c:v>
                </c:pt>
                <c:pt idx="2428">
                  <c:v>0.505</c:v>
                </c:pt>
                <c:pt idx="2429">
                  <c:v>0.50700000000000001</c:v>
                </c:pt>
                <c:pt idx="2430">
                  <c:v>0.51</c:v>
                </c:pt>
                <c:pt idx="2431">
                  <c:v>0.51300000000000001</c:v>
                </c:pt>
                <c:pt idx="2432">
                  <c:v>0.51249999999999996</c:v>
                </c:pt>
                <c:pt idx="2433">
                  <c:v>0.51200000000000001</c:v>
                </c:pt>
                <c:pt idx="2434">
                  <c:v>0.51349999999999996</c:v>
                </c:pt>
                <c:pt idx="2435">
                  <c:v>0.51500000000000001</c:v>
                </c:pt>
                <c:pt idx="2436">
                  <c:v>0.51700000000000002</c:v>
                </c:pt>
                <c:pt idx="2437">
                  <c:v>0.51900000000000002</c:v>
                </c:pt>
                <c:pt idx="2438">
                  <c:v>0.51849999999999996</c:v>
                </c:pt>
                <c:pt idx="2439">
                  <c:v>0.51800000000000002</c:v>
                </c:pt>
                <c:pt idx="2440">
                  <c:v>0.51849999999999996</c:v>
                </c:pt>
                <c:pt idx="2441">
                  <c:v>0.51900000000000002</c:v>
                </c:pt>
                <c:pt idx="2442">
                  <c:v>0.52149999999999996</c:v>
                </c:pt>
                <c:pt idx="2443">
                  <c:v>0.52400000000000002</c:v>
                </c:pt>
                <c:pt idx="2444">
                  <c:v>0.52600000000000002</c:v>
                </c:pt>
                <c:pt idx="2445">
                  <c:v>0.52800000000000002</c:v>
                </c:pt>
                <c:pt idx="2446">
                  <c:v>0.53200000000000003</c:v>
                </c:pt>
                <c:pt idx="2447">
                  <c:v>0.53600000000000003</c:v>
                </c:pt>
                <c:pt idx="2448">
                  <c:v>0.53349999999999997</c:v>
                </c:pt>
                <c:pt idx="2449">
                  <c:v>0.53100000000000003</c:v>
                </c:pt>
                <c:pt idx="2450">
                  <c:v>0.53349999999999997</c:v>
                </c:pt>
                <c:pt idx="2451">
                  <c:v>0.53600000000000003</c:v>
                </c:pt>
                <c:pt idx="2452">
                  <c:v>0.53649999999999998</c:v>
                </c:pt>
                <c:pt idx="2453">
                  <c:v>0.53700000000000003</c:v>
                </c:pt>
                <c:pt idx="2454">
                  <c:v>0.53849999999999998</c:v>
                </c:pt>
                <c:pt idx="2455">
                  <c:v>0.54</c:v>
                </c:pt>
                <c:pt idx="2456">
                  <c:v>0.53700000000000003</c:v>
                </c:pt>
                <c:pt idx="2457">
                  <c:v>0.53400000000000003</c:v>
                </c:pt>
                <c:pt idx="2458">
                  <c:v>0.53549999999999998</c:v>
                </c:pt>
                <c:pt idx="2459">
                  <c:v>0.53700000000000003</c:v>
                </c:pt>
                <c:pt idx="2460">
                  <c:v>0.53849999999999998</c:v>
                </c:pt>
                <c:pt idx="2461">
                  <c:v>0.54</c:v>
                </c:pt>
                <c:pt idx="2462">
                  <c:v>0.54149999999999998</c:v>
                </c:pt>
                <c:pt idx="2463">
                  <c:v>0.54300000000000004</c:v>
                </c:pt>
                <c:pt idx="2464">
                  <c:v>0.54300000000000004</c:v>
                </c:pt>
                <c:pt idx="2465">
                  <c:v>0.54300000000000004</c:v>
                </c:pt>
                <c:pt idx="2466">
                  <c:v>0.54449999999999998</c:v>
                </c:pt>
                <c:pt idx="2467">
                  <c:v>0.54600000000000004</c:v>
                </c:pt>
                <c:pt idx="2468">
                  <c:v>0.54549999999999998</c:v>
                </c:pt>
                <c:pt idx="2469">
                  <c:v>0.54500000000000004</c:v>
                </c:pt>
                <c:pt idx="2470">
                  <c:v>0.54649999999999999</c:v>
                </c:pt>
                <c:pt idx="2471">
                  <c:v>0.54800000000000004</c:v>
                </c:pt>
                <c:pt idx="2472">
                  <c:v>0.54800000000000004</c:v>
                </c:pt>
                <c:pt idx="2473">
                  <c:v>0.54800000000000004</c:v>
                </c:pt>
                <c:pt idx="2474">
                  <c:v>0.54849999999999999</c:v>
                </c:pt>
                <c:pt idx="2475">
                  <c:v>0.54900000000000004</c:v>
                </c:pt>
                <c:pt idx="2476">
                  <c:v>0.54849999999999999</c:v>
                </c:pt>
                <c:pt idx="2477">
                  <c:v>0.54800000000000004</c:v>
                </c:pt>
                <c:pt idx="2478">
                  <c:v>0.54800000000000004</c:v>
                </c:pt>
                <c:pt idx="2479">
                  <c:v>0.54800000000000004</c:v>
                </c:pt>
                <c:pt idx="2480">
                  <c:v>0.54800000000000004</c:v>
                </c:pt>
                <c:pt idx="2481">
                  <c:v>0.54800000000000004</c:v>
                </c:pt>
                <c:pt idx="2482">
                  <c:v>0.54800000000000004</c:v>
                </c:pt>
                <c:pt idx="2483">
                  <c:v>0.54800000000000004</c:v>
                </c:pt>
                <c:pt idx="2484">
                  <c:v>0.54549999999999998</c:v>
                </c:pt>
                <c:pt idx="2485">
                  <c:v>0.54300000000000004</c:v>
                </c:pt>
                <c:pt idx="2486">
                  <c:v>0.53949999999999998</c:v>
                </c:pt>
                <c:pt idx="2487">
                  <c:v>0.53600000000000003</c:v>
                </c:pt>
                <c:pt idx="2488">
                  <c:v>0.53449999999999998</c:v>
                </c:pt>
                <c:pt idx="2489">
                  <c:v>0.53300000000000003</c:v>
                </c:pt>
                <c:pt idx="2490">
                  <c:v>0.53149999999999997</c:v>
                </c:pt>
                <c:pt idx="2491">
                  <c:v>0.53</c:v>
                </c:pt>
                <c:pt idx="2492">
                  <c:v>0.52449999999999997</c:v>
                </c:pt>
                <c:pt idx="2493">
                  <c:v>0.51900000000000002</c:v>
                </c:pt>
                <c:pt idx="2494">
                  <c:v>0.51600000000000001</c:v>
                </c:pt>
                <c:pt idx="2495">
                  <c:v>0.51300000000000001</c:v>
                </c:pt>
                <c:pt idx="2496">
                  <c:v>0.51</c:v>
                </c:pt>
                <c:pt idx="2497">
                  <c:v>0.50700000000000001</c:v>
                </c:pt>
                <c:pt idx="2498">
                  <c:v>0.505</c:v>
                </c:pt>
                <c:pt idx="2499">
                  <c:v>0.503</c:v>
                </c:pt>
                <c:pt idx="2500">
                  <c:v>0.4985</c:v>
                </c:pt>
                <c:pt idx="2501">
                  <c:v>0.49399999999999999</c:v>
                </c:pt>
                <c:pt idx="2502">
                  <c:v>0.49299999999999999</c:v>
                </c:pt>
                <c:pt idx="2503">
                  <c:v>0.49199999999999999</c:v>
                </c:pt>
                <c:pt idx="2504">
                  <c:v>0.49099999999999999</c:v>
                </c:pt>
                <c:pt idx="2505">
                  <c:v>0.49</c:v>
                </c:pt>
                <c:pt idx="2506">
                  <c:v>0.48599999999999999</c:v>
                </c:pt>
                <c:pt idx="2507">
                  <c:v>0.48199999999999998</c:v>
                </c:pt>
                <c:pt idx="2508">
                  <c:v>0.48149999999999998</c:v>
                </c:pt>
                <c:pt idx="2509">
                  <c:v>0.48099999999999998</c:v>
                </c:pt>
                <c:pt idx="2510">
                  <c:v>0.47949999999999998</c:v>
                </c:pt>
                <c:pt idx="2511">
                  <c:v>0.47799999999999998</c:v>
                </c:pt>
                <c:pt idx="2512">
                  <c:v>0.48</c:v>
                </c:pt>
                <c:pt idx="2513">
                  <c:v>0.48199999999999998</c:v>
                </c:pt>
                <c:pt idx="2514">
                  <c:v>0.48049999999999998</c:v>
                </c:pt>
                <c:pt idx="2515">
                  <c:v>0.47899999999999998</c:v>
                </c:pt>
                <c:pt idx="2516">
                  <c:v>0.48149999999999998</c:v>
                </c:pt>
                <c:pt idx="2517">
                  <c:v>0.48399999999999999</c:v>
                </c:pt>
                <c:pt idx="2518">
                  <c:v>0.48249999999999998</c:v>
                </c:pt>
                <c:pt idx="2519">
                  <c:v>0.48099999999999998</c:v>
                </c:pt>
                <c:pt idx="2520">
                  <c:v>0.48299999999999998</c:v>
                </c:pt>
                <c:pt idx="2521">
                  <c:v>0.48499999999999999</c:v>
                </c:pt>
                <c:pt idx="2522">
                  <c:v>0.48499999999999999</c:v>
                </c:pt>
                <c:pt idx="2523">
                  <c:v>0.48499999999999999</c:v>
                </c:pt>
                <c:pt idx="2524">
                  <c:v>0.48749999999999999</c:v>
                </c:pt>
                <c:pt idx="2525">
                  <c:v>0.49</c:v>
                </c:pt>
                <c:pt idx="2526">
                  <c:v>0.49</c:v>
                </c:pt>
                <c:pt idx="2527">
                  <c:v>0.49</c:v>
                </c:pt>
                <c:pt idx="2528">
                  <c:v>0.49399999999999999</c:v>
                </c:pt>
                <c:pt idx="2529">
                  <c:v>0.498</c:v>
                </c:pt>
                <c:pt idx="2530">
                  <c:v>0.498</c:v>
                </c:pt>
                <c:pt idx="2531">
                  <c:v>0.498</c:v>
                </c:pt>
                <c:pt idx="2532">
                  <c:v>0.4965</c:v>
                </c:pt>
                <c:pt idx="2533">
                  <c:v>0.495</c:v>
                </c:pt>
                <c:pt idx="2534">
                  <c:v>0.499</c:v>
                </c:pt>
                <c:pt idx="2535">
                  <c:v>0.503</c:v>
                </c:pt>
                <c:pt idx="2536">
                  <c:v>0.505</c:v>
                </c:pt>
                <c:pt idx="2537">
                  <c:v>0.50700000000000001</c:v>
                </c:pt>
                <c:pt idx="2538">
                  <c:v>0.50849999999999995</c:v>
                </c:pt>
                <c:pt idx="2539">
                  <c:v>0.51</c:v>
                </c:pt>
                <c:pt idx="2540">
                  <c:v>0.50849999999999995</c:v>
                </c:pt>
                <c:pt idx="2541">
                  <c:v>0.50700000000000001</c:v>
                </c:pt>
                <c:pt idx="2542">
                  <c:v>0.50849999999999995</c:v>
                </c:pt>
                <c:pt idx="2543">
                  <c:v>0.51</c:v>
                </c:pt>
                <c:pt idx="2544">
                  <c:v>0.51400000000000001</c:v>
                </c:pt>
                <c:pt idx="2545">
                  <c:v>0.51800000000000002</c:v>
                </c:pt>
                <c:pt idx="2546">
                  <c:v>0.51949999999999996</c:v>
                </c:pt>
                <c:pt idx="2547">
                  <c:v>0.52100000000000002</c:v>
                </c:pt>
                <c:pt idx="2548">
                  <c:v>0.52</c:v>
                </c:pt>
                <c:pt idx="2549">
                  <c:v>0.51900000000000002</c:v>
                </c:pt>
                <c:pt idx="2550">
                  <c:v>0.52300000000000002</c:v>
                </c:pt>
                <c:pt idx="2551">
                  <c:v>0.52700000000000002</c:v>
                </c:pt>
                <c:pt idx="2552">
                  <c:v>0.52600000000000002</c:v>
                </c:pt>
                <c:pt idx="2553">
                  <c:v>0.52500000000000002</c:v>
                </c:pt>
                <c:pt idx="2554">
                  <c:v>0.52500000000000002</c:v>
                </c:pt>
                <c:pt idx="2555">
                  <c:v>0.52500000000000002</c:v>
                </c:pt>
                <c:pt idx="2556">
                  <c:v>0.52749999999999997</c:v>
                </c:pt>
                <c:pt idx="2557">
                  <c:v>0.53</c:v>
                </c:pt>
                <c:pt idx="2558">
                  <c:v>0.53049999999999997</c:v>
                </c:pt>
                <c:pt idx="2559">
                  <c:v>0.53100000000000003</c:v>
                </c:pt>
                <c:pt idx="2560">
                  <c:v>0.53249999999999997</c:v>
                </c:pt>
                <c:pt idx="2561">
                  <c:v>0.53400000000000003</c:v>
                </c:pt>
                <c:pt idx="2562">
                  <c:v>0.53649999999999998</c:v>
                </c:pt>
                <c:pt idx="2563">
                  <c:v>0.53900000000000003</c:v>
                </c:pt>
                <c:pt idx="2564">
                  <c:v>0.53800000000000003</c:v>
                </c:pt>
                <c:pt idx="2565">
                  <c:v>0.53700000000000003</c:v>
                </c:pt>
                <c:pt idx="2566">
                  <c:v>0.53549999999999998</c:v>
                </c:pt>
                <c:pt idx="2567">
                  <c:v>0.53400000000000003</c:v>
                </c:pt>
                <c:pt idx="2568">
                  <c:v>0.53549999999999998</c:v>
                </c:pt>
                <c:pt idx="2569">
                  <c:v>0.53700000000000003</c:v>
                </c:pt>
                <c:pt idx="2570">
                  <c:v>0.54</c:v>
                </c:pt>
                <c:pt idx="2571">
                  <c:v>0.54300000000000004</c:v>
                </c:pt>
                <c:pt idx="2572">
                  <c:v>0.53949999999999998</c:v>
                </c:pt>
                <c:pt idx="2573">
                  <c:v>0.53600000000000003</c:v>
                </c:pt>
                <c:pt idx="2574">
                  <c:v>0.53800000000000003</c:v>
                </c:pt>
                <c:pt idx="2575">
                  <c:v>0.54</c:v>
                </c:pt>
                <c:pt idx="2576">
                  <c:v>0.53849999999999998</c:v>
                </c:pt>
                <c:pt idx="2577">
                  <c:v>0.53700000000000003</c:v>
                </c:pt>
                <c:pt idx="2578">
                  <c:v>0.53700000000000003</c:v>
                </c:pt>
                <c:pt idx="2579">
                  <c:v>0.53700000000000003</c:v>
                </c:pt>
                <c:pt idx="2580">
                  <c:v>0.53549999999999998</c:v>
                </c:pt>
                <c:pt idx="2581">
                  <c:v>0.53400000000000003</c:v>
                </c:pt>
                <c:pt idx="2582">
                  <c:v>0.53549999999999998</c:v>
                </c:pt>
                <c:pt idx="2583">
                  <c:v>0.53700000000000003</c:v>
                </c:pt>
                <c:pt idx="2584">
                  <c:v>0.53249999999999997</c:v>
                </c:pt>
                <c:pt idx="2585">
                  <c:v>0.52800000000000002</c:v>
                </c:pt>
                <c:pt idx="2586">
                  <c:v>0.52349999999999997</c:v>
                </c:pt>
                <c:pt idx="2587">
                  <c:v>0.51900000000000002</c:v>
                </c:pt>
                <c:pt idx="2588">
                  <c:v>0.51449999999999996</c:v>
                </c:pt>
                <c:pt idx="2589">
                  <c:v>0.51</c:v>
                </c:pt>
                <c:pt idx="2590">
                  <c:v>0.505</c:v>
                </c:pt>
                <c:pt idx="2591">
                  <c:v>0.5</c:v>
                </c:pt>
                <c:pt idx="2592">
                  <c:v>0.4955</c:v>
                </c:pt>
                <c:pt idx="2593">
                  <c:v>0.49099999999999999</c:v>
                </c:pt>
                <c:pt idx="2594">
                  <c:v>0.48899999999999999</c:v>
                </c:pt>
                <c:pt idx="2595">
                  <c:v>0.48699999999999999</c:v>
                </c:pt>
                <c:pt idx="2596">
                  <c:v>0.48049999999999998</c:v>
                </c:pt>
                <c:pt idx="2597">
                  <c:v>0.47399999999999998</c:v>
                </c:pt>
                <c:pt idx="2598">
                  <c:v>0.47399999999999998</c:v>
                </c:pt>
                <c:pt idx="2599">
                  <c:v>0.47399999999999998</c:v>
                </c:pt>
                <c:pt idx="2600">
                  <c:v>0.47399999999999998</c:v>
                </c:pt>
                <c:pt idx="2601">
                  <c:v>0.47399999999999998</c:v>
                </c:pt>
                <c:pt idx="2602">
                  <c:v>0.47149999999999997</c:v>
                </c:pt>
                <c:pt idx="2603">
                  <c:v>0.46899999999999997</c:v>
                </c:pt>
                <c:pt idx="2604">
                  <c:v>0.47149999999999997</c:v>
                </c:pt>
                <c:pt idx="2605">
                  <c:v>0.47399999999999998</c:v>
                </c:pt>
                <c:pt idx="2606">
                  <c:v>0.47299999999999998</c:v>
                </c:pt>
                <c:pt idx="2607">
                  <c:v>0.47199999999999998</c:v>
                </c:pt>
                <c:pt idx="2608">
                  <c:v>0.47049999999999997</c:v>
                </c:pt>
                <c:pt idx="2609">
                  <c:v>0.46899999999999997</c:v>
                </c:pt>
                <c:pt idx="2610">
                  <c:v>0.46750000000000003</c:v>
                </c:pt>
                <c:pt idx="2611">
                  <c:v>0.46600000000000003</c:v>
                </c:pt>
                <c:pt idx="2612">
                  <c:v>0.46700000000000003</c:v>
                </c:pt>
                <c:pt idx="2613">
                  <c:v>0.46800000000000003</c:v>
                </c:pt>
                <c:pt idx="2614">
                  <c:v>0.46949999999999997</c:v>
                </c:pt>
                <c:pt idx="2615">
                  <c:v>0.47099999999999997</c:v>
                </c:pt>
                <c:pt idx="2616">
                  <c:v>0.47149999999999997</c:v>
                </c:pt>
                <c:pt idx="2617">
                  <c:v>0.47199999999999998</c:v>
                </c:pt>
                <c:pt idx="2618">
                  <c:v>0.47299999999999998</c:v>
                </c:pt>
                <c:pt idx="2619">
                  <c:v>0.47399999999999998</c:v>
                </c:pt>
                <c:pt idx="2620">
                  <c:v>0.47599999999999998</c:v>
                </c:pt>
                <c:pt idx="2621">
                  <c:v>0.47799999999999998</c:v>
                </c:pt>
                <c:pt idx="2622">
                  <c:v>0.47849999999999998</c:v>
                </c:pt>
                <c:pt idx="2623">
                  <c:v>0.47899999999999998</c:v>
                </c:pt>
                <c:pt idx="2624">
                  <c:v>0.48</c:v>
                </c:pt>
                <c:pt idx="2625">
                  <c:v>0.48099999999999998</c:v>
                </c:pt>
                <c:pt idx="2626">
                  <c:v>0.48449999999999999</c:v>
                </c:pt>
                <c:pt idx="2627">
                  <c:v>0.48799999999999999</c:v>
                </c:pt>
                <c:pt idx="2628">
                  <c:v>0.48749999999999999</c:v>
                </c:pt>
                <c:pt idx="2629">
                  <c:v>0.48699999999999999</c:v>
                </c:pt>
                <c:pt idx="2630">
                  <c:v>0.49049999999999999</c:v>
                </c:pt>
                <c:pt idx="2631">
                  <c:v>0.49399999999999999</c:v>
                </c:pt>
                <c:pt idx="2632">
                  <c:v>0.49399999999999999</c:v>
                </c:pt>
                <c:pt idx="2633">
                  <c:v>0.49399999999999999</c:v>
                </c:pt>
                <c:pt idx="2634">
                  <c:v>0.497</c:v>
                </c:pt>
                <c:pt idx="2635">
                  <c:v>0.5</c:v>
                </c:pt>
                <c:pt idx="2636">
                  <c:v>0.50049999999999994</c:v>
                </c:pt>
                <c:pt idx="2637">
                  <c:v>0.501</c:v>
                </c:pt>
                <c:pt idx="2638">
                  <c:v>0.50349999999999995</c:v>
                </c:pt>
                <c:pt idx="2639">
                  <c:v>0.50600000000000001</c:v>
                </c:pt>
                <c:pt idx="2640">
                  <c:v>0.50449999999999995</c:v>
                </c:pt>
                <c:pt idx="2641">
                  <c:v>0.503</c:v>
                </c:pt>
                <c:pt idx="2642">
                  <c:v>0.50749999999999995</c:v>
                </c:pt>
                <c:pt idx="2643">
                  <c:v>0.51200000000000001</c:v>
                </c:pt>
                <c:pt idx="2644">
                  <c:v>0.51249999999999996</c:v>
                </c:pt>
                <c:pt idx="2645">
                  <c:v>0.51300000000000001</c:v>
                </c:pt>
                <c:pt idx="2646">
                  <c:v>0.51449999999999996</c:v>
                </c:pt>
                <c:pt idx="2647">
                  <c:v>0.51600000000000001</c:v>
                </c:pt>
                <c:pt idx="2648">
                  <c:v>0.51549999999999996</c:v>
                </c:pt>
                <c:pt idx="2649">
                  <c:v>0.51500000000000001</c:v>
                </c:pt>
                <c:pt idx="2650">
                  <c:v>0.51649999999999996</c:v>
                </c:pt>
                <c:pt idx="2651">
                  <c:v>0.51800000000000002</c:v>
                </c:pt>
                <c:pt idx="2652">
                  <c:v>0.51849999999999996</c:v>
                </c:pt>
                <c:pt idx="2653">
                  <c:v>0.51900000000000002</c:v>
                </c:pt>
                <c:pt idx="2654">
                  <c:v>0.52049999999999996</c:v>
                </c:pt>
                <c:pt idx="2655">
                  <c:v>0.52200000000000002</c:v>
                </c:pt>
                <c:pt idx="2656">
                  <c:v>0.52349999999999997</c:v>
                </c:pt>
                <c:pt idx="2657">
                  <c:v>0.52500000000000002</c:v>
                </c:pt>
                <c:pt idx="2658">
                  <c:v>0.52600000000000002</c:v>
                </c:pt>
                <c:pt idx="2659">
                  <c:v>0.52700000000000002</c:v>
                </c:pt>
                <c:pt idx="2660">
                  <c:v>0.52700000000000002</c:v>
                </c:pt>
                <c:pt idx="2661">
                  <c:v>0.52700000000000002</c:v>
                </c:pt>
                <c:pt idx="2662">
                  <c:v>0.52600000000000002</c:v>
                </c:pt>
                <c:pt idx="2663">
                  <c:v>0.52500000000000002</c:v>
                </c:pt>
                <c:pt idx="2664">
                  <c:v>0.52600000000000002</c:v>
                </c:pt>
                <c:pt idx="2665">
                  <c:v>0.52700000000000002</c:v>
                </c:pt>
                <c:pt idx="2666">
                  <c:v>0.52749999999999997</c:v>
                </c:pt>
                <c:pt idx="2667">
                  <c:v>0.52800000000000002</c:v>
                </c:pt>
                <c:pt idx="2668">
                  <c:v>0.52649999999999997</c:v>
                </c:pt>
                <c:pt idx="2669">
                  <c:v>0.52500000000000002</c:v>
                </c:pt>
                <c:pt idx="2670">
                  <c:v>0.52600000000000002</c:v>
                </c:pt>
                <c:pt idx="2671">
                  <c:v>0.52700000000000002</c:v>
                </c:pt>
                <c:pt idx="2672">
                  <c:v>0.52549999999999997</c:v>
                </c:pt>
                <c:pt idx="2673">
                  <c:v>0.52400000000000002</c:v>
                </c:pt>
                <c:pt idx="2674">
                  <c:v>0.52549999999999997</c:v>
                </c:pt>
                <c:pt idx="2675">
                  <c:v>0.52700000000000002</c:v>
                </c:pt>
                <c:pt idx="2676">
                  <c:v>0.52700000000000002</c:v>
                </c:pt>
                <c:pt idx="2677">
                  <c:v>0.52700000000000002</c:v>
                </c:pt>
                <c:pt idx="2678">
                  <c:v>0.52549999999999997</c:v>
                </c:pt>
                <c:pt idx="2679">
                  <c:v>0.52400000000000002</c:v>
                </c:pt>
                <c:pt idx="2680">
                  <c:v>0.52</c:v>
                </c:pt>
                <c:pt idx="2681">
                  <c:v>0.51600000000000001</c:v>
                </c:pt>
                <c:pt idx="2682">
                  <c:v>0.51149999999999995</c:v>
                </c:pt>
                <c:pt idx="2683">
                  <c:v>0.50700000000000001</c:v>
                </c:pt>
                <c:pt idx="2684">
                  <c:v>0.502</c:v>
                </c:pt>
                <c:pt idx="2685">
                  <c:v>0.497</c:v>
                </c:pt>
                <c:pt idx="2686">
                  <c:v>0.49199999999999999</c:v>
                </c:pt>
                <c:pt idx="2687">
                  <c:v>0.48699999999999999</c:v>
                </c:pt>
                <c:pt idx="2688">
                  <c:v>0.48599999999999999</c:v>
                </c:pt>
                <c:pt idx="2689">
                  <c:v>0.48499999999999999</c:v>
                </c:pt>
                <c:pt idx="2690">
                  <c:v>0.48449999999999999</c:v>
                </c:pt>
                <c:pt idx="2691">
                  <c:v>0.48399999999999999</c:v>
                </c:pt>
                <c:pt idx="2692">
                  <c:v>0.47899999999999998</c:v>
                </c:pt>
                <c:pt idx="2693">
                  <c:v>0.47399999999999998</c:v>
                </c:pt>
                <c:pt idx="2694">
                  <c:v>0.47249999999999998</c:v>
                </c:pt>
                <c:pt idx="2695">
                  <c:v>0.47099999999999997</c:v>
                </c:pt>
                <c:pt idx="2696">
                  <c:v>0.46949999999999997</c:v>
                </c:pt>
                <c:pt idx="2697">
                  <c:v>0.46800000000000003</c:v>
                </c:pt>
                <c:pt idx="2698">
                  <c:v>0.46500000000000002</c:v>
                </c:pt>
                <c:pt idx="2699">
                  <c:v>0.46200000000000002</c:v>
                </c:pt>
                <c:pt idx="2700">
                  <c:v>0.46150000000000002</c:v>
                </c:pt>
                <c:pt idx="2701">
                  <c:v>0.46100000000000002</c:v>
                </c:pt>
                <c:pt idx="2702">
                  <c:v>0.46100000000000002</c:v>
                </c:pt>
                <c:pt idx="2703">
                  <c:v>0.46100000000000002</c:v>
                </c:pt>
                <c:pt idx="2704">
                  <c:v>0.46350000000000002</c:v>
                </c:pt>
                <c:pt idx="2705">
                  <c:v>0.46600000000000003</c:v>
                </c:pt>
                <c:pt idx="2706">
                  <c:v>0.46500000000000002</c:v>
                </c:pt>
                <c:pt idx="2707">
                  <c:v>0.46400000000000002</c:v>
                </c:pt>
                <c:pt idx="2708">
                  <c:v>0.46799999999999897</c:v>
                </c:pt>
                <c:pt idx="2709">
                  <c:v>0.47199999999999998</c:v>
                </c:pt>
                <c:pt idx="2710">
                  <c:v>0.47499999999999998</c:v>
                </c:pt>
                <c:pt idx="2711">
                  <c:v>0.47799999999999998</c:v>
                </c:pt>
                <c:pt idx="2712">
                  <c:v>0.47949999999999998</c:v>
                </c:pt>
                <c:pt idx="2713">
                  <c:v>0.48099999999999998</c:v>
                </c:pt>
                <c:pt idx="2714">
                  <c:v>0.47599999999999998</c:v>
                </c:pt>
                <c:pt idx="2715">
                  <c:v>0.47099999999999997</c:v>
                </c:pt>
                <c:pt idx="2716">
                  <c:v>0.47349999999999998</c:v>
                </c:pt>
                <c:pt idx="2717">
                  <c:v>0.47599999999999998</c:v>
                </c:pt>
                <c:pt idx="2718">
                  <c:v>0.48</c:v>
                </c:pt>
                <c:pt idx="2719">
                  <c:v>0.48399999999999999</c:v>
                </c:pt>
                <c:pt idx="2720">
                  <c:v>0.48299999999999998</c:v>
                </c:pt>
                <c:pt idx="2721">
                  <c:v>0.48199999999999998</c:v>
                </c:pt>
                <c:pt idx="2722">
                  <c:v>0.48349999999999999</c:v>
                </c:pt>
                <c:pt idx="2723">
                  <c:v>0.48499999999999999</c:v>
                </c:pt>
                <c:pt idx="2724">
                  <c:v>0.48599999999999999</c:v>
                </c:pt>
                <c:pt idx="2725">
                  <c:v>0.48699999999999999</c:v>
                </c:pt>
                <c:pt idx="2726">
                  <c:v>0.48949999999999999</c:v>
                </c:pt>
                <c:pt idx="2727">
                  <c:v>0.49199999999999999</c:v>
                </c:pt>
                <c:pt idx="2728">
                  <c:v>0.49199999999999999</c:v>
                </c:pt>
                <c:pt idx="2729">
                  <c:v>0.49199999999999999</c:v>
                </c:pt>
                <c:pt idx="2730">
                  <c:v>0.49299999999999999</c:v>
                </c:pt>
                <c:pt idx="2731">
                  <c:v>0.49399999999999999</c:v>
                </c:pt>
                <c:pt idx="2732">
                  <c:v>0.49399999999999999</c:v>
                </c:pt>
                <c:pt idx="2733">
                  <c:v>0.49399999999999999</c:v>
                </c:pt>
                <c:pt idx="2734">
                  <c:v>0.49399999999999999</c:v>
                </c:pt>
                <c:pt idx="2735">
                  <c:v>0.49399999999999999</c:v>
                </c:pt>
                <c:pt idx="2736">
                  <c:v>0.4975</c:v>
                </c:pt>
                <c:pt idx="2737">
                  <c:v>0.501</c:v>
                </c:pt>
                <c:pt idx="2738">
                  <c:v>0.50249999999999995</c:v>
                </c:pt>
                <c:pt idx="2739">
                  <c:v>0.504</c:v>
                </c:pt>
                <c:pt idx="2740">
                  <c:v>0.50349999999999995</c:v>
                </c:pt>
                <c:pt idx="2741">
                  <c:v>0.503</c:v>
                </c:pt>
                <c:pt idx="2742">
                  <c:v>0.505</c:v>
                </c:pt>
                <c:pt idx="2743">
                  <c:v>0.50700000000000001</c:v>
                </c:pt>
                <c:pt idx="2744">
                  <c:v>0.50800000000000001</c:v>
                </c:pt>
                <c:pt idx="2745">
                  <c:v>0.50900000000000001</c:v>
                </c:pt>
                <c:pt idx="2746">
                  <c:v>0.50949999999999995</c:v>
                </c:pt>
                <c:pt idx="2747">
                  <c:v>0.51</c:v>
                </c:pt>
                <c:pt idx="2748">
                  <c:v>0.51149999999999995</c:v>
                </c:pt>
                <c:pt idx="2749">
                  <c:v>0.51300000000000001</c:v>
                </c:pt>
                <c:pt idx="2750">
                  <c:v>0.51249999999999996</c:v>
                </c:pt>
                <c:pt idx="2751">
                  <c:v>0.51200000000000001</c:v>
                </c:pt>
                <c:pt idx="2752">
                  <c:v>0.51400000000000001</c:v>
                </c:pt>
                <c:pt idx="2753">
                  <c:v>0.51600000000000001</c:v>
                </c:pt>
                <c:pt idx="2754">
                  <c:v>0.51700000000000002</c:v>
                </c:pt>
                <c:pt idx="2755">
                  <c:v>0.51800000000000002</c:v>
                </c:pt>
                <c:pt idx="2756">
                  <c:v>0.51800000000000002</c:v>
                </c:pt>
                <c:pt idx="2757">
                  <c:v>0.51800000000000002</c:v>
                </c:pt>
                <c:pt idx="2758">
                  <c:v>0.51849999999999996</c:v>
                </c:pt>
                <c:pt idx="2759">
                  <c:v>0.51900000000000002</c:v>
                </c:pt>
                <c:pt idx="2760">
                  <c:v>0.51849999999999996</c:v>
                </c:pt>
                <c:pt idx="2761">
                  <c:v>0.51800000000000002</c:v>
                </c:pt>
                <c:pt idx="2762">
                  <c:v>0.52</c:v>
                </c:pt>
                <c:pt idx="2763">
                  <c:v>0.52200000000000002</c:v>
                </c:pt>
                <c:pt idx="2764">
                  <c:v>0.52349999999999997</c:v>
                </c:pt>
                <c:pt idx="2765">
                  <c:v>0.52500000000000002</c:v>
                </c:pt>
                <c:pt idx="2766">
                  <c:v>0.52349999999999997</c:v>
                </c:pt>
                <c:pt idx="2767">
                  <c:v>0.52200000000000002</c:v>
                </c:pt>
                <c:pt idx="2768">
                  <c:v>0.52200000000000002</c:v>
                </c:pt>
                <c:pt idx="2769">
                  <c:v>0.52200000000000002</c:v>
                </c:pt>
                <c:pt idx="2770">
                  <c:v>0.52149999999999996</c:v>
                </c:pt>
                <c:pt idx="2771">
                  <c:v>0.52100000000000002</c:v>
                </c:pt>
                <c:pt idx="2772">
                  <c:v>0.52</c:v>
                </c:pt>
                <c:pt idx="2773">
                  <c:v>0.51900000000000002</c:v>
                </c:pt>
                <c:pt idx="2774">
                  <c:v>0.51549999999999996</c:v>
                </c:pt>
                <c:pt idx="2775">
                  <c:v>0.51200000000000001</c:v>
                </c:pt>
                <c:pt idx="2776">
                  <c:v>0.51249999999999996</c:v>
                </c:pt>
                <c:pt idx="2777">
                  <c:v>0.51300000000000001</c:v>
                </c:pt>
                <c:pt idx="2778">
                  <c:v>0.50549999999999995</c:v>
                </c:pt>
                <c:pt idx="2779">
                  <c:v>0.498</c:v>
                </c:pt>
                <c:pt idx="2780">
                  <c:v>0.4945</c:v>
                </c:pt>
                <c:pt idx="2781">
                  <c:v>0.49099999999999999</c:v>
                </c:pt>
                <c:pt idx="2782">
                  <c:v>0.48899999999999999</c:v>
                </c:pt>
                <c:pt idx="2783">
                  <c:v>0.48699999999999999</c:v>
                </c:pt>
                <c:pt idx="2784">
                  <c:v>0.48299999999999998</c:v>
                </c:pt>
                <c:pt idx="2785">
                  <c:v>0.47899999999999998</c:v>
                </c:pt>
                <c:pt idx="2786">
                  <c:v>0.47849999999999998</c:v>
                </c:pt>
                <c:pt idx="2787">
                  <c:v>0.47799999999999998</c:v>
                </c:pt>
                <c:pt idx="2788">
                  <c:v>0.47649999999999998</c:v>
                </c:pt>
                <c:pt idx="2789">
                  <c:v>0.47499999999999998</c:v>
                </c:pt>
                <c:pt idx="2790">
                  <c:v>0.47449999999999998</c:v>
                </c:pt>
                <c:pt idx="2791">
                  <c:v>0.47399999999999998</c:v>
                </c:pt>
                <c:pt idx="2792">
                  <c:v>0.47299999999999998</c:v>
                </c:pt>
                <c:pt idx="2793">
                  <c:v>0.47199999999999998</c:v>
                </c:pt>
                <c:pt idx="2794">
                  <c:v>0.48149999999999998</c:v>
                </c:pt>
                <c:pt idx="2795">
                  <c:v>0.49099999999999999</c:v>
                </c:pt>
                <c:pt idx="2796">
                  <c:v>0.49149999999999999</c:v>
                </c:pt>
                <c:pt idx="2797">
                  <c:v>0.49199999999999999</c:v>
                </c:pt>
                <c:pt idx="2798">
                  <c:v>0.49149999999999999</c:v>
                </c:pt>
                <c:pt idx="2799">
                  <c:v>0.49099999999999999</c:v>
                </c:pt>
                <c:pt idx="2800">
                  <c:v>0.49049999999999999</c:v>
                </c:pt>
                <c:pt idx="2801">
                  <c:v>0.49</c:v>
                </c:pt>
                <c:pt idx="2802">
                  <c:v>0.49199999999999999</c:v>
                </c:pt>
                <c:pt idx="2803">
                  <c:v>0.49399999999999999</c:v>
                </c:pt>
                <c:pt idx="2804">
                  <c:v>0.4955</c:v>
                </c:pt>
                <c:pt idx="2805">
                  <c:v>0.497</c:v>
                </c:pt>
                <c:pt idx="2806">
                  <c:v>0.4945</c:v>
                </c:pt>
                <c:pt idx="2807">
                  <c:v>0.49199999999999999</c:v>
                </c:pt>
                <c:pt idx="2808">
                  <c:v>0.49349999999999999</c:v>
                </c:pt>
                <c:pt idx="2809">
                  <c:v>0.495</c:v>
                </c:pt>
                <c:pt idx="2810">
                  <c:v>0.498</c:v>
                </c:pt>
                <c:pt idx="2811">
                  <c:v>0.501</c:v>
                </c:pt>
                <c:pt idx="2812">
                  <c:v>0.505</c:v>
                </c:pt>
                <c:pt idx="2813">
                  <c:v>0.50900000000000001</c:v>
                </c:pt>
                <c:pt idx="2814">
                  <c:v>0.51200000000000001</c:v>
                </c:pt>
                <c:pt idx="2815">
                  <c:v>0.51500000000000001</c:v>
                </c:pt>
                <c:pt idx="2816">
                  <c:v>0.51549999999999996</c:v>
                </c:pt>
                <c:pt idx="2817">
                  <c:v>0.51600000000000001</c:v>
                </c:pt>
                <c:pt idx="2818">
                  <c:v>0.51400000000000001</c:v>
                </c:pt>
                <c:pt idx="2819">
                  <c:v>0.51200000000000001</c:v>
                </c:pt>
                <c:pt idx="2820">
                  <c:v>0.51500000000000001</c:v>
                </c:pt>
                <c:pt idx="2821">
                  <c:v>0.51800000000000002</c:v>
                </c:pt>
                <c:pt idx="2822">
                  <c:v>0.51649999999999996</c:v>
                </c:pt>
                <c:pt idx="2823">
                  <c:v>0.51500000000000001</c:v>
                </c:pt>
                <c:pt idx="2824">
                  <c:v>0.51200000000000001</c:v>
                </c:pt>
                <c:pt idx="2825">
                  <c:v>0.50900000000000001</c:v>
                </c:pt>
                <c:pt idx="2826">
                  <c:v>0.51100000000000001</c:v>
                </c:pt>
                <c:pt idx="2827">
                  <c:v>0.51300000000000001</c:v>
                </c:pt>
                <c:pt idx="2828">
                  <c:v>0.51600000000000001</c:v>
                </c:pt>
                <c:pt idx="2829">
                  <c:v>0.51900000000000002</c:v>
                </c:pt>
                <c:pt idx="2830">
                  <c:v>0.52049999999999996</c:v>
                </c:pt>
                <c:pt idx="2831">
                  <c:v>0.52200000000000002</c:v>
                </c:pt>
                <c:pt idx="2832">
                  <c:v>0.52300000000000002</c:v>
                </c:pt>
                <c:pt idx="2833">
                  <c:v>0.52400000000000002</c:v>
                </c:pt>
                <c:pt idx="2834">
                  <c:v>0.52549999999999997</c:v>
                </c:pt>
                <c:pt idx="2835">
                  <c:v>0.52700000000000002</c:v>
                </c:pt>
                <c:pt idx="2836">
                  <c:v>0.52449999999999997</c:v>
                </c:pt>
                <c:pt idx="2837">
                  <c:v>0.52200000000000002</c:v>
                </c:pt>
                <c:pt idx="2838">
                  <c:v>0.52149999999999996</c:v>
                </c:pt>
                <c:pt idx="2839">
                  <c:v>0.52100000000000002</c:v>
                </c:pt>
                <c:pt idx="2840">
                  <c:v>0.52100000000000002</c:v>
                </c:pt>
                <c:pt idx="2841">
                  <c:v>0.52100000000000002</c:v>
                </c:pt>
                <c:pt idx="2842">
                  <c:v>0.52</c:v>
                </c:pt>
                <c:pt idx="2843">
                  <c:v>0.51900000000000002</c:v>
                </c:pt>
                <c:pt idx="2844">
                  <c:v>0.51900000000000002</c:v>
                </c:pt>
                <c:pt idx="2845">
                  <c:v>0.51900000000000002</c:v>
                </c:pt>
                <c:pt idx="2846">
                  <c:v>0.52200000000000002</c:v>
                </c:pt>
                <c:pt idx="2847">
                  <c:v>0.52500000000000002</c:v>
                </c:pt>
                <c:pt idx="2848">
                  <c:v>0.52449999999999997</c:v>
                </c:pt>
                <c:pt idx="2849">
                  <c:v>0.52400000000000002</c:v>
                </c:pt>
                <c:pt idx="2850">
                  <c:v>0.52249999999999996</c:v>
                </c:pt>
                <c:pt idx="2851">
                  <c:v>0.52100000000000002</c:v>
                </c:pt>
                <c:pt idx="2852">
                  <c:v>0.52149999999999996</c:v>
                </c:pt>
                <c:pt idx="2853">
                  <c:v>0.52200000000000002</c:v>
                </c:pt>
                <c:pt idx="2854">
                  <c:v>0.52149999999999996</c:v>
                </c:pt>
                <c:pt idx="2855">
                  <c:v>0.52100000000000002</c:v>
                </c:pt>
                <c:pt idx="2856">
                  <c:v>0.51949999999999996</c:v>
                </c:pt>
                <c:pt idx="2857">
                  <c:v>0.51800000000000002</c:v>
                </c:pt>
                <c:pt idx="2858">
                  <c:v>0.51849999999999996</c:v>
                </c:pt>
                <c:pt idx="2859">
                  <c:v>0.51900000000000002</c:v>
                </c:pt>
                <c:pt idx="2860">
                  <c:v>0.51900000000000002</c:v>
                </c:pt>
                <c:pt idx="2861">
                  <c:v>0.51900000000000002</c:v>
                </c:pt>
                <c:pt idx="2862">
                  <c:v>0.52</c:v>
                </c:pt>
                <c:pt idx="2863">
                  <c:v>0.52100000000000002</c:v>
                </c:pt>
                <c:pt idx="2864">
                  <c:v>0.52249999999999996</c:v>
                </c:pt>
                <c:pt idx="2865">
                  <c:v>0.52400000000000002</c:v>
                </c:pt>
                <c:pt idx="2866">
                  <c:v>0.52449999999999997</c:v>
                </c:pt>
                <c:pt idx="2867">
                  <c:v>0.52500000000000002</c:v>
                </c:pt>
                <c:pt idx="2868">
                  <c:v>0.52200000000000002</c:v>
                </c:pt>
                <c:pt idx="2869">
                  <c:v>0.51900000000000002</c:v>
                </c:pt>
                <c:pt idx="2870">
                  <c:v>0.51700000000000002</c:v>
                </c:pt>
                <c:pt idx="2871">
                  <c:v>0.51500000000000001</c:v>
                </c:pt>
                <c:pt idx="2872">
                  <c:v>0.51400000000000001</c:v>
                </c:pt>
                <c:pt idx="2873">
                  <c:v>0.51300000000000001</c:v>
                </c:pt>
                <c:pt idx="2874">
                  <c:v>0.50649999999999995</c:v>
                </c:pt>
                <c:pt idx="2875">
                  <c:v>0.5</c:v>
                </c:pt>
                <c:pt idx="2876">
                  <c:v>0.496</c:v>
                </c:pt>
                <c:pt idx="2877">
                  <c:v>0.49199999999999999</c:v>
                </c:pt>
                <c:pt idx="2878">
                  <c:v>0.49099999999999999</c:v>
                </c:pt>
                <c:pt idx="2879">
                  <c:v>0.49</c:v>
                </c:pt>
                <c:pt idx="2880">
                  <c:v>0.48449999999999999</c:v>
                </c:pt>
                <c:pt idx="2881">
                  <c:v>0.47899999999999998</c:v>
                </c:pt>
                <c:pt idx="2882">
                  <c:v>0.47549999999999998</c:v>
                </c:pt>
                <c:pt idx="2883">
                  <c:v>0.47199999999999998</c:v>
                </c:pt>
                <c:pt idx="2884">
                  <c:v>0.47</c:v>
                </c:pt>
                <c:pt idx="2885">
                  <c:v>0.46800000000000003</c:v>
                </c:pt>
                <c:pt idx="2886">
                  <c:v>0.46850000000000003</c:v>
                </c:pt>
                <c:pt idx="2887">
                  <c:v>0.46899999999999997</c:v>
                </c:pt>
                <c:pt idx="2888">
                  <c:v>0.47049999999999997</c:v>
                </c:pt>
                <c:pt idx="2889">
                  <c:v>0.47199999999999998</c:v>
                </c:pt>
                <c:pt idx="2890">
                  <c:v>0.47</c:v>
                </c:pt>
                <c:pt idx="2891">
                  <c:v>0.46800000000000003</c:v>
                </c:pt>
                <c:pt idx="2892">
                  <c:v>0.46700000000000003</c:v>
                </c:pt>
                <c:pt idx="2893">
                  <c:v>0.46600000000000003</c:v>
                </c:pt>
                <c:pt idx="2894">
                  <c:v>0.46400000000000002</c:v>
                </c:pt>
                <c:pt idx="2895">
                  <c:v>0.46200000000000002</c:v>
                </c:pt>
                <c:pt idx="2896">
                  <c:v>0.46550000000000002</c:v>
                </c:pt>
                <c:pt idx="2897">
                  <c:v>0.46899999999999997</c:v>
                </c:pt>
                <c:pt idx="2898">
                  <c:v>0.46750000000000003</c:v>
                </c:pt>
                <c:pt idx="2899">
                  <c:v>0.46600000000000003</c:v>
                </c:pt>
                <c:pt idx="2900">
                  <c:v>0.46899999999999997</c:v>
                </c:pt>
                <c:pt idx="2901">
                  <c:v>0.47199999999999998</c:v>
                </c:pt>
                <c:pt idx="2902">
                  <c:v>0.47299999999999998</c:v>
                </c:pt>
                <c:pt idx="2903">
                  <c:v>0.47399999999999998</c:v>
                </c:pt>
                <c:pt idx="2904">
                  <c:v>0.47449999999999998</c:v>
                </c:pt>
                <c:pt idx="2905">
                  <c:v>0.47499999999999998</c:v>
                </c:pt>
                <c:pt idx="2906">
                  <c:v>0.47449999999999998</c:v>
                </c:pt>
                <c:pt idx="2907">
                  <c:v>0.47399999999999998</c:v>
                </c:pt>
                <c:pt idx="2908">
                  <c:v>0.47599999999999998</c:v>
                </c:pt>
                <c:pt idx="2909">
                  <c:v>0.47799999999999998</c:v>
                </c:pt>
                <c:pt idx="2910">
                  <c:v>0.47649999999999998</c:v>
                </c:pt>
                <c:pt idx="2911">
                  <c:v>0.47499999999999998</c:v>
                </c:pt>
                <c:pt idx="2912">
                  <c:v>0.47649999999999998</c:v>
                </c:pt>
                <c:pt idx="2913">
                  <c:v>0.47799999999999998</c:v>
                </c:pt>
                <c:pt idx="2914">
                  <c:v>0.47849999999999998</c:v>
                </c:pt>
                <c:pt idx="2915">
                  <c:v>0.47899999999999998</c:v>
                </c:pt>
                <c:pt idx="2916">
                  <c:v>0.48</c:v>
                </c:pt>
                <c:pt idx="2917">
                  <c:v>0.48099999999999998</c:v>
                </c:pt>
                <c:pt idx="2918">
                  <c:v>0.48299999999999998</c:v>
                </c:pt>
                <c:pt idx="2919">
                  <c:v>0.48499999999999999</c:v>
                </c:pt>
                <c:pt idx="2920">
                  <c:v>0.48599999999999999</c:v>
                </c:pt>
                <c:pt idx="2921">
                  <c:v>0.48699999999999999</c:v>
                </c:pt>
                <c:pt idx="2922">
                  <c:v>0.48699999999999999</c:v>
                </c:pt>
                <c:pt idx="2923">
                  <c:v>0.48699999999999999</c:v>
                </c:pt>
                <c:pt idx="2924">
                  <c:v>0.48949999999999999</c:v>
                </c:pt>
                <c:pt idx="2925">
                  <c:v>0.49199999999999999</c:v>
                </c:pt>
                <c:pt idx="2926">
                  <c:v>0.4945</c:v>
                </c:pt>
                <c:pt idx="2927">
                  <c:v>0.497</c:v>
                </c:pt>
                <c:pt idx="2928">
                  <c:v>0.4955</c:v>
                </c:pt>
                <c:pt idx="2929">
                  <c:v>0.49399999999999999</c:v>
                </c:pt>
                <c:pt idx="2930">
                  <c:v>0.4945</c:v>
                </c:pt>
                <c:pt idx="2931">
                  <c:v>0.495</c:v>
                </c:pt>
                <c:pt idx="2932">
                  <c:v>0.4965</c:v>
                </c:pt>
                <c:pt idx="2933">
                  <c:v>0.498</c:v>
                </c:pt>
                <c:pt idx="2934">
                  <c:v>0.4975</c:v>
                </c:pt>
                <c:pt idx="2935">
                  <c:v>0.497</c:v>
                </c:pt>
                <c:pt idx="2936">
                  <c:v>0.499</c:v>
                </c:pt>
                <c:pt idx="2937">
                  <c:v>0.501</c:v>
                </c:pt>
                <c:pt idx="2938">
                  <c:v>0.50049999999999994</c:v>
                </c:pt>
                <c:pt idx="2939">
                  <c:v>0.5</c:v>
                </c:pt>
                <c:pt idx="2940">
                  <c:v>0.50149999999999995</c:v>
                </c:pt>
                <c:pt idx="2941">
                  <c:v>0.503</c:v>
                </c:pt>
                <c:pt idx="2942">
                  <c:v>0.503</c:v>
                </c:pt>
                <c:pt idx="2943">
                  <c:v>0.503</c:v>
                </c:pt>
                <c:pt idx="2944">
                  <c:v>0.50349999999999995</c:v>
                </c:pt>
                <c:pt idx="2945">
                  <c:v>0.504</c:v>
                </c:pt>
                <c:pt idx="2946">
                  <c:v>0.504</c:v>
                </c:pt>
                <c:pt idx="2947">
                  <c:v>0.504</c:v>
                </c:pt>
                <c:pt idx="2948">
                  <c:v>0.50649999999999995</c:v>
                </c:pt>
                <c:pt idx="2949">
                  <c:v>0.50900000000000001</c:v>
                </c:pt>
                <c:pt idx="2950">
                  <c:v>0.50649999999999995</c:v>
                </c:pt>
                <c:pt idx="2951">
                  <c:v>0.504</c:v>
                </c:pt>
                <c:pt idx="2952">
                  <c:v>0.504</c:v>
                </c:pt>
                <c:pt idx="2953">
                  <c:v>0.504</c:v>
                </c:pt>
                <c:pt idx="2954">
                  <c:v>0.504</c:v>
                </c:pt>
                <c:pt idx="2955">
                  <c:v>0.504</c:v>
                </c:pt>
                <c:pt idx="2956">
                  <c:v>0.50549999999999995</c:v>
                </c:pt>
                <c:pt idx="2957">
                  <c:v>0.50700000000000001</c:v>
                </c:pt>
                <c:pt idx="2958">
                  <c:v>0.50849999999999995</c:v>
                </c:pt>
                <c:pt idx="2959">
                  <c:v>0.51</c:v>
                </c:pt>
                <c:pt idx="2960">
                  <c:v>0.50949999999999995</c:v>
                </c:pt>
                <c:pt idx="2961">
                  <c:v>0.50900000000000001</c:v>
                </c:pt>
                <c:pt idx="2962">
                  <c:v>0.50749999999999995</c:v>
                </c:pt>
                <c:pt idx="2963">
                  <c:v>0.50600000000000001</c:v>
                </c:pt>
                <c:pt idx="2964">
                  <c:v>0.50649999999999995</c:v>
                </c:pt>
                <c:pt idx="2965">
                  <c:v>0.50700000000000001</c:v>
                </c:pt>
                <c:pt idx="2966">
                  <c:v>0.505</c:v>
                </c:pt>
                <c:pt idx="2967">
                  <c:v>0.503</c:v>
                </c:pt>
                <c:pt idx="2968">
                  <c:v>0.50049999999999994</c:v>
                </c:pt>
                <c:pt idx="2969">
                  <c:v>0.498</c:v>
                </c:pt>
                <c:pt idx="2970">
                  <c:v>0.4995</c:v>
                </c:pt>
                <c:pt idx="2971">
                  <c:v>0.501</c:v>
                </c:pt>
                <c:pt idx="2972">
                  <c:v>0.49299999999999999</c:v>
                </c:pt>
                <c:pt idx="2973">
                  <c:v>0.48499999999999999</c:v>
                </c:pt>
                <c:pt idx="2974">
                  <c:v>0.48199999999999998</c:v>
                </c:pt>
                <c:pt idx="2975">
                  <c:v>0.47899999999999998</c:v>
                </c:pt>
                <c:pt idx="2976">
                  <c:v>0.47899999999999998</c:v>
                </c:pt>
                <c:pt idx="2977">
                  <c:v>0.47899999999999998</c:v>
                </c:pt>
                <c:pt idx="2978">
                  <c:v>0.47749999999999998</c:v>
                </c:pt>
                <c:pt idx="2979">
                  <c:v>0.47599999999999998</c:v>
                </c:pt>
                <c:pt idx="2980">
                  <c:v>0.47599999999999998</c:v>
                </c:pt>
                <c:pt idx="2981">
                  <c:v>0.47599999999999998</c:v>
                </c:pt>
                <c:pt idx="2982">
                  <c:v>0.47399999999999998</c:v>
                </c:pt>
                <c:pt idx="2983">
                  <c:v>0.47199999999999998</c:v>
                </c:pt>
                <c:pt idx="2984">
                  <c:v>0.47349999999999998</c:v>
                </c:pt>
                <c:pt idx="2985">
                  <c:v>0.47499999999999998</c:v>
                </c:pt>
                <c:pt idx="2986">
                  <c:v>0.46949999999999997</c:v>
                </c:pt>
                <c:pt idx="2987">
                  <c:v>0.46400000000000002</c:v>
                </c:pt>
                <c:pt idx="2988">
                  <c:v>0.46799999999999897</c:v>
                </c:pt>
                <c:pt idx="2989">
                  <c:v>0.47199999999999998</c:v>
                </c:pt>
                <c:pt idx="2990">
                  <c:v>0.47299999999999998</c:v>
                </c:pt>
                <c:pt idx="2991">
                  <c:v>0.47399999999999998</c:v>
                </c:pt>
                <c:pt idx="2992">
                  <c:v>0.47149999999999997</c:v>
                </c:pt>
                <c:pt idx="2993">
                  <c:v>0.46899999999999997</c:v>
                </c:pt>
                <c:pt idx="2994">
                  <c:v>0.47049999999999997</c:v>
                </c:pt>
                <c:pt idx="2995">
                  <c:v>0.47199999999999998</c:v>
                </c:pt>
                <c:pt idx="2996">
                  <c:v>0.47149999999999997</c:v>
                </c:pt>
                <c:pt idx="2997">
                  <c:v>0.47099999999999997</c:v>
                </c:pt>
                <c:pt idx="2998">
                  <c:v>0.47299999999999998</c:v>
                </c:pt>
                <c:pt idx="2999">
                  <c:v>0.47499999999999998</c:v>
                </c:pt>
                <c:pt idx="3000">
                  <c:v>0.47299999999999998</c:v>
                </c:pt>
                <c:pt idx="3001">
                  <c:v>0.47099999999999997</c:v>
                </c:pt>
                <c:pt idx="3002">
                  <c:v>0.49149999999999999</c:v>
                </c:pt>
                <c:pt idx="3003">
                  <c:v>0.51200000000000001</c:v>
                </c:pt>
                <c:pt idx="3004">
                  <c:v>0.58650000000000002</c:v>
                </c:pt>
                <c:pt idx="3005">
                  <c:v>0.66100000000000003</c:v>
                </c:pt>
                <c:pt idx="3006">
                  <c:v>0.64200000000000002</c:v>
                </c:pt>
                <c:pt idx="3007">
                  <c:v>0.623</c:v>
                </c:pt>
                <c:pt idx="3008">
                  <c:v>0.58750000000000002</c:v>
                </c:pt>
                <c:pt idx="3009">
                  <c:v>0.55200000000000005</c:v>
                </c:pt>
                <c:pt idx="3010">
                  <c:v>0.54900000000000004</c:v>
                </c:pt>
                <c:pt idx="3011">
                  <c:v>0.54600000000000004</c:v>
                </c:pt>
                <c:pt idx="3012">
                  <c:v>0.55449999999999999</c:v>
                </c:pt>
                <c:pt idx="3013">
                  <c:v>0.56299999999999994</c:v>
                </c:pt>
                <c:pt idx="3014">
                  <c:v>0.57850000000000001</c:v>
                </c:pt>
                <c:pt idx="3015">
                  <c:v>0.59399999999999997</c:v>
                </c:pt>
                <c:pt idx="3016">
                  <c:v>0.60349999999999904</c:v>
                </c:pt>
                <c:pt idx="3017">
                  <c:v>0.61299999999999999</c:v>
                </c:pt>
                <c:pt idx="3018">
                  <c:v>0.60399999999999998</c:v>
                </c:pt>
                <c:pt idx="3019">
                  <c:v>0.59499999999999997</c:v>
                </c:pt>
                <c:pt idx="3020">
                  <c:v>0.58199999999999996</c:v>
                </c:pt>
                <c:pt idx="3021">
                  <c:v>0.56899999999999995</c:v>
                </c:pt>
                <c:pt idx="3022">
                  <c:v>0.5645</c:v>
                </c:pt>
                <c:pt idx="3023">
                  <c:v>0.56000000000000005</c:v>
                </c:pt>
                <c:pt idx="3024">
                  <c:v>0.55300000000000005</c:v>
                </c:pt>
                <c:pt idx="3025">
                  <c:v>0.54600000000000004</c:v>
                </c:pt>
                <c:pt idx="3026">
                  <c:v>0.54249999999999998</c:v>
                </c:pt>
                <c:pt idx="3027">
                  <c:v>0.53900000000000003</c:v>
                </c:pt>
                <c:pt idx="3028">
                  <c:v>0.53949999999999998</c:v>
                </c:pt>
                <c:pt idx="3029">
                  <c:v>0.54</c:v>
                </c:pt>
                <c:pt idx="3030">
                  <c:v>0.54100000000000004</c:v>
                </c:pt>
                <c:pt idx="3031">
                  <c:v>0.54200000000000004</c:v>
                </c:pt>
                <c:pt idx="3032">
                  <c:v>0.54100000000000004</c:v>
                </c:pt>
                <c:pt idx="3033">
                  <c:v>0.54</c:v>
                </c:pt>
                <c:pt idx="3034">
                  <c:v>0.53849999999999998</c:v>
                </c:pt>
                <c:pt idx="3035">
                  <c:v>0.53700000000000003</c:v>
                </c:pt>
                <c:pt idx="3036">
                  <c:v>0.53500000000000003</c:v>
                </c:pt>
                <c:pt idx="3037">
                  <c:v>0.53300000000000003</c:v>
                </c:pt>
                <c:pt idx="3038">
                  <c:v>0.53200000000000003</c:v>
                </c:pt>
                <c:pt idx="3039">
                  <c:v>0.53100000000000003</c:v>
                </c:pt>
                <c:pt idx="3040">
                  <c:v>0.53100000000000003</c:v>
                </c:pt>
                <c:pt idx="3041">
                  <c:v>0.53100000000000003</c:v>
                </c:pt>
                <c:pt idx="3042">
                  <c:v>0.53100000000000003</c:v>
                </c:pt>
                <c:pt idx="3043">
                  <c:v>0.53100000000000003</c:v>
                </c:pt>
                <c:pt idx="3044">
                  <c:v>0.53100000000000003</c:v>
                </c:pt>
                <c:pt idx="3045">
                  <c:v>0.53100000000000003</c:v>
                </c:pt>
                <c:pt idx="3046">
                  <c:v>0.52949999999999997</c:v>
                </c:pt>
                <c:pt idx="3047">
                  <c:v>0.52800000000000002</c:v>
                </c:pt>
                <c:pt idx="3048">
                  <c:v>0.52800000000000002</c:v>
                </c:pt>
                <c:pt idx="3049">
                  <c:v>0.52800000000000002</c:v>
                </c:pt>
                <c:pt idx="3050">
                  <c:v>0.52749999999999997</c:v>
                </c:pt>
                <c:pt idx="3051">
                  <c:v>0.52700000000000002</c:v>
                </c:pt>
                <c:pt idx="3052">
                  <c:v>0.52700000000000002</c:v>
                </c:pt>
                <c:pt idx="3053">
                  <c:v>0.52700000000000002</c:v>
                </c:pt>
                <c:pt idx="3054">
                  <c:v>0.52700000000000002</c:v>
                </c:pt>
                <c:pt idx="3055">
                  <c:v>0.52700000000000002</c:v>
                </c:pt>
                <c:pt idx="3056">
                  <c:v>0.52749999999999997</c:v>
                </c:pt>
                <c:pt idx="3057">
                  <c:v>0.52800000000000002</c:v>
                </c:pt>
                <c:pt idx="3058">
                  <c:v>0.52800000000000002</c:v>
                </c:pt>
                <c:pt idx="3059">
                  <c:v>0.52800000000000002</c:v>
                </c:pt>
                <c:pt idx="3060">
                  <c:v>0.52749999999999997</c:v>
                </c:pt>
                <c:pt idx="3061">
                  <c:v>0.52700000000000002</c:v>
                </c:pt>
                <c:pt idx="3062">
                  <c:v>0.52600000000000002</c:v>
                </c:pt>
                <c:pt idx="3063">
                  <c:v>0.52500000000000002</c:v>
                </c:pt>
                <c:pt idx="3064">
                  <c:v>0.52049999999999996</c:v>
                </c:pt>
                <c:pt idx="3065">
                  <c:v>0.51600000000000001</c:v>
                </c:pt>
                <c:pt idx="3066">
                  <c:v>0.51249999999999996</c:v>
                </c:pt>
                <c:pt idx="3067">
                  <c:v>0.50900000000000001</c:v>
                </c:pt>
                <c:pt idx="3068">
                  <c:v>0.505</c:v>
                </c:pt>
                <c:pt idx="3069">
                  <c:v>0.501</c:v>
                </c:pt>
                <c:pt idx="3070">
                  <c:v>0.496</c:v>
                </c:pt>
                <c:pt idx="3071">
                  <c:v>0.49099999999999999</c:v>
                </c:pt>
                <c:pt idx="3072">
                  <c:v>0.48749999999999999</c:v>
                </c:pt>
                <c:pt idx="3073">
                  <c:v>0.48399999999999999</c:v>
                </c:pt>
                <c:pt idx="3074">
                  <c:v>0.48249999999999998</c:v>
                </c:pt>
                <c:pt idx="3075">
                  <c:v>0.48099999999999998</c:v>
                </c:pt>
                <c:pt idx="3076">
                  <c:v>0.48249999999999998</c:v>
                </c:pt>
                <c:pt idx="3077">
                  <c:v>0.48399999999999999</c:v>
                </c:pt>
                <c:pt idx="3078">
                  <c:v>0.48249999999999998</c:v>
                </c:pt>
                <c:pt idx="3079">
                  <c:v>0.48099999999999998</c:v>
                </c:pt>
                <c:pt idx="3080">
                  <c:v>0.47799999999999998</c:v>
                </c:pt>
                <c:pt idx="3081">
                  <c:v>0.47499999999999998</c:v>
                </c:pt>
                <c:pt idx="3082">
                  <c:v>0.48349999999999999</c:v>
                </c:pt>
                <c:pt idx="3083">
                  <c:v>0.49199999999999999</c:v>
                </c:pt>
                <c:pt idx="3084">
                  <c:v>0.49349999999999999</c:v>
                </c:pt>
                <c:pt idx="3085">
                  <c:v>0.495</c:v>
                </c:pt>
                <c:pt idx="3086">
                  <c:v>0.49249999999999999</c:v>
                </c:pt>
                <c:pt idx="3087">
                  <c:v>0.49</c:v>
                </c:pt>
                <c:pt idx="3088">
                  <c:v>0.48699999999999999</c:v>
                </c:pt>
                <c:pt idx="3089">
                  <c:v>0.48399999999999999</c:v>
                </c:pt>
                <c:pt idx="3090">
                  <c:v>0.48399999999999999</c:v>
                </c:pt>
                <c:pt idx="3091">
                  <c:v>0.48399999999999999</c:v>
                </c:pt>
                <c:pt idx="3092">
                  <c:v>0.48599999999999999</c:v>
                </c:pt>
                <c:pt idx="3093">
                  <c:v>0.48799999999999999</c:v>
                </c:pt>
                <c:pt idx="3094">
                  <c:v>0.48499999999999999</c:v>
                </c:pt>
                <c:pt idx="3095">
                  <c:v>0.48199999999999998</c:v>
                </c:pt>
                <c:pt idx="3096">
                  <c:v>0.48599999999999999</c:v>
                </c:pt>
                <c:pt idx="3097">
                  <c:v>0.49</c:v>
                </c:pt>
                <c:pt idx="3098">
                  <c:v>0.49249999999999999</c:v>
                </c:pt>
                <c:pt idx="3099">
                  <c:v>0.495</c:v>
                </c:pt>
                <c:pt idx="3100">
                  <c:v>0.495</c:v>
                </c:pt>
                <c:pt idx="3101">
                  <c:v>0.495</c:v>
                </c:pt>
                <c:pt idx="3102">
                  <c:v>0.496</c:v>
                </c:pt>
                <c:pt idx="3103">
                  <c:v>0.497</c:v>
                </c:pt>
                <c:pt idx="3104">
                  <c:v>0.4945</c:v>
                </c:pt>
                <c:pt idx="3105">
                  <c:v>0.49199999999999999</c:v>
                </c:pt>
                <c:pt idx="3106">
                  <c:v>0.49349999999999999</c:v>
                </c:pt>
                <c:pt idx="3107">
                  <c:v>0.495</c:v>
                </c:pt>
                <c:pt idx="3108">
                  <c:v>0.49349999999999999</c:v>
                </c:pt>
                <c:pt idx="3109">
                  <c:v>0.49199999999999999</c:v>
                </c:pt>
                <c:pt idx="3110">
                  <c:v>0.4945</c:v>
                </c:pt>
                <c:pt idx="3111">
                  <c:v>0.497</c:v>
                </c:pt>
                <c:pt idx="3112">
                  <c:v>0.496</c:v>
                </c:pt>
                <c:pt idx="3113">
                  <c:v>0.495</c:v>
                </c:pt>
                <c:pt idx="3114">
                  <c:v>0.4965</c:v>
                </c:pt>
                <c:pt idx="3115">
                  <c:v>0.498</c:v>
                </c:pt>
                <c:pt idx="3116">
                  <c:v>0.498</c:v>
                </c:pt>
                <c:pt idx="3117">
                  <c:v>0.498</c:v>
                </c:pt>
                <c:pt idx="3118">
                  <c:v>0.4975</c:v>
                </c:pt>
                <c:pt idx="3119">
                  <c:v>0.497</c:v>
                </c:pt>
                <c:pt idx="3120">
                  <c:v>0.497</c:v>
                </c:pt>
                <c:pt idx="3121">
                  <c:v>0.497</c:v>
                </c:pt>
                <c:pt idx="3122">
                  <c:v>0.4975</c:v>
                </c:pt>
                <c:pt idx="3123">
                  <c:v>0.498</c:v>
                </c:pt>
                <c:pt idx="3124">
                  <c:v>0.499</c:v>
                </c:pt>
                <c:pt idx="3125">
                  <c:v>0.5</c:v>
                </c:pt>
                <c:pt idx="3126">
                  <c:v>0.499</c:v>
                </c:pt>
                <c:pt idx="3127">
                  <c:v>0.498</c:v>
                </c:pt>
                <c:pt idx="3128">
                  <c:v>0.498</c:v>
                </c:pt>
                <c:pt idx="3129">
                  <c:v>0.498</c:v>
                </c:pt>
                <c:pt idx="3130">
                  <c:v>0.502</c:v>
                </c:pt>
                <c:pt idx="3131">
                  <c:v>0.50600000000000001</c:v>
                </c:pt>
                <c:pt idx="3132">
                  <c:v>0.505</c:v>
                </c:pt>
                <c:pt idx="3133">
                  <c:v>0.504</c:v>
                </c:pt>
                <c:pt idx="3134">
                  <c:v>0.50249999999999995</c:v>
                </c:pt>
                <c:pt idx="3135">
                  <c:v>0.501</c:v>
                </c:pt>
                <c:pt idx="3136">
                  <c:v>0.50049999999999994</c:v>
                </c:pt>
                <c:pt idx="3137">
                  <c:v>0.5</c:v>
                </c:pt>
                <c:pt idx="3138">
                  <c:v>0.50149999999999995</c:v>
                </c:pt>
                <c:pt idx="3139">
                  <c:v>0.503</c:v>
                </c:pt>
                <c:pt idx="3140">
                  <c:v>0.503</c:v>
                </c:pt>
                <c:pt idx="3141">
                  <c:v>0.503</c:v>
                </c:pt>
                <c:pt idx="3142">
                  <c:v>0.50349999999999995</c:v>
                </c:pt>
                <c:pt idx="3143">
                  <c:v>0.504</c:v>
                </c:pt>
                <c:pt idx="3144">
                  <c:v>0.502</c:v>
                </c:pt>
                <c:pt idx="3145">
                  <c:v>0.5</c:v>
                </c:pt>
                <c:pt idx="3146">
                  <c:v>0.50049999999999994</c:v>
                </c:pt>
                <c:pt idx="3147">
                  <c:v>0.501</c:v>
                </c:pt>
                <c:pt idx="3148">
                  <c:v>0.501</c:v>
                </c:pt>
                <c:pt idx="3149">
                  <c:v>0.501</c:v>
                </c:pt>
                <c:pt idx="3150">
                  <c:v>0.504</c:v>
                </c:pt>
                <c:pt idx="3151">
                  <c:v>0.50700000000000001</c:v>
                </c:pt>
                <c:pt idx="3152">
                  <c:v>0.50349999999999995</c:v>
                </c:pt>
                <c:pt idx="3153">
                  <c:v>0.5</c:v>
                </c:pt>
                <c:pt idx="3154">
                  <c:v>0.499</c:v>
                </c:pt>
                <c:pt idx="3155">
                  <c:v>0.498</c:v>
                </c:pt>
                <c:pt idx="3156">
                  <c:v>0.499</c:v>
                </c:pt>
                <c:pt idx="3157">
                  <c:v>0.5</c:v>
                </c:pt>
                <c:pt idx="3158">
                  <c:v>0.4985</c:v>
                </c:pt>
                <c:pt idx="3159">
                  <c:v>0.497</c:v>
                </c:pt>
                <c:pt idx="3160">
                  <c:v>0.4985</c:v>
                </c:pt>
                <c:pt idx="3161">
                  <c:v>0.5</c:v>
                </c:pt>
                <c:pt idx="3162">
                  <c:v>0.495</c:v>
                </c:pt>
                <c:pt idx="3163">
                  <c:v>0.49</c:v>
                </c:pt>
                <c:pt idx="3164">
                  <c:v>0.48599999999999999</c:v>
                </c:pt>
                <c:pt idx="3165">
                  <c:v>0.48199999999999998</c:v>
                </c:pt>
                <c:pt idx="3166">
                  <c:v>0.47799999999999998</c:v>
                </c:pt>
                <c:pt idx="3167">
                  <c:v>0.47399999999999998</c:v>
                </c:pt>
                <c:pt idx="3168">
                  <c:v>0.47149999999999997</c:v>
                </c:pt>
                <c:pt idx="3169">
                  <c:v>0.46899999999999997</c:v>
                </c:pt>
                <c:pt idx="3170">
                  <c:v>0.46750000000000003</c:v>
                </c:pt>
                <c:pt idx="3171">
                  <c:v>0.46600000000000003</c:v>
                </c:pt>
                <c:pt idx="3172">
                  <c:v>0.46750000000000003</c:v>
                </c:pt>
                <c:pt idx="3173">
                  <c:v>0.46899999999999997</c:v>
                </c:pt>
                <c:pt idx="3174">
                  <c:v>0.46850000000000003</c:v>
                </c:pt>
                <c:pt idx="3175">
                  <c:v>0.46800000000000003</c:v>
                </c:pt>
                <c:pt idx="3176">
                  <c:v>0.46600000000000003</c:v>
                </c:pt>
                <c:pt idx="3177">
                  <c:v>0.46400000000000002</c:v>
                </c:pt>
                <c:pt idx="3178">
                  <c:v>0.46600000000000003</c:v>
                </c:pt>
                <c:pt idx="3179">
                  <c:v>0.46800000000000003</c:v>
                </c:pt>
                <c:pt idx="3180">
                  <c:v>0.46700000000000003</c:v>
                </c:pt>
                <c:pt idx="3181">
                  <c:v>0.46600000000000003</c:v>
                </c:pt>
                <c:pt idx="3182">
                  <c:v>0.47</c:v>
                </c:pt>
                <c:pt idx="3183">
                  <c:v>0.47399999999999998</c:v>
                </c:pt>
                <c:pt idx="3184">
                  <c:v>0.47399999999999998</c:v>
                </c:pt>
                <c:pt idx="3185">
                  <c:v>0.47399999999999998</c:v>
                </c:pt>
                <c:pt idx="3186">
                  <c:v>0.47449999999999998</c:v>
                </c:pt>
                <c:pt idx="3187">
                  <c:v>0.47499999999999998</c:v>
                </c:pt>
                <c:pt idx="3188">
                  <c:v>0.47349999999999998</c:v>
                </c:pt>
                <c:pt idx="3189">
                  <c:v>0.47199999999999998</c:v>
                </c:pt>
                <c:pt idx="3190">
                  <c:v>0.47049999999999997</c:v>
                </c:pt>
                <c:pt idx="3191">
                  <c:v>0.46899999999999997</c:v>
                </c:pt>
                <c:pt idx="3192">
                  <c:v>0.47</c:v>
                </c:pt>
                <c:pt idx="3193">
                  <c:v>0.47099999999999997</c:v>
                </c:pt>
                <c:pt idx="3194">
                  <c:v>0.47249999999999998</c:v>
                </c:pt>
                <c:pt idx="3195">
                  <c:v>0.47399999999999998</c:v>
                </c:pt>
                <c:pt idx="3196">
                  <c:v>0.47449999999999998</c:v>
                </c:pt>
                <c:pt idx="3197">
                  <c:v>0.47499999999999998</c:v>
                </c:pt>
                <c:pt idx="3198">
                  <c:v>0.47499999999999998</c:v>
                </c:pt>
                <c:pt idx="3199">
                  <c:v>0.47499999999999998</c:v>
                </c:pt>
                <c:pt idx="3200">
                  <c:v>0.47649999999999998</c:v>
                </c:pt>
                <c:pt idx="3201">
                  <c:v>0.47799999999999998</c:v>
                </c:pt>
                <c:pt idx="3202">
                  <c:v>0.47949999999999998</c:v>
                </c:pt>
                <c:pt idx="3203">
                  <c:v>0.48099999999999998</c:v>
                </c:pt>
                <c:pt idx="3204">
                  <c:v>0.47749999999999998</c:v>
                </c:pt>
                <c:pt idx="3205">
                  <c:v>0.47399999999999998</c:v>
                </c:pt>
                <c:pt idx="3206">
                  <c:v>0.47499999999999998</c:v>
                </c:pt>
                <c:pt idx="3207">
                  <c:v>0.47599999999999998</c:v>
                </c:pt>
                <c:pt idx="3208">
                  <c:v>0.47849999999999998</c:v>
                </c:pt>
                <c:pt idx="3209">
                  <c:v>0.48099999999999998</c:v>
                </c:pt>
                <c:pt idx="3210">
                  <c:v>0.48299999999999998</c:v>
                </c:pt>
                <c:pt idx="3211">
                  <c:v>0.48499999999999999</c:v>
                </c:pt>
                <c:pt idx="3212">
                  <c:v>0.48049999999999998</c:v>
                </c:pt>
                <c:pt idx="3213">
                  <c:v>0.47599999999999998</c:v>
                </c:pt>
                <c:pt idx="3214">
                  <c:v>0.47849999999999998</c:v>
                </c:pt>
                <c:pt idx="3215">
                  <c:v>0.48099999999999998</c:v>
                </c:pt>
                <c:pt idx="3216">
                  <c:v>0.48149999999999998</c:v>
                </c:pt>
                <c:pt idx="3217">
                  <c:v>0.48199999999999998</c:v>
                </c:pt>
                <c:pt idx="3218">
                  <c:v>0.48499999999999999</c:v>
                </c:pt>
                <c:pt idx="3219">
                  <c:v>0.48799999999999999</c:v>
                </c:pt>
                <c:pt idx="3220">
                  <c:v>0.48499999999999999</c:v>
                </c:pt>
                <c:pt idx="3221">
                  <c:v>0.48199999999999998</c:v>
                </c:pt>
                <c:pt idx="3222">
                  <c:v>0.48349999999999999</c:v>
                </c:pt>
                <c:pt idx="3223">
                  <c:v>0.48499999999999999</c:v>
                </c:pt>
                <c:pt idx="3224">
                  <c:v>0.48749999999999999</c:v>
                </c:pt>
                <c:pt idx="3225">
                  <c:v>0.49</c:v>
                </c:pt>
                <c:pt idx="3226">
                  <c:v>0.49049999999999999</c:v>
                </c:pt>
                <c:pt idx="3227">
                  <c:v>0.49099999999999999</c:v>
                </c:pt>
                <c:pt idx="3228">
                  <c:v>0.49099999999999999</c:v>
                </c:pt>
                <c:pt idx="3229">
                  <c:v>0.49099999999999999</c:v>
                </c:pt>
                <c:pt idx="3230">
                  <c:v>0.48949999999999999</c:v>
                </c:pt>
                <c:pt idx="3231">
                  <c:v>0.48799999999999999</c:v>
                </c:pt>
                <c:pt idx="3232">
                  <c:v>0.48949999999999999</c:v>
                </c:pt>
                <c:pt idx="3233">
                  <c:v>0.49099999999999999</c:v>
                </c:pt>
                <c:pt idx="3234">
                  <c:v>0.49249999999999999</c:v>
                </c:pt>
                <c:pt idx="3235">
                  <c:v>0.49399999999999999</c:v>
                </c:pt>
                <c:pt idx="3236">
                  <c:v>0.4955</c:v>
                </c:pt>
                <c:pt idx="3237">
                  <c:v>0.497</c:v>
                </c:pt>
                <c:pt idx="3238">
                  <c:v>0.496</c:v>
                </c:pt>
                <c:pt idx="3239">
                  <c:v>0.495</c:v>
                </c:pt>
                <c:pt idx="3240">
                  <c:v>0.495</c:v>
                </c:pt>
                <c:pt idx="3241">
                  <c:v>0.495</c:v>
                </c:pt>
                <c:pt idx="3242">
                  <c:v>0.49349999999999999</c:v>
                </c:pt>
                <c:pt idx="3243">
                  <c:v>0.49199999999999999</c:v>
                </c:pt>
                <c:pt idx="3244">
                  <c:v>0.4945</c:v>
                </c:pt>
                <c:pt idx="3245">
                  <c:v>0.497</c:v>
                </c:pt>
                <c:pt idx="3246">
                  <c:v>0.496</c:v>
                </c:pt>
                <c:pt idx="3247">
                  <c:v>0.495</c:v>
                </c:pt>
                <c:pt idx="3248">
                  <c:v>0.4945</c:v>
                </c:pt>
                <c:pt idx="3249">
                  <c:v>0.49399999999999999</c:v>
                </c:pt>
                <c:pt idx="3250">
                  <c:v>0.49399999999999999</c:v>
                </c:pt>
                <c:pt idx="3251">
                  <c:v>0.49399999999999999</c:v>
                </c:pt>
                <c:pt idx="3252">
                  <c:v>0.49399999999999999</c:v>
                </c:pt>
                <c:pt idx="3253">
                  <c:v>0.49399999999999999</c:v>
                </c:pt>
                <c:pt idx="3254">
                  <c:v>0.49399999999999999</c:v>
                </c:pt>
                <c:pt idx="3255">
                  <c:v>0.49399999999999999</c:v>
                </c:pt>
                <c:pt idx="3256">
                  <c:v>0.49249999999999999</c:v>
                </c:pt>
                <c:pt idx="3257">
                  <c:v>0.49099999999999999</c:v>
                </c:pt>
                <c:pt idx="3258">
                  <c:v>0.48949999999999999</c:v>
                </c:pt>
                <c:pt idx="3259">
                  <c:v>0.48799999999999999</c:v>
                </c:pt>
                <c:pt idx="3260">
                  <c:v>0.48749999999999999</c:v>
                </c:pt>
                <c:pt idx="3261">
                  <c:v>0.48699999999999999</c:v>
                </c:pt>
                <c:pt idx="3262">
                  <c:v>0.48549999999999999</c:v>
                </c:pt>
                <c:pt idx="3263">
                  <c:v>0.48399999999999999</c:v>
                </c:pt>
                <c:pt idx="3264">
                  <c:v>0.48599999999999999</c:v>
                </c:pt>
                <c:pt idx="3265">
                  <c:v>0.48799999999999999</c:v>
                </c:pt>
                <c:pt idx="3266">
                  <c:v>0.49099999999999999</c:v>
                </c:pt>
                <c:pt idx="3267">
                  <c:v>0.49399999999999999</c:v>
                </c:pt>
                <c:pt idx="3268">
                  <c:v>0.48899999999999999</c:v>
                </c:pt>
                <c:pt idx="3269">
                  <c:v>0.48399999999999999</c:v>
                </c:pt>
                <c:pt idx="3270">
                  <c:v>0.48149999999999998</c:v>
                </c:pt>
                <c:pt idx="3271">
                  <c:v>0.47899999999999998</c:v>
                </c:pt>
                <c:pt idx="3272">
                  <c:v>0.48149999999999998</c:v>
                </c:pt>
                <c:pt idx="3273">
                  <c:v>0.48399999999999999</c:v>
                </c:pt>
                <c:pt idx="3274">
                  <c:v>0.48099999999999998</c:v>
                </c:pt>
                <c:pt idx="3275">
                  <c:v>0.47799999999999998</c:v>
                </c:pt>
                <c:pt idx="3276">
                  <c:v>0.47849999999999998</c:v>
                </c:pt>
                <c:pt idx="3277">
                  <c:v>0.47899999999999998</c:v>
                </c:pt>
                <c:pt idx="3278">
                  <c:v>0.48</c:v>
                </c:pt>
                <c:pt idx="3279">
                  <c:v>0.48099999999999998</c:v>
                </c:pt>
                <c:pt idx="3280">
                  <c:v>0.48799999999999999</c:v>
                </c:pt>
                <c:pt idx="3281">
                  <c:v>0.495</c:v>
                </c:pt>
                <c:pt idx="3282">
                  <c:v>0.51700000000000002</c:v>
                </c:pt>
                <c:pt idx="3283">
                  <c:v>0.53900000000000003</c:v>
                </c:pt>
                <c:pt idx="3284">
                  <c:v>0.56000000000000005</c:v>
                </c:pt>
                <c:pt idx="3285">
                  <c:v>0.58099999999999996</c:v>
                </c:pt>
                <c:pt idx="3286">
                  <c:v>0.58599999999999997</c:v>
                </c:pt>
                <c:pt idx="3287">
                  <c:v>0.59099999999999997</c:v>
                </c:pt>
                <c:pt idx="3288">
                  <c:v>0.58399999999999996</c:v>
                </c:pt>
                <c:pt idx="3289">
                  <c:v>0.57699999999999996</c:v>
                </c:pt>
                <c:pt idx="3290">
                  <c:v>0.57999999999999996</c:v>
                </c:pt>
                <c:pt idx="3291">
                  <c:v>0.58299999999999996</c:v>
                </c:pt>
                <c:pt idx="3292">
                  <c:v>0.61699999999999999</c:v>
                </c:pt>
                <c:pt idx="3293">
                  <c:v>0.65100000000000002</c:v>
                </c:pt>
                <c:pt idx="3294">
                  <c:v>0.69550000000000001</c:v>
                </c:pt>
                <c:pt idx="3295">
                  <c:v>0.74</c:v>
                </c:pt>
                <c:pt idx="3296">
                  <c:v>0.72399999999999998</c:v>
                </c:pt>
                <c:pt idx="3297">
                  <c:v>0.70799999999999996</c:v>
                </c:pt>
                <c:pt idx="3298">
                  <c:v>0.69399999999999995</c:v>
                </c:pt>
                <c:pt idx="3299">
                  <c:v>0.68</c:v>
                </c:pt>
                <c:pt idx="3300">
                  <c:v>0.66949999999999998</c:v>
                </c:pt>
                <c:pt idx="3301">
                  <c:v>0.65900000000000003</c:v>
                </c:pt>
                <c:pt idx="3302">
                  <c:v>0.64800000000000002</c:v>
                </c:pt>
                <c:pt idx="3303">
                  <c:v>0.63700000000000001</c:v>
                </c:pt>
                <c:pt idx="3304">
                  <c:v>0.627</c:v>
                </c:pt>
                <c:pt idx="3305">
                  <c:v>0.61699999999999999</c:v>
                </c:pt>
                <c:pt idx="3306">
                  <c:v>0.61149999999999904</c:v>
                </c:pt>
                <c:pt idx="3307">
                  <c:v>0.60599999999999998</c:v>
                </c:pt>
                <c:pt idx="3308">
                  <c:v>0.59899999999999998</c:v>
                </c:pt>
                <c:pt idx="3309">
                  <c:v>0.59199999999999997</c:v>
                </c:pt>
                <c:pt idx="3310">
                  <c:v>0.58650000000000002</c:v>
                </c:pt>
              </c:numCache>
            </c:numRef>
          </c:xVal>
          <c:yVal>
            <c:numRef>
              <c:f>czo_2021!$C$2:$C$3312</c:f>
              <c:numCache>
                <c:formatCode>General</c:formatCode>
                <c:ptCount val="3311"/>
                <c:pt idx="0">
                  <c:v>2723.1385460000001</c:v>
                </c:pt>
                <c:pt idx="1">
                  <c:v>2723.1346600000002</c:v>
                </c:pt>
                <c:pt idx="2">
                  <c:v>2723.1335009999998</c:v>
                </c:pt>
                <c:pt idx="3">
                  <c:v>2723.1352499999998</c:v>
                </c:pt>
                <c:pt idx="4">
                  <c:v>2723.133304</c:v>
                </c:pt>
                <c:pt idx="5">
                  <c:v>2723.1358270000001</c:v>
                </c:pt>
                <c:pt idx="6">
                  <c:v>2723.1329110000001</c:v>
                </c:pt>
                <c:pt idx="7">
                  <c:v>2723.1311580000001</c:v>
                </c:pt>
                <c:pt idx="8">
                  <c:v>2723.1315479999998</c:v>
                </c:pt>
                <c:pt idx="9">
                  <c:v>2723.1364130000002</c:v>
                </c:pt>
                <c:pt idx="10">
                  <c:v>2723.131355</c:v>
                </c:pt>
                <c:pt idx="11">
                  <c:v>2723.132908</c:v>
                </c:pt>
                <c:pt idx="12">
                  <c:v>2723.1327139999999</c:v>
                </c:pt>
                <c:pt idx="13">
                  <c:v>2723.1311580000001</c:v>
                </c:pt>
                <c:pt idx="14">
                  <c:v>2723.1346600000002</c:v>
                </c:pt>
                <c:pt idx="15">
                  <c:v>2723.1311580000001</c:v>
                </c:pt>
                <c:pt idx="16">
                  <c:v>2723.1332969999999</c:v>
                </c:pt>
                <c:pt idx="17">
                  <c:v>2723.132521</c:v>
                </c:pt>
                <c:pt idx="18">
                  <c:v>2723.1297989999998</c:v>
                </c:pt>
                <c:pt idx="19">
                  <c:v>2723.1323280000001</c:v>
                </c:pt>
                <c:pt idx="20">
                  <c:v>2723.1329110000001</c:v>
                </c:pt>
                <c:pt idx="21">
                  <c:v>2723.1300019999999</c:v>
                </c:pt>
                <c:pt idx="22">
                  <c:v>2723.1327209999999</c:v>
                </c:pt>
                <c:pt idx="23">
                  <c:v>2723.1307750000001</c:v>
                </c:pt>
                <c:pt idx="24">
                  <c:v>2723.1288359999999</c:v>
                </c:pt>
                <c:pt idx="25">
                  <c:v>2723.128252</c:v>
                </c:pt>
                <c:pt idx="26">
                  <c:v>2723.128252</c:v>
                </c:pt>
                <c:pt idx="27">
                  <c:v>2723.128252</c:v>
                </c:pt>
                <c:pt idx="28">
                  <c:v>2723.1296120000002</c:v>
                </c:pt>
                <c:pt idx="29">
                  <c:v>2723.1305750000001</c:v>
                </c:pt>
                <c:pt idx="30">
                  <c:v>2723.1276590000002</c:v>
                </c:pt>
                <c:pt idx="31">
                  <c:v>2723.128436</c:v>
                </c:pt>
                <c:pt idx="32">
                  <c:v>2723.1288220000001</c:v>
                </c:pt>
                <c:pt idx="33">
                  <c:v>2723.1288260000001</c:v>
                </c:pt>
                <c:pt idx="34">
                  <c:v>2723.1296050000001</c:v>
                </c:pt>
                <c:pt idx="35">
                  <c:v>2723.1288319999999</c:v>
                </c:pt>
                <c:pt idx="36">
                  <c:v>2723.1300019999999</c:v>
                </c:pt>
                <c:pt idx="37">
                  <c:v>2723.1296120000002</c:v>
                </c:pt>
                <c:pt idx="38">
                  <c:v>2723.1317410000001</c:v>
                </c:pt>
                <c:pt idx="39">
                  <c:v>2723.1319349999999</c:v>
                </c:pt>
                <c:pt idx="40">
                  <c:v>2723.131738</c:v>
                </c:pt>
                <c:pt idx="41">
                  <c:v>2723.1305750000001</c:v>
                </c:pt>
                <c:pt idx="42">
                  <c:v>2723.132908</c:v>
                </c:pt>
                <c:pt idx="43">
                  <c:v>2723.133687</c:v>
                </c:pt>
                <c:pt idx="44">
                  <c:v>2723.1311649999998</c:v>
                </c:pt>
                <c:pt idx="45">
                  <c:v>2723.1329139999998</c:v>
                </c:pt>
                <c:pt idx="46">
                  <c:v>2723.1329139999998</c:v>
                </c:pt>
                <c:pt idx="47">
                  <c:v>2723.1329139999998</c:v>
                </c:pt>
                <c:pt idx="48">
                  <c:v>2723.1305819999998</c:v>
                </c:pt>
                <c:pt idx="49">
                  <c:v>2723.1311649999998</c:v>
                </c:pt>
                <c:pt idx="50">
                  <c:v>2723.1311649999998</c:v>
                </c:pt>
                <c:pt idx="51">
                  <c:v>2723.1303849999999</c:v>
                </c:pt>
                <c:pt idx="52">
                  <c:v>2723.131938</c:v>
                </c:pt>
                <c:pt idx="53">
                  <c:v>2723.1315509999999</c:v>
                </c:pt>
                <c:pt idx="54">
                  <c:v>2723.1323240000002</c:v>
                </c:pt>
                <c:pt idx="55">
                  <c:v>2723.1323240000002</c:v>
                </c:pt>
                <c:pt idx="56">
                  <c:v>2723.1323240000002</c:v>
                </c:pt>
                <c:pt idx="57">
                  <c:v>2723.129989</c:v>
                </c:pt>
                <c:pt idx="58">
                  <c:v>2723.1329040000001</c:v>
                </c:pt>
                <c:pt idx="59">
                  <c:v>2723.1294050000001</c:v>
                </c:pt>
                <c:pt idx="60">
                  <c:v>2723.131738</c:v>
                </c:pt>
                <c:pt idx="61">
                  <c:v>2723.134654</c:v>
                </c:pt>
                <c:pt idx="62">
                  <c:v>2723.130572</c:v>
                </c:pt>
                <c:pt idx="63">
                  <c:v>2723.1303779999998</c:v>
                </c:pt>
                <c:pt idx="64">
                  <c:v>2723.132908</c:v>
                </c:pt>
                <c:pt idx="65">
                  <c:v>2723.1323240000002</c:v>
                </c:pt>
                <c:pt idx="66">
                  <c:v>2723.1329139999998</c:v>
                </c:pt>
                <c:pt idx="67">
                  <c:v>2723.1311649999998</c:v>
                </c:pt>
                <c:pt idx="68">
                  <c:v>2723.1329139999998</c:v>
                </c:pt>
                <c:pt idx="69">
                  <c:v>2723.1346570000001</c:v>
                </c:pt>
                <c:pt idx="70">
                  <c:v>2723.1340740000001</c:v>
                </c:pt>
                <c:pt idx="71">
                  <c:v>2723.133491</c:v>
                </c:pt>
                <c:pt idx="72">
                  <c:v>2723.1348499999999</c:v>
                </c:pt>
                <c:pt idx="73">
                  <c:v>2723.1315450000002</c:v>
                </c:pt>
                <c:pt idx="74">
                  <c:v>2723.1319349999999</c:v>
                </c:pt>
                <c:pt idx="75">
                  <c:v>2723.131155</c:v>
                </c:pt>
                <c:pt idx="76">
                  <c:v>2723.1329040000001</c:v>
                </c:pt>
                <c:pt idx="77">
                  <c:v>2723.132321</c:v>
                </c:pt>
                <c:pt idx="78">
                  <c:v>2723.132321</c:v>
                </c:pt>
                <c:pt idx="79">
                  <c:v>2723.131938</c:v>
                </c:pt>
                <c:pt idx="80">
                  <c:v>2723.1323309999998</c:v>
                </c:pt>
                <c:pt idx="81">
                  <c:v>2723.1305819999998</c:v>
                </c:pt>
                <c:pt idx="82">
                  <c:v>2723.1294149999999</c:v>
                </c:pt>
                <c:pt idx="83">
                  <c:v>2723.1311649999998</c:v>
                </c:pt>
                <c:pt idx="84">
                  <c:v>2723.1317479999998</c:v>
                </c:pt>
                <c:pt idx="85">
                  <c:v>2723.1329139999998</c:v>
                </c:pt>
                <c:pt idx="86">
                  <c:v>2723.1340799999998</c:v>
                </c:pt>
                <c:pt idx="87">
                  <c:v>2723.1311649999998</c:v>
                </c:pt>
                <c:pt idx="88">
                  <c:v>2723.1311649999998</c:v>
                </c:pt>
                <c:pt idx="89">
                  <c:v>2723.1329139999998</c:v>
                </c:pt>
                <c:pt idx="90">
                  <c:v>2723.1315509999999</c:v>
                </c:pt>
                <c:pt idx="91">
                  <c:v>2723.133687</c:v>
                </c:pt>
                <c:pt idx="92">
                  <c:v>2723.1315509999999</c:v>
                </c:pt>
                <c:pt idx="93">
                  <c:v>2723.1305750000001</c:v>
                </c:pt>
                <c:pt idx="94">
                  <c:v>2723.129989</c:v>
                </c:pt>
                <c:pt idx="95">
                  <c:v>2723.1321280000002</c:v>
                </c:pt>
                <c:pt idx="96">
                  <c:v>2723.131351</c:v>
                </c:pt>
                <c:pt idx="97">
                  <c:v>2723.1282390000001</c:v>
                </c:pt>
                <c:pt idx="98">
                  <c:v>2723.1286289999998</c:v>
                </c:pt>
                <c:pt idx="99">
                  <c:v>2723.1294149999999</c:v>
                </c:pt>
                <c:pt idx="100">
                  <c:v>2723.128639</c:v>
                </c:pt>
                <c:pt idx="101">
                  <c:v>2723.1288359999999</c:v>
                </c:pt>
                <c:pt idx="102">
                  <c:v>2723.1270829999999</c:v>
                </c:pt>
                <c:pt idx="103">
                  <c:v>2723.1294149999999</c:v>
                </c:pt>
                <c:pt idx="104">
                  <c:v>2723.1288319999999</c:v>
                </c:pt>
                <c:pt idx="105">
                  <c:v>2723.128252</c:v>
                </c:pt>
                <c:pt idx="106">
                  <c:v>2723.1264999999999</c:v>
                </c:pt>
                <c:pt idx="107">
                  <c:v>2723.1276659999999</c:v>
                </c:pt>
                <c:pt idx="108">
                  <c:v>2723.1282489999999</c:v>
                </c:pt>
                <c:pt idx="109">
                  <c:v>2723.1299990000002</c:v>
                </c:pt>
                <c:pt idx="110">
                  <c:v>2723.1276659999999</c:v>
                </c:pt>
                <c:pt idx="111">
                  <c:v>2723.1270829999999</c:v>
                </c:pt>
                <c:pt idx="112">
                  <c:v>2723.1286359999999</c:v>
                </c:pt>
                <c:pt idx="113">
                  <c:v>2723.1278560000001</c:v>
                </c:pt>
                <c:pt idx="114">
                  <c:v>2723.1247499999999</c:v>
                </c:pt>
                <c:pt idx="115">
                  <c:v>2723.1259169999998</c:v>
                </c:pt>
                <c:pt idx="116">
                  <c:v>2723.1280529999999</c:v>
                </c:pt>
                <c:pt idx="117">
                  <c:v>2723.1266900000001</c:v>
                </c:pt>
                <c:pt idx="118">
                  <c:v>2723.1280529999999</c:v>
                </c:pt>
                <c:pt idx="119">
                  <c:v>2723.1264900000001</c:v>
                </c:pt>
                <c:pt idx="120">
                  <c:v>2723.1288260000001</c:v>
                </c:pt>
                <c:pt idx="121">
                  <c:v>2723.1282419999998</c:v>
                </c:pt>
                <c:pt idx="122">
                  <c:v>2723.1266900000001</c:v>
                </c:pt>
                <c:pt idx="123">
                  <c:v>2723.1272760000002</c:v>
                </c:pt>
                <c:pt idx="124">
                  <c:v>2723.128639</c:v>
                </c:pt>
                <c:pt idx="125">
                  <c:v>2723.1276659999999</c:v>
                </c:pt>
                <c:pt idx="126">
                  <c:v>2723.1276659999999</c:v>
                </c:pt>
                <c:pt idx="127">
                  <c:v>2723.1276659999999</c:v>
                </c:pt>
                <c:pt idx="128">
                  <c:v>2723.1270829999999</c:v>
                </c:pt>
                <c:pt idx="129">
                  <c:v>2723.1264999999999</c:v>
                </c:pt>
                <c:pt idx="130">
                  <c:v>2723.1264999999999</c:v>
                </c:pt>
                <c:pt idx="131">
                  <c:v>2723.1272760000002</c:v>
                </c:pt>
                <c:pt idx="132">
                  <c:v>2723.1259129999999</c:v>
                </c:pt>
                <c:pt idx="133">
                  <c:v>2723.1264959999999</c:v>
                </c:pt>
                <c:pt idx="134">
                  <c:v>2723.1266930000002</c:v>
                </c:pt>
                <c:pt idx="135">
                  <c:v>2723.1282460000002</c:v>
                </c:pt>
                <c:pt idx="136">
                  <c:v>2723.1276630000002</c:v>
                </c:pt>
                <c:pt idx="137">
                  <c:v>2723.1264959999999</c:v>
                </c:pt>
                <c:pt idx="138">
                  <c:v>2723.1270730000001</c:v>
                </c:pt>
                <c:pt idx="139">
                  <c:v>2723.1270800000002</c:v>
                </c:pt>
                <c:pt idx="140">
                  <c:v>2723.1288220000001</c:v>
                </c:pt>
                <c:pt idx="141">
                  <c:v>2723.1276560000001</c:v>
                </c:pt>
                <c:pt idx="142">
                  <c:v>2723.1276560000001</c:v>
                </c:pt>
                <c:pt idx="143">
                  <c:v>2723.1276560000001</c:v>
                </c:pt>
                <c:pt idx="144">
                  <c:v>2723.1276560000001</c:v>
                </c:pt>
                <c:pt idx="145">
                  <c:v>2723.1276560000001</c:v>
                </c:pt>
                <c:pt idx="146">
                  <c:v>2723.1282390000001</c:v>
                </c:pt>
                <c:pt idx="147">
                  <c:v>2723.1276560000001</c:v>
                </c:pt>
                <c:pt idx="148">
                  <c:v>2723.129989</c:v>
                </c:pt>
                <c:pt idx="149">
                  <c:v>2723.1282460000002</c:v>
                </c:pt>
                <c:pt idx="150">
                  <c:v>2723.1294050000001</c:v>
                </c:pt>
                <c:pt idx="151">
                  <c:v>2723.1286359999999</c:v>
                </c:pt>
                <c:pt idx="152">
                  <c:v>2723.1294149999999</c:v>
                </c:pt>
                <c:pt idx="153">
                  <c:v>2723.1282489999999</c:v>
                </c:pt>
                <c:pt idx="154">
                  <c:v>2723.1294149999999</c:v>
                </c:pt>
                <c:pt idx="155">
                  <c:v>2723.1305819999998</c:v>
                </c:pt>
                <c:pt idx="156">
                  <c:v>2723.1294149999999</c:v>
                </c:pt>
                <c:pt idx="157">
                  <c:v>2723.1305750000001</c:v>
                </c:pt>
                <c:pt idx="158">
                  <c:v>2723.1299990000002</c:v>
                </c:pt>
                <c:pt idx="159">
                  <c:v>2723.1288319999999</c:v>
                </c:pt>
                <c:pt idx="160">
                  <c:v>2723.1299990000002</c:v>
                </c:pt>
                <c:pt idx="161">
                  <c:v>2723.1294149999999</c:v>
                </c:pt>
                <c:pt idx="162">
                  <c:v>2723.1311649999998</c:v>
                </c:pt>
                <c:pt idx="163">
                  <c:v>2723.1294149999999</c:v>
                </c:pt>
                <c:pt idx="164">
                  <c:v>2723.1317479999998</c:v>
                </c:pt>
                <c:pt idx="165">
                  <c:v>2723.1305819999998</c:v>
                </c:pt>
                <c:pt idx="166">
                  <c:v>2723.1288319999999</c:v>
                </c:pt>
                <c:pt idx="167">
                  <c:v>2723.1299990000002</c:v>
                </c:pt>
                <c:pt idx="168">
                  <c:v>2723.1288319999999</c:v>
                </c:pt>
                <c:pt idx="169">
                  <c:v>2723.1294149999999</c:v>
                </c:pt>
                <c:pt idx="170">
                  <c:v>2723.1272760000002</c:v>
                </c:pt>
                <c:pt idx="171">
                  <c:v>2723.1297949999998</c:v>
                </c:pt>
                <c:pt idx="172">
                  <c:v>2723.129602</c:v>
                </c:pt>
                <c:pt idx="173">
                  <c:v>2723.1270730000001</c:v>
                </c:pt>
                <c:pt idx="174">
                  <c:v>2723.1294050000001</c:v>
                </c:pt>
                <c:pt idx="175">
                  <c:v>2723.1294050000001</c:v>
                </c:pt>
                <c:pt idx="176">
                  <c:v>2723.129019</c:v>
                </c:pt>
                <c:pt idx="177">
                  <c:v>2723.1294119999998</c:v>
                </c:pt>
                <c:pt idx="178">
                  <c:v>2723.1282460000002</c:v>
                </c:pt>
                <c:pt idx="179">
                  <c:v>2723.1294149999999</c:v>
                </c:pt>
                <c:pt idx="180">
                  <c:v>2723.1294149999999</c:v>
                </c:pt>
                <c:pt idx="181">
                  <c:v>2723.1294149999999</c:v>
                </c:pt>
                <c:pt idx="182">
                  <c:v>2723.1282460000002</c:v>
                </c:pt>
                <c:pt idx="183">
                  <c:v>2723.1259129999999</c:v>
                </c:pt>
                <c:pt idx="184">
                  <c:v>2723.1282489999999</c:v>
                </c:pt>
                <c:pt idx="185">
                  <c:v>2723.1294119999998</c:v>
                </c:pt>
                <c:pt idx="186">
                  <c:v>2723.1241639999998</c:v>
                </c:pt>
                <c:pt idx="187">
                  <c:v>2723.1264959999999</c:v>
                </c:pt>
                <c:pt idx="188">
                  <c:v>2723.1282489999999</c:v>
                </c:pt>
                <c:pt idx="189">
                  <c:v>2723.1276630000002</c:v>
                </c:pt>
                <c:pt idx="190">
                  <c:v>2723.1274659999999</c:v>
                </c:pt>
                <c:pt idx="191">
                  <c:v>2723.1288220000001</c:v>
                </c:pt>
                <c:pt idx="192">
                  <c:v>2723.1288220000001</c:v>
                </c:pt>
                <c:pt idx="193">
                  <c:v>2723.1272690000001</c:v>
                </c:pt>
                <c:pt idx="194">
                  <c:v>2723.1274659999999</c:v>
                </c:pt>
                <c:pt idx="195">
                  <c:v>2723.1259129999999</c:v>
                </c:pt>
                <c:pt idx="196">
                  <c:v>2723.1247469999998</c:v>
                </c:pt>
                <c:pt idx="197">
                  <c:v>2723.1229979999998</c:v>
                </c:pt>
                <c:pt idx="198">
                  <c:v>2723.125137</c:v>
                </c:pt>
                <c:pt idx="199">
                  <c:v>2723.1263060000001</c:v>
                </c:pt>
                <c:pt idx="200">
                  <c:v>2723.1247499999999</c:v>
                </c:pt>
                <c:pt idx="201">
                  <c:v>2723.1255270000001</c:v>
                </c:pt>
                <c:pt idx="202">
                  <c:v>2723.1212479999999</c:v>
                </c:pt>
                <c:pt idx="203">
                  <c:v>2723.1216380000001</c:v>
                </c:pt>
                <c:pt idx="204">
                  <c:v>2723.1224179999999</c:v>
                </c:pt>
                <c:pt idx="205">
                  <c:v>2723.1259169999998</c:v>
                </c:pt>
                <c:pt idx="206">
                  <c:v>2723.1259169999998</c:v>
                </c:pt>
                <c:pt idx="207">
                  <c:v>2723.1237769999998</c:v>
                </c:pt>
                <c:pt idx="208">
                  <c:v>2723.126886</c:v>
                </c:pt>
                <c:pt idx="209">
                  <c:v>2723.1255270000001</c:v>
                </c:pt>
                <c:pt idx="210">
                  <c:v>2723.1247469999998</c:v>
                </c:pt>
                <c:pt idx="211">
                  <c:v>2723.1264959999999</c:v>
                </c:pt>
                <c:pt idx="212">
                  <c:v>2723.1264959999999</c:v>
                </c:pt>
                <c:pt idx="213">
                  <c:v>2723.1264959999999</c:v>
                </c:pt>
                <c:pt idx="214">
                  <c:v>2723.1247469999998</c:v>
                </c:pt>
                <c:pt idx="215">
                  <c:v>2723.125137</c:v>
                </c:pt>
                <c:pt idx="216">
                  <c:v>2723.125333</c:v>
                </c:pt>
                <c:pt idx="217">
                  <c:v>2723.1276659999999</c:v>
                </c:pt>
                <c:pt idx="218">
                  <c:v>2723.1247499999999</c:v>
                </c:pt>
                <c:pt idx="219">
                  <c:v>2723.1241669999999</c:v>
                </c:pt>
                <c:pt idx="220">
                  <c:v>2723.1237769999998</c:v>
                </c:pt>
                <c:pt idx="221">
                  <c:v>2723.1247469999998</c:v>
                </c:pt>
                <c:pt idx="222">
                  <c:v>2723.1241639999998</c:v>
                </c:pt>
                <c:pt idx="223">
                  <c:v>2723.1276659999999</c:v>
                </c:pt>
                <c:pt idx="224">
                  <c:v>2723.1272760000002</c:v>
                </c:pt>
                <c:pt idx="225">
                  <c:v>2723.1264959999999</c:v>
                </c:pt>
                <c:pt idx="226">
                  <c:v>2723.126886</c:v>
                </c:pt>
                <c:pt idx="227">
                  <c:v>2723.1266930000002</c:v>
                </c:pt>
                <c:pt idx="228">
                  <c:v>2723.1264959999999</c:v>
                </c:pt>
                <c:pt idx="229">
                  <c:v>2723.1270730000001</c:v>
                </c:pt>
                <c:pt idx="230">
                  <c:v>2723.1239639999999</c:v>
                </c:pt>
                <c:pt idx="231">
                  <c:v>2723.1253270000002</c:v>
                </c:pt>
                <c:pt idx="232">
                  <c:v>2723.1259129999999</c:v>
                </c:pt>
                <c:pt idx="233">
                  <c:v>2723.12572</c:v>
                </c:pt>
                <c:pt idx="234">
                  <c:v>2723.1290260000001</c:v>
                </c:pt>
                <c:pt idx="235">
                  <c:v>2723.1286359999999</c:v>
                </c:pt>
                <c:pt idx="236">
                  <c:v>2723.1276659999999</c:v>
                </c:pt>
                <c:pt idx="237">
                  <c:v>2723.1264959999999</c:v>
                </c:pt>
                <c:pt idx="238">
                  <c:v>2723.1276659999999</c:v>
                </c:pt>
                <c:pt idx="239">
                  <c:v>2723.1288290000002</c:v>
                </c:pt>
                <c:pt idx="240">
                  <c:v>2723.1282460000002</c:v>
                </c:pt>
                <c:pt idx="241">
                  <c:v>2723.1288290000002</c:v>
                </c:pt>
                <c:pt idx="242">
                  <c:v>2723.1294119999998</c:v>
                </c:pt>
                <c:pt idx="243">
                  <c:v>2723.1270800000002</c:v>
                </c:pt>
                <c:pt idx="244">
                  <c:v>2723.1247469999998</c:v>
                </c:pt>
                <c:pt idx="245">
                  <c:v>2723.1268829999999</c:v>
                </c:pt>
                <c:pt idx="246">
                  <c:v>2723.1264900000001</c:v>
                </c:pt>
                <c:pt idx="247">
                  <c:v>2723.1282390000001</c:v>
                </c:pt>
                <c:pt idx="248">
                  <c:v>2723.1259129999999</c:v>
                </c:pt>
                <c:pt idx="249">
                  <c:v>2723.1294050000001</c:v>
                </c:pt>
                <c:pt idx="250">
                  <c:v>2723.1276560000001</c:v>
                </c:pt>
                <c:pt idx="251">
                  <c:v>2723.1282460000002</c:v>
                </c:pt>
                <c:pt idx="252">
                  <c:v>2723.1276560000001</c:v>
                </c:pt>
                <c:pt idx="253">
                  <c:v>2723.1253299999998</c:v>
                </c:pt>
                <c:pt idx="254">
                  <c:v>2723.126886</c:v>
                </c:pt>
                <c:pt idx="255">
                  <c:v>2723.1276659999999</c:v>
                </c:pt>
                <c:pt idx="256">
                  <c:v>2723.1255270000001</c:v>
                </c:pt>
                <c:pt idx="257">
                  <c:v>2723.1247469999998</c:v>
                </c:pt>
                <c:pt idx="258">
                  <c:v>2723.1282460000002</c:v>
                </c:pt>
                <c:pt idx="259">
                  <c:v>2723.1270800000002</c:v>
                </c:pt>
                <c:pt idx="260">
                  <c:v>2723.1276560000001</c:v>
                </c:pt>
                <c:pt idx="261">
                  <c:v>2723.1264959999999</c:v>
                </c:pt>
                <c:pt idx="262">
                  <c:v>2723.1264959999999</c:v>
                </c:pt>
                <c:pt idx="263">
                  <c:v>2723.1259070000001</c:v>
                </c:pt>
                <c:pt idx="264">
                  <c:v>2723.1261100000002</c:v>
                </c:pt>
                <c:pt idx="265">
                  <c:v>2723.1270800000002</c:v>
                </c:pt>
                <c:pt idx="266">
                  <c:v>2723.1270800000002</c:v>
                </c:pt>
                <c:pt idx="267">
                  <c:v>2723.1288319999999</c:v>
                </c:pt>
                <c:pt idx="268">
                  <c:v>2723.1272760000002</c:v>
                </c:pt>
                <c:pt idx="269">
                  <c:v>2723.1259129999999</c:v>
                </c:pt>
                <c:pt idx="270">
                  <c:v>2723.1294119999998</c:v>
                </c:pt>
                <c:pt idx="271">
                  <c:v>2723.1278560000001</c:v>
                </c:pt>
                <c:pt idx="272">
                  <c:v>2723.1276630000002</c:v>
                </c:pt>
                <c:pt idx="273">
                  <c:v>2723.1270800000002</c:v>
                </c:pt>
                <c:pt idx="274">
                  <c:v>2723.1282460000002</c:v>
                </c:pt>
                <c:pt idx="275">
                  <c:v>2723.1288290000002</c:v>
                </c:pt>
                <c:pt idx="276">
                  <c:v>2723.1264959999999</c:v>
                </c:pt>
                <c:pt idx="277">
                  <c:v>2723.1247469999998</c:v>
                </c:pt>
                <c:pt idx="278">
                  <c:v>2723.1282460000002</c:v>
                </c:pt>
                <c:pt idx="279">
                  <c:v>2723.1282460000002</c:v>
                </c:pt>
                <c:pt idx="280">
                  <c:v>2723.1276630000002</c:v>
                </c:pt>
                <c:pt idx="281">
                  <c:v>2723.1261100000002</c:v>
                </c:pt>
                <c:pt idx="282">
                  <c:v>2723.127086</c:v>
                </c:pt>
                <c:pt idx="283">
                  <c:v>2723.1282460000002</c:v>
                </c:pt>
                <c:pt idx="284">
                  <c:v>2723.1286319999999</c:v>
                </c:pt>
                <c:pt idx="285">
                  <c:v>2723.129019</c:v>
                </c:pt>
                <c:pt idx="286">
                  <c:v>2723.127473</c:v>
                </c:pt>
                <c:pt idx="287">
                  <c:v>2723.1288290000002</c:v>
                </c:pt>
                <c:pt idx="288">
                  <c:v>2723.1288290000002</c:v>
                </c:pt>
                <c:pt idx="289">
                  <c:v>2723.1270760000002</c:v>
                </c:pt>
                <c:pt idx="290">
                  <c:v>2723.1257169999999</c:v>
                </c:pt>
                <c:pt idx="291">
                  <c:v>2723.1282460000002</c:v>
                </c:pt>
                <c:pt idx="292">
                  <c:v>2723.1264959999999</c:v>
                </c:pt>
                <c:pt idx="293">
                  <c:v>2723.1253299999998</c:v>
                </c:pt>
                <c:pt idx="294">
                  <c:v>2723.1264959999999</c:v>
                </c:pt>
                <c:pt idx="295">
                  <c:v>2723.1253299999998</c:v>
                </c:pt>
                <c:pt idx="296">
                  <c:v>2723.1262999999999</c:v>
                </c:pt>
                <c:pt idx="297">
                  <c:v>2723.1264959999999</c:v>
                </c:pt>
                <c:pt idx="298">
                  <c:v>2723.1264959999999</c:v>
                </c:pt>
                <c:pt idx="299">
                  <c:v>2723.1253299999998</c:v>
                </c:pt>
                <c:pt idx="300">
                  <c:v>2723.1245570000001</c:v>
                </c:pt>
                <c:pt idx="301">
                  <c:v>2723.1270730000001</c:v>
                </c:pt>
                <c:pt idx="302">
                  <c:v>2723.1235809999998</c:v>
                </c:pt>
                <c:pt idx="303">
                  <c:v>2723.1270730000001</c:v>
                </c:pt>
                <c:pt idx="304">
                  <c:v>2723.1253299999998</c:v>
                </c:pt>
                <c:pt idx="305">
                  <c:v>2723.1264959999999</c:v>
                </c:pt>
                <c:pt idx="306">
                  <c:v>2723.1253230000002</c:v>
                </c:pt>
                <c:pt idx="307">
                  <c:v>2723.1247469999998</c:v>
                </c:pt>
                <c:pt idx="308">
                  <c:v>2723.1253299999998</c:v>
                </c:pt>
                <c:pt idx="309">
                  <c:v>2723.1259070000001</c:v>
                </c:pt>
                <c:pt idx="310">
                  <c:v>2723.1253299999998</c:v>
                </c:pt>
                <c:pt idx="311">
                  <c:v>2723.1264959999999</c:v>
                </c:pt>
                <c:pt idx="312">
                  <c:v>2723.1247469999998</c:v>
                </c:pt>
                <c:pt idx="313">
                  <c:v>2723.1247469999998</c:v>
                </c:pt>
                <c:pt idx="314">
                  <c:v>2723.1241639999998</c:v>
                </c:pt>
                <c:pt idx="315">
                  <c:v>2723.1235809999998</c:v>
                </c:pt>
                <c:pt idx="316">
                  <c:v>2723.1270800000002</c:v>
                </c:pt>
                <c:pt idx="317">
                  <c:v>2723.1255200000001</c:v>
                </c:pt>
                <c:pt idx="318">
                  <c:v>2723.1237740000001</c:v>
                </c:pt>
                <c:pt idx="319">
                  <c:v>2723.1212449999998</c:v>
                </c:pt>
                <c:pt idx="320">
                  <c:v>2723.1218279999998</c:v>
                </c:pt>
                <c:pt idx="321">
                  <c:v>2723.1247469999998</c:v>
                </c:pt>
                <c:pt idx="322">
                  <c:v>2723.124354</c:v>
                </c:pt>
                <c:pt idx="323">
                  <c:v>2723.1229939999998</c:v>
                </c:pt>
                <c:pt idx="324">
                  <c:v>2723.1241610000002</c:v>
                </c:pt>
                <c:pt idx="325">
                  <c:v>2723.1229939999998</c:v>
                </c:pt>
                <c:pt idx="326">
                  <c:v>2723.1247440000002</c:v>
                </c:pt>
                <c:pt idx="327">
                  <c:v>2723.1243599999998</c:v>
                </c:pt>
                <c:pt idx="328">
                  <c:v>2723.1224179999999</c:v>
                </c:pt>
                <c:pt idx="329">
                  <c:v>2723.1253369999999</c:v>
                </c:pt>
                <c:pt idx="330">
                  <c:v>2723.1257230000001</c:v>
                </c:pt>
                <c:pt idx="331">
                  <c:v>2723.1241610000002</c:v>
                </c:pt>
                <c:pt idx="332">
                  <c:v>2723.1229939999998</c:v>
                </c:pt>
                <c:pt idx="333">
                  <c:v>2723.1247440000002</c:v>
                </c:pt>
                <c:pt idx="334">
                  <c:v>2723.1264930000002</c:v>
                </c:pt>
                <c:pt idx="335">
                  <c:v>2723.1235769999998</c:v>
                </c:pt>
                <c:pt idx="336">
                  <c:v>2723.1229939999998</c:v>
                </c:pt>
                <c:pt idx="337">
                  <c:v>2723.1243599999998</c:v>
                </c:pt>
                <c:pt idx="338">
                  <c:v>2723.1239740000001</c:v>
                </c:pt>
                <c:pt idx="339">
                  <c:v>2723.1253270000002</c:v>
                </c:pt>
                <c:pt idx="340">
                  <c:v>2723.1247469999998</c:v>
                </c:pt>
                <c:pt idx="341">
                  <c:v>2723.1253299999998</c:v>
                </c:pt>
                <c:pt idx="342">
                  <c:v>2723.1259100000002</c:v>
                </c:pt>
                <c:pt idx="343">
                  <c:v>2723.123967</c:v>
                </c:pt>
                <c:pt idx="344">
                  <c:v>2723.1229939999998</c:v>
                </c:pt>
                <c:pt idx="345">
                  <c:v>2723.1235769999998</c:v>
                </c:pt>
                <c:pt idx="346">
                  <c:v>2723.1253270000002</c:v>
                </c:pt>
                <c:pt idx="347">
                  <c:v>2723.1247440000002</c:v>
                </c:pt>
                <c:pt idx="348">
                  <c:v>2723.1264959999999</c:v>
                </c:pt>
                <c:pt idx="349">
                  <c:v>2723.1247469999998</c:v>
                </c:pt>
                <c:pt idx="350">
                  <c:v>2723.12455</c:v>
                </c:pt>
                <c:pt idx="351">
                  <c:v>2723.1272760000002</c:v>
                </c:pt>
                <c:pt idx="352">
                  <c:v>2723.1257169999999</c:v>
                </c:pt>
                <c:pt idx="353">
                  <c:v>2723.1247469999998</c:v>
                </c:pt>
                <c:pt idx="354">
                  <c:v>2723.1247469999998</c:v>
                </c:pt>
                <c:pt idx="355">
                  <c:v>2723.1264959999999</c:v>
                </c:pt>
                <c:pt idx="356">
                  <c:v>2723.1243570000001</c:v>
                </c:pt>
                <c:pt idx="357">
                  <c:v>2723.1235769999998</c:v>
                </c:pt>
                <c:pt idx="358">
                  <c:v>2723.1247440000002</c:v>
                </c:pt>
                <c:pt idx="359">
                  <c:v>2723.1247469999998</c:v>
                </c:pt>
                <c:pt idx="360">
                  <c:v>2723.1247440000002</c:v>
                </c:pt>
                <c:pt idx="361">
                  <c:v>2723.126107</c:v>
                </c:pt>
                <c:pt idx="362">
                  <c:v>2723.1235769999998</c:v>
                </c:pt>
                <c:pt idx="363">
                  <c:v>2723.1270760000002</c:v>
                </c:pt>
                <c:pt idx="364">
                  <c:v>2723.1264930000002</c:v>
                </c:pt>
                <c:pt idx="365">
                  <c:v>2723.1235769999998</c:v>
                </c:pt>
                <c:pt idx="366">
                  <c:v>2723.1270800000002</c:v>
                </c:pt>
                <c:pt idx="367">
                  <c:v>2723.1247440000002</c:v>
                </c:pt>
                <c:pt idx="368">
                  <c:v>2723.1264959999999</c:v>
                </c:pt>
                <c:pt idx="369">
                  <c:v>2723.1264959999999</c:v>
                </c:pt>
                <c:pt idx="370">
                  <c:v>2723.1259129999999</c:v>
                </c:pt>
                <c:pt idx="371">
                  <c:v>2723.1241610000002</c:v>
                </c:pt>
                <c:pt idx="372">
                  <c:v>2723.1259100000002</c:v>
                </c:pt>
                <c:pt idx="373">
                  <c:v>2723.1268829999999</c:v>
                </c:pt>
                <c:pt idx="374">
                  <c:v>2723.1243570000001</c:v>
                </c:pt>
                <c:pt idx="375">
                  <c:v>2723.1257169999999</c:v>
                </c:pt>
                <c:pt idx="376">
                  <c:v>2723.1270800000002</c:v>
                </c:pt>
                <c:pt idx="377">
                  <c:v>2723.1264959999999</c:v>
                </c:pt>
                <c:pt idx="378">
                  <c:v>2723.1253299999998</c:v>
                </c:pt>
                <c:pt idx="379">
                  <c:v>2723.1276630000002</c:v>
                </c:pt>
                <c:pt idx="380">
                  <c:v>2723.1264959999999</c:v>
                </c:pt>
                <c:pt idx="381">
                  <c:v>2723.1247469999998</c:v>
                </c:pt>
                <c:pt idx="382">
                  <c:v>2723.1241610000002</c:v>
                </c:pt>
                <c:pt idx="383">
                  <c:v>2723.1257169999999</c:v>
                </c:pt>
                <c:pt idx="384">
                  <c:v>2723.1241639999998</c:v>
                </c:pt>
                <c:pt idx="385">
                  <c:v>2723.1276630000002</c:v>
                </c:pt>
                <c:pt idx="386">
                  <c:v>2723.1264959999999</c:v>
                </c:pt>
                <c:pt idx="387">
                  <c:v>2723.123967</c:v>
                </c:pt>
                <c:pt idx="388">
                  <c:v>2723.1247469999998</c:v>
                </c:pt>
                <c:pt idx="389">
                  <c:v>2723.1259070000001</c:v>
                </c:pt>
                <c:pt idx="390">
                  <c:v>2723.1228040000001</c:v>
                </c:pt>
                <c:pt idx="391">
                  <c:v>2723.1259169999998</c:v>
                </c:pt>
                <c:pt idx="392">
                  <c:v>2723.1282489999999</c:v>
                </c:pt>
                <c:pt idx="393">
                  <c:v>2723.1253299999998</c:v>
                </c:pt>
                <c:pt idx="394">
                  <c:v>2723.128056</c:v>
                </c:pt>
                <c:pt idx="395">
                  <c:v>2723.1264999999999</c:v>
                </c:pt>
                <c:pt idx="396">
                  <c:v>2723.1264999999999</c:v>
                </c:pt>
                <c:pt idx="397">
                  <c:v>2723.1280529999999</c:v>
                </c:pt>
                <c:pt idx="398">
                  <c:v>2723.1270760000002</c:v>
                </c:pt>
                <c:pt idx="399">
                  <c:v>2723.1241570000002</c:v>
                </c:pt>
                <c:pt idx="400">
                  <c:v>2723.1264900000001</c:v>
                </c:pt>
                <c:pt idx="401">
                  <c:v>2723.1264900000001</c:v>
                </c:pt>
                <c:pt idx="402">
                  <c:v>2723.1264900000001</c:v>
                </c:pt>
                <c:pt idx="403">
                  <c:v>2723.1259070000001</c:v>
                </c:pt>
                <c:pt idx="404">
                  <c:v>2723.1270760000002</c:v>
                </c:pt>
                <c:pt idx="405">
                  <c:v>2723.1241570000002</c:v>
                </c:pt>
                <c:pt idx="406">
                  <c:v>2723.1259070000001</c:v>
                </c:pt>
                <c:pt idx="407">
                  <c:v>2723.1247400000002</c:v>
                </c:pt>
                <c:pt idx="408">
                  <c:v>2723.1259070000001</c:v>
                </c:pt>
                <c:pt idx="409">
                  <c:v>2723.1278560000001</c:v>
                </c:pt>
                <c:pt idx="410">
                  <c:v>2723.1249440000001</c:v>
                </c:pt>
                <c:pt idx="411">
                  <c:v>2723.1264959999999</c:v>
                </c:pt>
                <c:pt idx="412">
                  <c:v>2723.1253299999998</c:v>
                </c:pt>
                <c:pt idx="413">
                  <c:v>2723.1311649999998</c:v>
                </c:pt>
                <c:pt idx="414">
                  <c:v>2723.133491</c:v>
                </c:pt>
                <c:pt idx="415">
                  <c:v>2723.1340799999998</c:v>
                </c:pt>
                <c:pt idx="416">
                  <c:v>2723.1334969999998</c:v>
                </c:pt>
                <c:pt idx="417">
                  <c:v>2723.1305819999998</c:v>
                </c:pt>
                <c:pt idx="418">
                  <c:v>2723.1299990000002</c:v>
                </c:pt>
                <c:pt idx="419">
                  <c:v>2723.1317479999998</c:v>
                </c:pt>
                <c:pt idx="420">
                  <c:v>2723.1311580000001</c:v>
                </c:pt>
                <c:pt idx="421">
                  <c:v>2723.1323309999998</c:v>
                </c:pt>
                <c:pt idx="422">
                  <c:v>2723.1340740000001</c:v>
                </c:pt>
                <c:pt idx="423">
                  <c:v>2723.1336839999999</c:v>
                </c:pt>
                <c:pt idx="424">
                  <c:v>2723.1350430000002</c:v>
                </c:pt>
                <c:pt idx="425">
                  <c:v>2723.1323240000002</c:v>
                </c:pt>
                <c:pt idx="426">
                  <c:v>2723.132908</c:v>
                </c:pt>
                <c:pt idx="427">
                  <c:v>2723.1340740000001</c:v>
                </c:pt>
                <c:pt idx="428">
                  <c:v>2723.132908</c:v>
                </c:pt>
                <c:pt idx="429">
                  <c:v>2723.1329139999998</c:v>
                </c:pt>
                <c:pt idx="430">
                  <c:v>2723.133304</c:v>
                </c:pt>
                <c:pt idx="431">
                  <c:v>2723.1323339999999</c:v>
                </c:pt>
                <c:pt idx="432">
                  <c:v>2723.1311679999999</c:v>
                </c:pt>
                <c:pt idx="433">
                  <c:v>2723.1323339999999</c:v>
                </c:pt>
                <c:pt idx="434">
                  <c:v>2723.1317479999998</c:v>
                </c:pt>
                <c:pt idx="435">
                  <c:v>2723.1329139999998</c:v>
                </c:pt>
                <c:pt idx="436">
                  <c:v>2723.1333009999998</c:v>
                </c:pt>
                <c:pt idx="437">
                  <c:v>2723.1305750000001</c:v>
                </c:pt>
                <c:pt idx="438">
                  <c:v>2723.1311580000001</c:v>
                </c:pt>
                <c:pt idx="439">
                  <c:v>2723.1294050000001</c:v>
                </c:pt>
                <c:pt idx="440">
                  <c:v>2723.1297949999998</c:v>
                </c:pt>
                <c:pt idx="441">
                  <c:v>2723.1288260000001</c:v>
                </c:pt>
                <c:pt idx="442">
                  <c:v>2723.130185</c:v>
                </c:pt>
                <c:pt idx="443">
                  <c:v>2723.1280459999998</c:v>
                </c:pt>
                <c:pt idx="444">
                  <c:v>2723.1294090000001</c:v>
                </c:pt>
                <c:pt idx="445">
                  <c:v>2723.1288260000001</c:v>
                </c:pt>
                <c:pt idx="446">
                  <c:v>2723.1270760000002</c:v>
                </c:pt>
                <c:pt idx="447">
                  <c:v>2723.1280489999999</c:v>
                </c:pt>
                <c:pt idx="448">
                  <c:v>2723.1288290000002</c:v>
                </c:pt>
                <c:pt idx="449">
                  <c:v>2723.1296050000001</c:v>
                </c:pt>
                <c:pt idx="450">
                  <c:v>2723.1276659999999</c:v>
                </c:pt>
                <c:pt idx="451">
                  <c:v>2723.1276659999999</c:v>
                </c:pt>
                <c:pt idx="452">
                  <c:v>2723.1276659999999</c:v>
                </c:pt>
                <c:pt idx="453">
                  <c:v>2723.1282419999998</c:v>
                </c:pt>
                <c:pt idx="454">
                  <c:v>2723.1276590000002</c:v>
                </c:pt>
                <c:pt idx="455">
                  <c:v>2723.1282419999998</c:v>
                </c:pt>
                <c:pt idx="456">
                  <c:v>2723.1282419999998</c:v>
                </c:pt>
                <c:pt idx="457">
                  <c:v>2723.1276590000002</c:v>
                </c:pt>
                <c:pt idx="458">
                  <c:v>2723.131351</c:v>
                </c:pt>
                <c:pt idx="459">
                  <c:v>2723.1274629999998</c:v>
                </c:pt>
                <c:pt idx="460">
                  <c:v>2723.1272690000001</c:v>
                </c:pt>
                <c:pt idx="461">
                  <c:v>2723.1270730000001</c:v>
                </c:pt>
                <c:pt idx="462">
                  <c:v>2723.1251299999999</c:v>
                </c:pt>
                <c:pt idx="463">
                  <c:v>2723.1264999999999</c:v>
                </c:pt>
                <c:pt idx="464">
                  <c:v>2723.1282419999998</c:v>
                </c:pt>
                <c:pt idx="465">
                  <c:v>2723.1259169999998</c:v>
                </c:pt>
                <c:pt idx="466">
                  <c:v>2723.1259169999998</c:v>
                </c:pt>
                <c:pt idx="467">
                  <c:v>2723.1259169999998</c:v>
                </c:pt>
                <c:pt idx="468">
                  <c:v>2723.1259169999998</c:v>
                </c:pt>
                <c:pt idx="469">
                  <c:v>2723.1259169999998</c:v>
                </c:pt>
                <c:pt idx="470">
                  <c:v>2723.1270760000002</c:v>
                </c:pt>
                <c:pt idx="471">
                  <c:v>2723.1276590000002</c:v>
                </c:pt>
                <c:pt idx="472">
                  <c:v>2723.1276659999999</c:v>
                </c:pt>
                <c:pt idx="473">
                  <c:v>2723.128056</c:v>
                </c:pt>
                <c:pt idx="474">
                  <c:v>2723.1296050000001</c:v>
                </c:pt>
                <c:pt idx="475">
                  <c:v>2723.1259169999998</c:v>
                </c:pt>
                <c:pt idx="476">
                  <c:v>2723.1263060000001</c:v>
                </c:pt>
                <c:pt idx="477">
                  <c:v>2723.12592</c:v>
                </c:pt>
                <c:pt idx="478">
                  <c:v>2723.1253369999999</c:v>
                </c:pt>
                <c:pt idx="479">
                  <c:v>2723.127473</c:v>
                </c:pt>
                <c:pt idx="480">
                  <c:v>2723.1270800000002</c:v>
                </c:pt>
                <c:pt idx="481">
                  <c:v>2723.1253270000002</c:v>
                </c:pt>
                <c:pt idx="482">
                  <c:v>2723.1241610000002</c:v>
                </c:pt>
                <c:pt idx="483">
                  <c:v>2723.123967</c:v>
                </c:pt>
                <c:pt idx="484">
                  <c:v>2723.1241610000002</c:v>
                </c:pt>
                <c:pt idx="485">
                  <c:v>2723.1264959999999</c:v>
                </c:pt>
                <c:pt idx="486">
                  <c:v>2723.1299949999998</c:v>
                </c:pt>
                <c:pt idx="487">
                  <c:v>2723.1270800000002</c:v>
                </c:pt>
                <c:pt idx="488">
                  <c:v>2723.1259100000002</c:v>
                </c:pt>
                <c:pt idx="489">
                  <c:v>2723.1257169999999</c:v>
                </c:pt>
                <c:pt idx="490">
                  <c:v>2723.1282460000002</c:v>
                </c:pt>
                <c:pt idx="491">
                  <c:v>2723.1247469999998</c:v>
                </c:pt>
                <c:pt idx="492">
                  <c:v>2723.1253299999998</c:v>
                </c:pt>
                <c:pt idx="493">
                  <c:v>2723.12592</c:v>
                </c:pt>
                <c:pt idx="494">
                  <c:v>2723.1257230000001</c:v>
                </c:pt>
                <c:pt idx="495">
                  <c:v>2723.1270800000002</c:v>
                </c:pt>
                <c:pt idx="496">
                  <c:v>2723.1259129999999</c:v>
                </c:pt>
                <c:pt idx="497">
                  <c:v>2723.1235809999998</c:v>
                </c:pt>
                <c:pt idx="498">
                  <c:v>2723.12455</c:v>
                </c:pt>
                <c:pt idx="499">
                  <c:v>2723.1266930000002</c:v>
                </c:pt>
                <c:pt idx="500">
                  <c:v>2723.1264959999999</c:v>
                </c:pt>
                <c:pt idx="501">
                  <c:v>2723.1259129999999</c:v>
                </c:pt>
                <c:pt idx="502">
                  <c:v>2723.1266930000002</c:v>
                </c:pt>
                <c:pt idx="503">
                  <c:v>2723.1257169999999</c:v>
                </c:pt>
                <c:pt idx="504">
                  <c:v>2723.121631</c:v>
                </c:pt>
                <c:pt idx="505">
                  <c:v>2723.1251339999999</c:v>
                </c:pt>
                <c:pt idx="506">
                  <c:v>2723.1259129999999</c:v>
                </c:pt>
                <c:pt idx="507">
                  <c:v>2723.1253369999999</c:v>
                </c:pt>
                <c:pt idx="508">
                  <c:v>2723.1245570000001</c:v>
                </c:pt>
                <c:pt idx="509">
                  <c:v>2723.1224109999998</c:v>
                </c:pt>
                <c:pt idx="510">
                  <c:v>2723.1235769999998</c:v>
                </c:pt>
                <c:pt idx="511">
                  <c:v>2723.1247440000002</c:v>
                </c:pt>
                <c:pt idx="512">
                  <c:v>2723.1241639999998</c:v>
                </c:pt>
                <c:pt idx="513">
                  <c:v>2723.1229979999998</c:v>
                </c:pt>
                <c:pt idx="514">
                  <c:v>2723.1226109999998</c:v>
                </c:pt>
                <c:pt idx="515">
                  <c:v>2723.1237809999998</c:v>
                </c:pt>
                <c:pt idx="516">
                  <c:v>2723.1218349999999</c:v>
                </c:pt>
                <c:pt idx="517">
                  <c:v>2723.1247440000002</c:v>
                </c:pt>
                <c:pt idx="518">
                  <c:v>2723.124937</c:v>
                </c:pt>
                <c:pt idx="519">
                  <c:v>2723.1247440000002</c:v>
                </c:pt>
                <c:pt idx="520">
                  <c:v>2723.1224080000002</c:v>
                </c:pt>
                <c:pt idx="521">
                  <c:v>2723.1253270000002</c:v>
                </c:pt>
                <c:pt idx="522">
                  <c:v>2723.1229939999998</c:v>
                </c:pt>
                <c:pt idx="523">
                  <c:v>2723.1206579999998</c:v>
                </c:pt>
                <c:pt idx="524">
                  <c:v>2723.1241610000002</c:v>
                </c:pt>
                <c:pt idx="525">
                  <c:v>2723.1235769999998</c:v>
                </c:pt>
                <c:pt idx="526">
                  <c:v>2723.1253270000002</c:v>
                </c:pt>
                <c:pt idx="527">
                  <c:v>2723.1235769999998</c:v>
                </c:pt>
                <c:pt idx="528">
                  <c:v>2723.1235769999998</c:v>
                </c:pt>
                <c:pt idx="529">
                  <c:v>2723.1243570000001</c:v>
                </c:pt>
                <c:pt idx="530">
                  <c:v>2723.124554</c:v>
                </c:pt>
                <c:pt idx="531">
                  <c:v>2723.1241610000002</c:v>
                </c:pt>
                <c:pt idx="532">
                  <c:v>2723.1270760000002</c:v>
                </c:pt>
                <c:pt idx="533">
                  <c:v>2723.1259100000002</c:v>
                </c:pt>
                <c:pt idx="534">
                  <c:v>2723.1235740000002</c:v>
                </c:pt>
                <c:pt idx="535">
                  <c:v>2723.1229910000002</c:v>
                </c:pt>
                <c:pt idx="536">
                  <c:v>2723.1245469999999</c:v>
                </c:pt>
                <c:pt idx="537">
                  <c:v>2723.1278560000001</c:v>
                </c:pt>
                <c:pt idx="538">
                  <c:v>2723.1241570000002</c:v>
                </c:pt>
                <c:pt idx="539">
                  <c:v>2723.1245469999999</c:v>
                </c:pt>
                <c:pt idx="540">
                  <c:v>2723.1253270000002</c:v>
                </c:pt>
                <c:pt idx="541">
                  <c:v>2723.1235769999998</c:v>
                </c:pt>
                <c:pt idx="542">
                  <c:v>2723.1241610000002</c:v>
                </c:pt>
                <c:pt idx="543">
                  <c:v>2723.1253270000002</c:v>
                </c:pt>
                <c:pt idx="544">
                  <c:v>2723.1259100000002</c:v>
                </c:pt>
                <c:pt idx="545">
                  <c:v>2723.1247440000002</c:v>
                </c:pt>
                <c:pt idx="546">
                  <c:v>2723.1259100000002</c:v>
                </c:pt>
                <c:pt idx="547">
                  <c:v>2723.1241610000002</c:v>
                </c:pt>
                <c:pt idx="548">
                  <c:v>2723.1235769999998</c:v>
                </c:pt>
                <c:pt idx="549">
                  <c:v>2723.1264930000002</c:v>
                </c:pt>
                <c:pt idx="550">
                  <c:v>2723.1266860000001</c:v>
                </c:pt>
                <c:pt idx="551">
                  <c:v>2723.1233809999999</c:v>
                </c:pt>
                <c:pt idx="552">
                  <c:v>2723.1255230000002</c:v>
                </c:pt>
                <c:pt idx="553">
                  <c:v>2723.1253270000002</c:v>
                </c:pt>
                <c:pt idx="554">
                  <c:v>2723.12455</c:v>
                </c:pt>
                <c:pt idx="555">
                  <c:v>2723.126107</c:v>
                </c:pt>
                <c:pt idx="556">
                  <c:v>2723.1235740000002</c:v>
                </c:pt>
                <c:pt idx="557">
                  <c:v>2723.1253270000002</c:v>
                </c:pt>
                <c:pt idx="558">
                  <c:v>2723.1241610000002</c:v>
                </c:pt>
                <c:pt idx="559">
                  <c:v>2723.1247440000002</c:v>
                </c:pt>
                <c:pt idx="560">
                  <c:v>2723.1247440000002</c:v>
                </c:pt>
                <c:pt idx="561">
                  <c:v>2723.1231910000001</c:v>
                </c:pt>
                <c:pt idx="562">
                  <c:v>2723.1259169999998</c:v>
                </c:pt>
                <c:pt idx="563">
                  <c:v>2723.125333</c:v>
                </c:pt>
                <c:pt idx="564">
                  <c:v>2723.1241669999999</c:v>
                </c:pt>
                <c:pt idx="565">
                  <c:v>2723.1247499999999</c:v>
                </c:pt>
                <c:pt idx="566">
                  <c:v>2723.1235839999999</c:v>
                </c:pt>
                <c:pt idx="567">
                  <c:v>2723.1247499999999</c:v>
                </c:pt>
                <c:pt idx="568">
                  <c:v>2723.1259169999998</c:v>
                </c:pt>
                <c:pt idx="569">
                  <c:v>2723.1247499999999</c:v>
                </c:pt>
                <c:pt idx="570">
                  <c:v>2723.1224179999999</c:v>
                </c:pt>
                <c:pt idx="571">
                  <c:v>2723.1253369999999</c:v>
                </c:pt>
                <c:pt idx="572">
                  <c:v>2723.1243639999998</c:v>
                </c:pt>
                <c:pt idx="573">
                  <c:v>2723.1222250000001</c:v>
                </c:pt>
                <c:pt idx="574">
                  <c:v>2723.1247539999999</c:v>
                </c:pt>
                <c:pt idx="575">
                  <c:v>2723.1230009999999</c:v>
                </c:pt>
                <c:pt idx="576">
                  <c:v>2723.1233870000001</c:v>
                </c:pt>
                <c:pt idx="577">
                  <c:v>2723.1253270000002</c:v>
                </c:pt>
                <c:pt idx="578">
                  <c:v>2723.1229939999998</c:v>
                </c:pt>
                <c:pt idx="579">
                  <c:v>2723.1206619999998</c:v>
                </c:pt>
                <c:pt idx="580">
                  <c:v>2723.1241610000002</c:v>
                </c:pt>
                <c:pt idx="581">
                  <c:v>2723.1229939999998</c:v>
                </c:pt>
                <c:pt idx="582">
                  <c:v>2723.1224109999998</c:v>
                </c:pt>
                <c:pt idx="583">
                  <c:v>2723.121048</c:v>
                </c:pt>
                <c:pt idx="584">
                  <c:v>2723.123188</c:v>
                </c:pt>
                <c:pt idx="585">
                  <c:v>2723.1181329999999</c:v>
                </c:pt>
                <c:pt idx="586">
                  <c:v>2723.1206619999998</c:v>
                </c:pt>
                <c:pt idx="587">
                  <c:v>2723.120668</c:v>
                </c:pt>
                <c:pt idx="588">
                  <c:v>2723.120668</c:v>
                </c:pt>
                <c:pt idx="589">
                  <c:v>2723.118919</c:v>
                </c:pt>
                <c:pt idx="590">
                  <c:v>2723.1212519999999</c:v>
                </c:pt>
                <c:pt idx="591">
                  <c:v>2723.1218349999999</c:v>
                </c:pt>
                <c:pt idx="592">
                  <c:v>2723.118919</c:v>
                </c:pt>
                <c:pt idx="593">
                  <c:v>2723.1212519999999</c:v>
                </c:pt>
                <c:pt idx="594">
                  <c:v>2723.1224179999999</c:v>
                </c:pt>
                <c:pt idx="595">
                  <c:v>2723.1218349999999</c:v>
                </c:pt>
                <c:pt idx="596">
                  <c:v>2723.120668</c:v>
                </c:pt>
                <c:pt idx="597">
                  <c:v>2723.1224109999998</c:v>
                </c:pt>
                <c:pt idx="598">
                  <c:v>2723.1218349999999</c:v>
                </c:pt>
                <c:pt idx="599">
                  <c:v>2723.120085</c:v>
                </c:pt>
                <c:pt idx="600">
                  <c:v>2723.1206619999998</c:v>
                </c:pt>
                <c:pt idx="601">
                  <c:v>2723.1212449999998</c:v>
                </c:pt>
                <c:pt idx="602">
                  <c:v>2723.118919</c:v>
                </c:pt>
                <c:pt idx="603">
                  <c:v>2723.1196890000001</c:v>
                </c:pt>
                <c:pt idx="604">
                  <c:v>2723.1212420000002</c:v>
                </c:pt>
                <c:pt idx="605">
                  <c:v>2723.1196890000001</c:v>
                </c:pt>
                <c:pt idx="606">
                  <c:v>2723.120085</c:v>
                </c:pt>
                <c:pt idx="607">
                  <c:v>2723.1202790000002</c:v>
                </c:pt>
                <c:pt idx="608">
                  <c:v>2723.1206649999999</c:v>
                </c:pt>
                <c:pt idx="609">
                  <c:v>2723.120085</c:v>
                </c:pt>
                <c:pt idx="610">
                  <c:v>2723.1202790000002</c:v>
                </c:pt>
                <c:pt idx="611">
                  <c:v>2723.1189159999999</c:v>
                </c:pt>
                <c:pt idx="612">
                  <c:v>2723.1202790000002</c:v>
                </c:pt>
                <c:pt idx="613">
                  <c:v>2723.1229979999998</c:v>
                </c:pt>
                <c:pt idx="614">
                  <c:v>2723.1202750000002</c:v>
                </c:pt>
                <c:pt idx="615">
                  <c:v>2723.1212449999998</c:v>
                </c:pt>
                <c:pt idx="616">
                  <c:v>2723.1241639999998</c:v>
                </c:pt>
                <c:pt idx="617">
                  <c:v>2723.1224139999999</c:v>
                </c:pt>
                <c:pt idx="618">
                  <c:v>2723.1241639999998</c:v>
                </c:pt>
                <c:pt idx="619">
                  <c:v>2723.1206649999999</c:v>
                </c:pt>
                <c:pt idx="620">
                  <c:v>2723.1229979999998</c:v>
                </c:pt>
                <c:pt idx="621">
                  <c:v>2723.1235809999998</c:v>
                </c:pt>
                <c:pt idx="622">
                  <c:v>2723.1224139999999</c:v>
                </c:pt>
                <c:pt idx="623">
                  <c:v>2723.1212479999999</c:v>
                </c:pt>
                <c:pt idx="624">
                  <c:v>2723.1212479999999</c:v>
                </c:pt>
                <c:pt idx="625">
                  <c:v>2723.1241669999999</c:v>
                </c:pt>
                <c:pt idx="626">
                  <c:v>2723.1229979999998</c:v>
                </c:pt>
                <c:pt idx="627">
                  <c:v>2723.1235809999998</c:v>
                </c:pt>
                <c:pt idx="628">
                  <c:v>2723.1253299999998</c:v>
                </c:pt>
                <c:pt idx="629">
                  <c:v>2723.1247469999998</c:v>
                </c:pt>
                <c:pt idx="630">
                  <c:v>2723.1224139999999</c:v>
                </c:pt>
                <c:pt idx="631">
                  <c:v>2723.1212479999999</c:v>
                </c:pt>
                <c:pt idx="632">
                  <c:v>2723.123971</c:v>
                </c:pt>
                <c:pt idx="633">
                  <c:v>2723.1259169999998</c:v>
                </c:pt>
                <c:pt idx="634">
                  <c:v>2723.125333</c:v>
                </c:pt>
                <c:pt idx="635">
                  <c:v>2723.1253299999998</c:v>
                </c:pt>
                <c:pt idx="636">
                  <c:v>2723.1237769999998</c:v>
                </c:pt>
                <c:pt idx="637">
                  <c:v>2723.122801</c:v>
                </c:pt>
                <c:pt idx="638">
                  <c:v>2723.1241639999998</c:v>
                </c:pt>
                <c:pt idx="639">
                  <c:v>2723.1241669999999</c:v>
                </c:pt>
                <c:pt idx="640">
                  <c:v>2723.1264999999999</c:v>
                </c:pt>
                <c:pt idx="641">
                  <c:v>2723.1241639999998</c:v>
                </c:pt>
                <c:pt idx="642">
                  <c:v>2723.1247499999999</c:v>
                </c:pt>
                <c:pt idx="643">
                  <c:v>2723.1220250000001</c:v>
                </c:pt>
                <c:pt idx="644">
                  <c:v>2723.122218</c:v>
                </c:pt>
                <c:pt idx="645">
                  <c:v>2723.1237769999998</c:v>
                </c:pt>
                <c:pt idx="646">
                  <c:v>2723.1247469999998</c:v>
                </c:pt>
                <c:pt idx="647">
                  <c:v>2723.1224139999999</c:v>
                </c:pt>
                <c:pt idx="648">
                  <c:v>2723.1247469999998</c:v>
                </c:pt>
                <c:pt idx="649">
                  <c:v>2723.1229979999998</c:v>
                </c:pt>
                <c:pt idx="650">
                  <c:v>2723.1247469999998</c:v>
                </c:pt>
                <c:pt idx="651">
                  <c:v>2723.125333</c:v>
                </c:pt>
                <c:pt idx="652">
                  <c:v>2723.1226109999998</c:v>
                </c:pt>
                <c:pt idx="653">
                  <c:v>2723.1235809999998</c:v>
                </c:pt>
                <c:pt idx="654">
                  <c:v>2723.1241639999998</c:v>
                </c:pt>
                <c:pt idx="655">
                  <c:v>2723.1243599999998</c:v>
                </c:pt>
                <c:pt idx="656">
                  <c:v>2723.1239740000001</c:v>
                </c:pt>
                <c:pt idx="657">
                  <c:v>2723.1229979999998</c:v>
                </c:pt>
                <c:pt idx="658">
                  <c:v>2723.1241639999998</c:v>
                </c:pt>
                <c:pt idx="659">
                  <c:v>2723.1218309999999</c:v>
                </c:pt>
                <c:pt idx="660">
                  <c:v>2723.1241639999998</c:v>
                </c:pt>
                <c:pt idx="661">
                  <c:v>2723.1241570000002</c:v>
                </c:pt>
                <c:pt idx="662">
                  <c:v>2723.1229979999998</c:v>
                </c:pt>
                <c:pt idx="663">
                  <c:v>2723.123771</c:v>
                </c:pt>
                <c:pt idx="664">
                  <c:v>2723.1229979999998</c:v>
                </c:pt>
                <c:pt idx="665">
                  <c:v>2723.120089</c:v>
                </c:pt>
                <c:pt idx="666">
                  <c:v>2723.1233910000001</c:v>
                </c:pt>
                <c:pt idx="667">
                  <c:v>2723.1241570000002</c:v>
                </c:pt>
                <c:pt idx="668">
                  <c:v>2723.1229979999998</c:v>
                </c:pt>
                <c:pt idx="669">
                  <c:v>2723.1235809999998</c:v>
                </c:pt>
                <c:pt idx="670">
                  <c:v>2723.1224139999999</c:v>
                </c:pt>
                <c:pt idx="671">
                  <c:v>2723.1224139999999</c:v>
                </c:pt>
                <c:pt idx="672">
                  <c:v>2723.1224139999999</c:v>
                </c:pt>
                <c:pt idx="673">
                  <c:v>2723.1204720000001</c:v>
                </c:pt>
                <c:pt idx="674">
                  <c:v>2723.1218309999999</c:v>
                </c:pt>
                <c:pt idx="675">
                  <c:v>2723.1218309999999</c:v>
                </c:pt>
                <c:pt idx="676">
                  <c:v>2723.1194989999999</c:v>
                </c:pt>
                <c:pt idx="677">
                  <c:v>2723.1222210000001</c:v>
                </c:pt>
                <c:pt idx="678">
                  <c:v>2723.1220279999998</c:v>
                </c:pt>
                <c:pt idx="679">
                  <c:v>2723.1233870000001</c:v>
                </c:pt>
                <c:pt idx="680">
                  <c:v>2723.1224179999999</c:v>
                </c:pt>
                <c:pt idx="681">
                  <c:v>2723.1212479999999</c:v>
                </c:pt>
                <c:pt idx="682">
                  <c:v>2723.1224139999999</c:v>
                </c:pt>
                <c:pt idx="683">
                  <c:v>2723.1229979999998</c:v>
                </c:pt>
                <c:pt idx="684">
                  <c:v>2723.123384</c:v>
                </c:pt>
                <c:pt idx="685">
                  <c:v>2723.1241570000002</c:v>
                </c:pt>
                <c:pt idx="686">
                  <c:v>2723.1218250000002</c:v>
                </c:pt>
                <c:pt idx="687">
                  <c:v>2723.1233870000001</c:v>
                </c:pt>
                <c:pt idx="688">
                  <c:v>2723.1220279999998</c:v>
                </c:pt>
                <c:pt idx="689">
                  <c:v>2723.1204720000001</c:v>
                </c:pt>
                <c:pt idx="690">
                  <c:v>2723.1212519999999</c:v>
                </c:pt>
                <c:pt idx="691">
                  <c:v>2723.1235839999999</c:v>
                </c:pt>
                <c:pt idx="692">
                  <c:v>2723.120668</c:v>
                </c:pt>
                <c:pt idx="693">
                  <c:v>2723.120668</c:v>
                </c:pt>
                <c:pt idx="694">
                  <c:v>2723.117749</c:v>
                </c:pt>
                <c:pt idx="695">
                  <c:v>2723.1200819999999</c:v>
                </c:pt>
                <c:pt idx="696">
                  <c:v>2723.1218349999999</c:v>
                </c:pt>
                <c:pt idx="697">
                  <c:v>2723.120668</c:v>
                </c:pt>
                <c:pt idx="698">
                  <c:v>2723.1189159999999</c:v>
                </c:pt>
                <c:pt idx="699">
                  <c:v>2723.117749</c:v>
                </c:pt>
                <c:pt idx="700">
                  <c:v>2723.120668</c:v>
                </c:pt>
                <c:pt idx="701">
                  <c:v>2723.118919</c:v>
                </c:pt>
                <c:pt idx="702">
                  <c:v>2723.1212519999999</c:v>
                </c:pt>
                <c:pt idx="703">
                  <c:v>2723.120085</c:v>
                </c:pt>
                <c:pt idx="704">
                  <c:v>2723.118919</c:v>
                </c:pt>
                <c:pt idx="705">
                  <c:v>2723.1202790000002</c:v>
                </c:pt>
                <c:pt idx="706">
                  <c:v>2723.1212479999999</c:v>
                </c:pt>
                <c:pt idx="707">
                  <c:v>2723.1229979999998</c:v>
                </c:pt>
                <c:pt idx="708">
                  <c:v>2723.1194989999999</c:v>
                </c:pt>
                <c:pt idx="709">
                  <c:v>2723.1206649999999</c:v>
                </c:pt>
                <c:pt idx="710">
                  <c:v>2723.1212479999999</c:v>
                </c:pt>
                <c:pt idx="711">
                  <c:v>2723.1202790000002</c:v>
                </c:pt>
                <c:pt idx="712">
                  <c:v>2723.1189159999999</c:v>
                </c:pt>
                <c:pt idx="713">
                  <c:v>2723.1194989999999</c:v>
                </c:pt>
                <c:pt idx="714">
                  <c:v>2723.1194989999999</c:v>
                </c:pt>
                <c:pt idx="715">
                  <c:v>2723.1218309999999</c:v>
                </c:pt>
                <c:pt idx="716">
                  <c:v>2723.121635</c:v>
                </c:pt>
                <c:pt idx="717">
                  <c:v>2723.1206579999998</c:v>
                </c:pt>
                <c:pt idx="718">
                  <c:v>2723.1208550000001</c:v>
                </c:pt>
                <c:pt idx="719">
                  <c:v>2723.1229979999998</c:v>
                </c:pt>
                <c:pt idx="720">
                  <c:v>2723.1206649999999</c:v>
                </c:pt>
                <c:pt idx="721">
                  <c:v>2723.1212479999999</c:v>
                </c:pt>
                <c:pt idx="722">
                  <c:v>2723.1200819999999</c:v>
                </c:pt>
                <c:pt idx="723">
                  <c:v>2723.122801</c:v>
                </c:pt>
                <c:pt idx="724">
                  <c:v>2723.1224080000002</c:v>
                </c:pt>
                <c:pt idx="725">
                  <c:v>2723.1224080000002</c:v>
                </c:pt>
                <c:pt idx="726">
                  <c:v>2723.1200819999999</c:v>
                </c:pt>
                <c:pt idx="727">
                  <c:v>2723.1212479999999</c:v>
                </c:pt>
                <c:pt idx="728">
                  <c:v>2723.1241570000002</c:v>
                </c:pt>
                <c:pt idx="729">
                  <c:v>2723.1224080000002</c:v>
                </c:pt>
                <c:pt idx="730">
                  <c:v>2723.1224080000002</c:v>
                </c:pt>
                <c:pt idx="731">
                  <c:v>2723.1204720000001</c:v>
                </c:pt>
                <c:pt idx="732">
                  <c:v>2723.120668</c:v>
                </c:pt>
                <c:pt idx="733">
                  <c:v>2723.1224179999999</c:v>
                </c:pt>
                <c:pt idx="734">
                  <c:v>2723.1224179999999</c:v>
                </c:pt>
                <c:pt idx="735">
                  <c:v>2723.1224179999999</c:v>
                </c:pt>
                <c:pt idx="736">
                  <c:v>2723.1212519999999</c:v>
                </c:pt>
                <c:pt idx="737">
                  <c:v>2723.1224179999999</c:v>
                </c:pt>
                <c:pt idx="738">
                  <c:v>2723.1230009999999</c:v>
                </c:pt>
                <c:pt idx="739">
                  <c:v>2723.1241669999999</c:v>
                </c:pt>
                <c:pt idx="740">
                  <c:v>2723.1224179999999</c:v>
                </c:pt>
                <c:pt idx="741">
                  <c:v>2723.1228080000001</c:v>
                </c:pt>
                <c:pt idx="742">
                  <c:v>2723.123587</c:v>
                </c:pt>
                <c:pt idx="743">
                  <c:v>2723.1220279999998</c:v>
                </c:pt>
                <c:pt idx="744">
                  <c:v>2723.1206649999999</c:v>
                </c:pt>
                <c:pt idx="745">
                  <c:v>2723.1194989999999</c:v>
                </c:pt>
                <c:pt idx="746">
                  <c:v>2723.1212519999999</c:v>
                </c:pt>
                <c:pt idx="747">
                  <c:v>2723.1206649999999</c:v>
                </c:pt>
                <c:pt idx="748">
                  <c:v>2723.120668</c:v>
                </c:pt>
                <c:pt idx="749">
                  <c:v>2723.120668</c:v>
                </c:pt>
                <c:pt idx="750">
                  <c:v>2723.120668</c:v>
                </c:pt>
                <c:pt idx="751">
                  <c:v>2723.120668</c:v>
                </c:pt>
                <c:pt idx="752">
                  <c:v>2723.1241669999999</c:v>
                </c:pt>
                <c:pt idx="753">
                  <c:v>2723.1224179999999</c:v>
                </c:pt>
                <c:pt idx="754">
                  <c:v>2723.1224179999999</c:v>
                </c:pt>
                <c:pt idx="755">
                  <c:v>2723.1218349999999</c:v>
                </c:pt>
                <c:pt idx="756">
                  <c:v>2723.119502</c:v>
                </c:pt>
                <c:pt idx="757">
                  <c:v>2723.1230009999999</c:v>
                </c:pt>
                <c:pt idx="758">
                  <c:v>2723.1241669999999</c:v>
                </c:pt>
                <c:pt idx="759">
                  <c:v>2723.1235839999999</c:v>
                </c:pt>
                <c:pt idx="760">
                  <c:v>2723.1218349999999</c:v>
                </c:pt>
                <c:pt idx="761">
                  <c:v>2723.1224179999999</c:v>
                </c:pt>
                <c:pt idx="762">
                  <c:v>2723.1241669999999</c:v>
                </c:pt>
                <c:pt idx="763">
                  <c:v>2723.1253270000002</c:v>
                </c:pt>
                <c:pt idx="764">
                  <c:v>2723.1235839999999</c:v>
                </c:pt>
                <c:pt idx="765">
                  <c:v>2723.1224179999999</c:v>
                </c:pt>
                <c:pt idx="766">
                  <c:v>2723.1222250000001</c:v>
                </c:pt>
                <c:pt idx="767">
                  <c:v>2723.1249469999998</c:v>
                </c:pt>
                <c:pt idx="768">
                  <c:v>2723.1224179999999</c:v>
                </c:pt>
                <c:pt idx="769">
                  <c:v>2723.1210580000002</c:v>
                </c:pt>
                <c:pt idx="770">
                  <c:v>2723.1204720000001</c:v>
                </c:pt>
                <c:pt idx="771">
                  <c:v>2723.1214409999998</c:v>
                </c:pt>
                <c:pt idx="772">
                  <c:v>2723.1228040000001</c:v>
                </c:pt>
                <c:pt idx="773">
                  <c:v>2723.1200749999998</c:v>
                </c:pt>
                <c:pt idx="774">
                  <c:v>2723.1206579999998</c:v>
                </c:pt>
                <c:pt idx="775">
                  <c:v>2723.1206579999998</c:v>
                </c:pt>
                <c:pt idx="776">
                  <c:v>2723.119299</c:v>
                </c:pt>
                <c:pt idx="777">
                  <c:v>2723.1200789999998</c:v>
                </c:pt>
                <c:pt idx="778">
                  <c:v>2723.1185220000002</c:v>
                </c:pt>
                <c:pt idx="779">
                  <c:v>2723.1206579999998</c:v>
                </c:pt>
                <c:pt idx="780">
                  <c:v>2723.119882</c:v>
                </c:pt>
                <c:pt idx="781">
                  <c:v>2723.1212519999999</c:v>
                </c:pt>
                <c:pt idx="782">
                  <c:v>2723.123967</c:v>
                </c:pt>
                <c:pt idx="783">
                  <c:v>2723.1183390000001</c:v>
                </c:pt>
                <c:pt idx="784">
                  <c:v>2723.117753</c:v>
                </c:pt>
                <c:pt idx="785">
                  <c:v>2723.1181390000002</c:v>
                </c:pt>
                <c:pt idx="786">
                  <c:v>2723.1200789999998</c:v>
                </c:pt>
                <c:pt idx="787">
                  <c:v>2723.1183289999999</c:v>
                </c:pt>
                <c:pt idx="788">
                  <c:v>2723.116383</c:v>
                </c:pt>
                <c:pt idx="789">
                  <c:v>2723.1196920000002</c:v>
                </c:pt>
                <c:pt idx="790">
                  <c:v>2723.119299</c:v>
                </c:pt>
                <c:pt idx="791">
                  <c:v>2723.1208580000002</c:v>
                </c:pt>
                <c:pt idx="792">
                  <c:v>2723.119299</c:v>
                </c:pt>
                <c:pt idx="793">
                  <c:v>2723.1183289999999</c:v>
                </c:pt>
                <c:pt idx="794">
                  <c:v>2723.1171629999999</c:v>
                </c:pt>
                <c:pt idx="795">
                  <c:v>2723.1165799999999</c:v>
                </c:pt>
                <c:pt idx="796">
                  <c:v>2723.1183289999999</c:v>
                </c:pt>
                <c:pt idx="797">
                  <c:v>2723.1165799999999</c:v>
                </c:pt>
                <c:pt idx="798">
                  <c:v>2723.1194949999999</c:v>
                </c:pt>
                <c:pt idx="799">
                  <c:v>2723.1196890000001</c:v>
                </c:pt>
                <c:pt idx="800">
                  <c:v>2723.1171599999998</c:v>
                </c:pt>
                <c:pt idx="801">
                  <c:v>2723.1189089999998</c:v>
                </c:pt>
                <c:pt idx="802">
                  <c:v>2723.1189089999998</c:v>
                </c:pt>
                <c:pt idx="803">
                  <c:v>2723.1212449999998</c:v>
                </c:pt>
                <c:pt idx="804">
                  <c:v>2723.1194949999999</c:v>
                </c:pt>
                <c:pt idx="805">
                  <c:v>2723.1196920000002</c:v>
                </c:pt>
                <c:pt idx="806">
                  <c:v>2723.120668</c:v>
                </c:pt>
                <c:pt idx="807">
                  <c:v>2723.120085</c:v>
                </c:pt>
                <c:pt idx="808">
                  <c:v>2723.120089</c:v>
                </c:pt>
                <c:pt idx="809">
                  <c:v>2723.120672</c:v>
                </c:pt>
                <c:pt idx="810">
                  <c:v>2723.120085</c:v>
                </c:pt>
                <c:pt idx="811">
                  <c:v>2723.120672</c:v>
                </c:pt>
                <c:pt idx="812">
                  <c:v>2723.120085</c:v>
                </c:pt>
                <c:pt idx="813">
                  <c:v>2723.118919</c:v>
                </c:pt>
                <c:pt idx="814">
                  <c:v>2723.118919</c:v>
                </c:pt>
                <c:pt idx="815">
                  <c:v>2723.122421</c:v>
                </c:pt>
                <c:pt idx="816">
                  <c:v>2723.121838</c:v>
                </c:pt>
                <c:pt idx="817">
                  <c:v>2723.1222250000001</c:v>
                </c:pt>
                <c:pt idx="818">
                  <c:v>2723.1218279999998</c:v>
                </c:pt>
                <c:pt idx="819">
                  <c:v>2723.1200789999998</c:v>
                </c:pt>
                <c:pt idx="820">
                  <c:v>2723.1206619999998</c:v>
                </c:pt>
                <c:pt idx="821">
                  <c:v>2723.1183289999999</c:v>
                </c:pt>
                <c:pt idx="822">
                  <c:v>2723.1200789999998</c:v>
                </c:pt>
                <c:pt idx="823">
                  <c:v>2723.1200789999998</c:v>
                </c:pt>
                <c:pt idx="824">
                  <c:v>2723.1224109999998</c:v>
                </c:pt>
                <c:pt idx="825">
                  <c:v>2723.1204680000001</c:v>
                </c:pt>
                <c:pt idx="826">
                  <c:v>2723.1212479999999</c:v>
                </c:pt>
                <c:pt idx="827">
                  <c:v>2723.1200789999998</c:v>
                </c:pt>
                <c:pt idx="828">
                  <c:v>2723.1235809999998</c:v>
                </c:pt>
                <c:pt idx="829">
                  <c:v>2723.1200789999998</c:v>
                </c:pt>
                <c:pt idx="830">
                  <c:v>2723.1253299999998</c:v>
                </c:pt>
                <c:pt idx="831">
                  <c:v>2723.1212449999998</c:v>
                </c:pt>
                <c:pt idx="832">
                  <c:v>2723.1218279999998</c:v>
                </c:pt>
                <c:pt idx="833">
                  <c:v>2723.1200789999998</c:v>
                </c:pt>
                <c:pt idx="834">
                  <c:v>2723.1218279999998</c:v>
                </c:pt>
                <c:pt idx="835">
                  <c:v>2723.1200789999998</c:v>
                </c:pt>
                <c:pt idx="836">
                  <c:v>2723.1200789999998</c:v>
                </c:pt>
                <c:pt idx="837">
                  <c:v>2723.1206619999998</c:v>
                </c:pt>
                <c:pt idx="838">
                  <c:v>2723.1183289999999</c:v>
                </c:pt>
                <c:pt idx="839">
                  <c:v>2723.1194949999999</c:v>
                </c:pt>
                <c:pt idx="840">
                  <c:v>2723.1200789999998</c:v>
                </c:pt>
                <c:pt idx="841">
                  <c:v>2723.1194949999999</c:v>
                </c:pt>
                <c:pt idx="842">
                  <c:v>2723.1165799999999</c:v>
                </c:pt>
                <c:pt idx="843">
                  <c:v>2723.1183289999999</c:v>
                </c:pt>
                <c:pt idx="844">
                  <c:v>2723.1200789999998</c:v>
                </c:pt>
                <c:pt idx="845">
                  <c:v>2723.1196890000001</c:v>
                </c:pt>
                <c:pt idx="846">
                  <c:v>2723.1200789999998</c:v>
                </c:pt>
                <c:pt idx="847">
                  <c:v>2723.1218279999998</c:v>
                </c:pt>
                <c:pt idx="848">
                  <c:v>2723.1235769999998</c:v>
                </c:pt>
                <c:pt idx="849">
                  <c:v>2723.1212449999998</c:v>
                </c:pt>
                <c:pt idx="850">
                  <c:v>2723.1183289999999</c:v>
                </c:pt>
                <c:pt idx="851">
                  <c:v>2723.1200789999998</c:v>
                </c:pt>
                <c:pt idx="852">
                  <c:v>2723.1206619999998</c:v>
                </c:pt>
                <c:pt idx="853">
                  <c:v>2723.1229939999998</c:v>
                </c:pt>
                <c:pt idx="854">
                  <c:v>2723.1229939999998</c:v>
                </c:pt>
                <c:pt idx="855">
                  <c:v>2723.1229979999998</c:v>
                </c:pt>
                <c:pt idx="856">
                  <c:v>2723.1214409999998</c:v>
                </c:pt>
                <c:pt idx="857">
                  <c:v>2723.1247539999999</c:v>
                </c:pt>
                <c:pt idx="858">
                  <c:v>2723.1264959999999</c:v>
                </c:pt>
                <c:pt idx="859">
                  <c:v>2723.1276630000002</c:v>
                </c:pt>
                <c:pt idx="860">
                  <c:v>2723.1245570000001</c:v>
                </c:pt>
                <c:pt idx="861">
                  <c:v>2723.1261100000002</c:v>
                </c:pt>
                <c:pt idx="862">
                  <c:v>2723.123587</c:v>
                </c:pt>
                <c:pt idx="863">
                  <c:v>2723.121838</c:v>
                </c:pt>
                <c:pt idx="864">
                  <c:v>2723.1222250000001</c:v>
                </c:pt>
                <c:pt idx="865">
                  <c:v>2723.1212449999998</c:v>
                </c:pt>
                <c:pt idx="866">
                  <c:v>2723.1204680000001</c:v>
                </c:pt>
                <c:pt idx="867">
                  <c:v>2723.1235809999998</c:v>
                </c:pt>
                <c:pt idx="868">
                  <c:v>2723.1235809999998</c:v>
                </c:pt>
                <c:pt idx="869">
                  <c:v>2723.1194949999999</c:v>
                </c:pt>
                <c:pt idx="870">
                  <c:v>2723.1189119999999</c:v>
                </c:pt>
                <c:pt idx="871">
                  <c:v>2723.1212449999998</c:v>
                </c:pt>
                <c:pt idx="872">
                  <c:v>2723.118136</c:v>
                </c:pt>
                <c:pt idx="873">
                  <c:v>2723.1194989999999</c:v>
                </c:pt>
                <c:pt idx="874">
                  <c:v>2723.1200819999999</c:v>
                </c:pt>
                <c:pt idx="875">
                  <c:v>2723.1195050000001</c:v>
                </c:pt>
                <c:pt idx="876">
                  <c:v>2723.1189220000001</c:v>
                </c:pt>
                <c:pt idx="877">
                  <c:v>2723.120089</c:v>
                </c:pt>
                <c:pt idx="878">
                  <c:v>2723.1212479999999</c:v>
                </c:pt>
                <c:pt idx="879">
                  <c:v>2723.120672</c:v>
                </c:pt>
                <c:pt idx="880">
                  <c:v>2723.120089</c:v>
                </c:pt>
                <c:pt idx="881">
                  <c:v>2723.1183390000001</c:v>
                </c:pt>
                <c:pt idx="882">
                  <c:v>2723.1183390000001</c:v>
                </c:pt>
                <c:pt idx="883">
                  <c:v>2723.1158070000001</c:v>
                </c:pt>
                <c:pt idx="884">
                  <c:v>2723.1161929999998</c:v>
                </c:pt>
                <c:pt idx="885">
                  <c:v>2723.1163900000001</c:v>
                </c:pt>
                <c:pt idx="886">
                  <c:v>2723.1171629999999</c:v>
                </c:pt>
                <c:pt idx="887">
                  <c:v>2723.1165799999999</c:v>
                </c:pt>
                <c:pt idx="888">
                  <c:v>2723.1152200000001</c:v>
                </c:pt>
                <c:pt idx="889">
                  <c:v>2723.11483</c:v>
                </c:pt>
                <c:pt idx="890">
                  <c:v>2723.11483</c:v>
                </c:pt>
                <c:pt idx="891">
                  <c:v>2723.11483</c:v>
                </c:pt>
                <c:pt idx="892">
                  <c:v>2723.1156099999998</c:v>
                </c:pt>
                <c:pt idx="893">
                  <c:v>2723.114051</c:v>
                </c:pt>
                <c:pt idx="894">
                  <c:v>2723.11483</c:v>
                </c:pt>
                <c:pt idx="895">
                  <c:v>2723.11483</c:v>
                </c:pt>
                <c:pt idx="896">
                  <c:v>2723.11483</c:v>
                </c:pt>
                <c:pt idx="897">
                  <c:v>2723.11483</c:v>
                </c:pt>
                <c:pt idx="898">
                  <c:v>2723.1144410000002</c:v>
                </c:pt>
                <c:pt idx="899">
                  <c:v>2723.114247</c:v>
                </c:pt>
                <c:pt idx="900">
                  <c:v>2723.113081</c:v>
                </c:pt>
                <c:pt idx="901">
                  <c:v>2723.11483</c:v>
                </c:pt>
                <c:pt idx="902">
                  <c:v>2723.11483</c:v>
                </c:pt>
                <c:pt idx="903">
                  <c:v>2723.1159969999999</c:v>
                </c:pt>
                <c:pt idx="904">
                  <c:v>2723.1161929999998</c:v>
                </c:pt>
                <c:pt idx="905">
                  <c:v>2723.1158070000001</c:v>
                </c:pt>
                <c:pt idx="906">
                  <c:v>2723.117749</c:v>
                </c:pt>
                <c:pt idx="907">
                  <c:v>2723.1191119999999</c:v>
                </c:pt>
                <c:pt idx="908">
                  <c:v>2723.1187260000002</c:v>
                </c:pt>
                <c:pt idx="909">
                  <c:v>2723.1208620000002</c:v>
                </c:pt>
                <c:pt idx="910">
                  <c:v>2723.1175589999998</c:v>
                </c:pt>
                <c:pt idx="911">
                  <c:v>2723.1189159999999</c:v>
                </c:pt>
                <c:pt idx="912">
                  <c:v>2723.1191119999999</c:v>
                </c:pt>
                <c:pt idx="913">
                  <c:v>2723.1177560000001</c:v>
                </c:pt>
                <c:pt idx="914">
                  <c:v>2723.120089</c:v>
                </c:pt>
                <c:pt idx="915">
                  <c:v>2723.1177560000001</c:v>
                </c:pt>
                <c:pt idx="916">
                  <c:v>2723.1189220000001</c:v>
                </c:pt>
                <c:pt idx="917">
                  <c:v>2723.120089</c:v>
                </c:pt>
                <c:pt idx="918">
                  <c:v>2723.1189220000001</c:v>
                </c:pt>
                <c:pt idx="919">
                  <c:v>2723.121838</c:v>
                </c:pt>
                <c:pt idx="920">
                  <c:v>2723.1183390000001</c:v>
                </c:pt>
                <c:pt idx="921">
                  <c:v>2723.1187260000002</c:v>
                </c:pt>
                <c:pt idx="922">
                  <c:v>2723.1226109999998</c:v>
                </c:pt>
                <c:pt idx="923">
                  <c:v>2723.1204750000002</c:v>
                </c:pt>
                <c:pt idx="924">
                  <c:v>2723.1220279999998</c:v>
                </c:pt>
                <c:pt idx="925">
                  <c:v>2723.122218</c:v>
                </c:pt>
                <c:pt idx="926">
                  <c:v>2723.1212479999999</c:v>
                </c:pt>
                <c:pt idx="927">
                  <c:v>2723.1212479999999</c:v>
                </c:pt>
                <c:pt idx="928">
                  <c:v>2723.1212479999999</c:v>
                </c:pt>
                <c:pt idx="929">
                  <c:v>2723.1241570000002</c:v>
                </c:pt>
                <c:pt idx="930">
                  <c:v>2723.1241570000002</c:v>
                </c:pt>
                <c:pt idx="931">
                  <c:v>2723.1208620000002</c:v>
                </c:pt>
                <c:pt idx="932">
                  <c:v>2723.1222250000001</c:v>
                </c:pt>
                <c:pt idx="933">
                  <c:v>2723.1208620000002</c:v>
                </c:pt>
                <c:pt idx="934">
                  <c:v>2723.1204750000002</c:v>
                </c:pt>
                <c:pt idx="935">
                  <c:v>2723.1208620000002</c:v>
                </c:pt>
                <c:pt idx="936">
                  <c:v>2723.121838</c:v>
                </c:pt>
                <c:pt idx="937">
                  <c:v>2723.120672</c:v>
                </c:pt>
                <c:pt idx="938">
                  <c:v>2723.1194989999999</c:v>
                </c:pt>
                <c:pt idx="939">
                  <c:v>2723.1194989999999</c:v>
                </c:pt>
                <c:pt idx="940">
                  <c:v>2723.1212479999999</c:v>
                </c:pt>
                <c:pt idx="941">
                  <c:v>2723.1237740000001</c:v>
                </c:pt>
                <c:pt idx="942">
                  <c:v>2723.1218279999998</c:v>
                </c:pt>
                <c:pt idx="943">
                  <c:v>2723.1224139999999</c:v>
                </c:pt>
                <c:pt idx="944">
                  <c:v>2723.1226080000001</c:v>
                </c:pt>
                <c:pt idx="945">
                  <c:v>2723.1235769999998</c:v>
                </c:pt>
                <c:pt idx="946">
                  <c:v>2723.1212449999998</c:v>
                </c:pt>
                <c:pt idx="947">
                  <c:v>2723.1235769999998</c:v>
                </c:pt>
                <c:pt idx="948">
                  <c:v>2723.1235769999998</c:v>
                </c:pt>
                <c:pt idx="949">
                  <c:v>2723.1235769999998</c:v>
                </c:pt>
                <c:pt idx="950">
                  <c:v>2723.1241639999998</c:v>
                </c:pt>
                <c:pt idx="951">
                  <c:v>2723.1229979999998</c:v>
                </c:pt>
                <c:pt idx="952">
                  <c:v>2723.1235809999998</c:v>
                </c:pt>
                <c:pt idx="953">
                  <c:v>2723.1253299999998</c:v>
                </c:pt>
                <c:pt idx="954">
                  <c:v>2723.1247469999998</c:v>
                </c:pt>
                <c:pt idx="955">
                  <c:v>2723.1264959999999</c:v>
                </c:pt>
                <c:pt idx="956">
                  <c:v>2723.1229979999998</c:v>
                </c:pt>
                <c:pt idx="957">
                  <c:v>2723.1235809999998</c:v>
                </c:pt>
                <c:pt idx="958">
                  <c:v>2723.1282460000002</c:v>
                </c:pt>
                <c:pt idx="959">
                  <c:v>2723.1270800000002</c:v>
                </c:pt>
                <c:pt idx="960">
                  <c:v>2723.1259129999999</c:v>
                </c:pt>
                <c:pt idx="961">
                  <c:v>2723.123971</c:v>
                </c:pt>
                <c:pt idx="962">
                  <c:v>2723.1253299999998</c:v>
                </c:pt>
                <c:pt idx="963">
                  <c:v>2723.1261100000002</c:v>
                </c:pt>
                <c:pt idx="964">
                  <c:v>2723.1224109999998</c:v>
                </c:pt>
                <c:pt idx="965">
                  <c:v>2723.122218</c:v>
                </c:pt>
                <c:pt idx="966">
                  <c:v>2723.1243570000001</c:v>
                </c:pt>
                <c:pt idx="967">
                  <c:v>2723.121052</c:v>
                </c:pt>
                <c:pt idx="968">
                  <c:v>2723.1241639999998</c:v>
                </c:pt>
                <c:pt idx="969">
                  <c:v>2723.1212479999999</c:v>
                </c:pt>
                <c:pt idx="970">
                  <c:v>2723.1200819999999</c:v>
                </c:pt>
                <c:pt idx="971">
                  <c:v>2723.1241639999998</c:v>
                </c:pt>
                <c:pt idx="972">
                  <c:v>2723.125137</c:v>
                </c:pt>
                <c:pt idx="973">
                  <c:v>2723.1253299999998</c:v>
                </c:pt>
                <c:pt idx="974">
                  <c:v>2723.1212479999999</c:v>
                </c:pt>
                <c:pt idx="975">
                  <c:v>2723.1212479999999</c:v>
                </c:pt>
                <c:pt idx="976">
                  <c:v>2723.120089</c:v>
                </c:pt>
                <c:pt idx="977">
                  <c:v>2723.120089</c:v>
                </c:pt>
                <c:pt idx="978">
                  <c:v>2723.1183390000001</c:v>
                </c:pt>
                <c:pt idx="979">
                  <c:v>2723.1183390000001</c:v>
                </c:pt>
                <c:pt idx="980">
                  <c:v>2723.120089</c:v>
                </c:pt>
                <c:pt idx="981">
                  <c:v>2723.120089</c:v>
                </c:pt>
                <c:pt idx="982">
                  <c:v>2723.1189220000001</c:v>
                </c:pt>
                <c:pt idx="983">
                  <c:v>2723.121255</c:v>
                </c:pt>
                <c:pt idx="984">
                  <c:v>2723.1189220000001</c:v>
                </c:pt>
                <c:pt idx="985">
                  <c:v>2723.1204750000002</c:v>
                </c:pt>
                <c:pt idx="986">
                  <c:v>2723.1191119999999</c:v>
                </c:pt>
                <c:pt idx="987">
                  <c:v>2723.1183390000001</c:v>
                </c:pt>
                <c:pt idx="988">
                  <c:v>2723.1195050000001</c:v>
                </c:pt>
                <c:pt idx="989">
                  <c:v>2723.1189220000001</c:v>
                </c:pt>
                <c:pt idx="990">
                  <c:v>2723.1195050000001</c:v>
                </c:pt>
                <c:pt idx="991">
                  <c:v>2723.120089</c:v>
                </c:pt>
                <c:pt idx="992">
                  <c:v>2723.1195050000001</c:v>
                </c:pt>
                <c:pt idx="993">
                  <c:v>2723.1183390000001</c:v>
                </c:pt>
                <c:pt idx="994">
                  <c:v>2723.1194989999999</c:v>
                </c:pt>
                <c:pt idx="995">
                  <c:v>2723.117949</c:v>
                </c:pt>
                <c:pt idx="996">
                  <c:v>2723.1177459999999</c:v>
                </c:pt>
                <c:pt idx="997">
                  <c:v>2723.1177459999999</c:v>
                </c:pt>
                <c:pt idx="998">
                  <c:v>2723.1165799999999</c:v>
                </c:pt>
                <c:pt idx="999">
                  <c:v>2723.1161900000002</c:v>
                </c:pt>
                <c:pt idx="1000">
                  <c:v>2723.1189089999998</c:v>
                </c:pt>
                <c:pt idx="1001">
                  <c:v>2723.1189089999998</c:v>
                </c:pt>
                <c:pt idx="1002">
                  <c:v>2723.1165759999999</c:v>
                </c:pt>
                <c:pt idx="1003">
                  <c:v>2723.1165759999999</c:v>
                </c:pt>
                <c:pt idx="1004">
                  <c:v>2723.1159929999999</c:v>
                </c:pt>
                <c:pt idx="1005">
                  <c:v>2723.1177429999998</c:v>
                </c:pt>
                <c:pt idx="1006">
                  <c:v>2723.1183259999998</c:v>
                </c:pt>
                <c:pt idx="1007">
                  <c:v>2723.1171599999998</c:v>
                </c:pt>
                <c:pt idx="1008">
                  <c:v>2723.1183289999999</c:v>
                </c:pt>
                <c:pt idx="1009">
                  <c:v>2723.1171599999998</c:v>
                </c:pt>
                <c:pt idx="1010">
                  <c:v>2723.1165759999999</c:v>
                </c:pt>
                <c:pt idx="1011">
                  <c:v>2723.1171629999999</c:v>
                </c:pt>
                <c:pt idx="1012">
                  <c:v>2723.1177459999999</c:v>
                </c:pt>
                <c:pt idx="1013">
                  <c:v>2723.1171629999999</c:v>
                </c:pt>
                <c:pt idx="1014">
                  <c:v>2723.1183289999999</c:v>
                </c:pt>
                <c:pt idx="1015">
                  <c:v>2723.1183289999999</c:v>
                </c:pt>
                <c:pt idx="1016">
                  <c:v>2723.1189119999999</c:v>
                </c:pt>
                <c:pt idx="1017">
                  <c:v>2723.1189089999998</c:v>
                </c:pt>
                <c:pt idx="1018">
                  <c:v>2723.119299</c:v>
                </c:pt>
                <c:pt idx="1019">
                  <c:v>2723.1206619999998</c:v>
                </c:pt>
                <c:pt idx="1020">
                  <c:v>2723.1200789999998</c:v>
                </c:pt>
                <c:pt idx="1021">
                  <c:v>2723.1200789999998</c:v>
                </c:pt>
                <c:pt idx="1022">
                  <c:v>2723.1218279999998</c:v>
                </c:pt>
                <c:pt idx="1023">
                  <c:v>2723.1200789999998</c:v>
                </c:pt>
                <c:pt idx="1024">
                  <c:v>2723.1200789999998</c:v>
                </c:pt>
                <c:pt idx="1025">
                  <c:v>2723.1183289999999</c:v>
                </c:pt>
                <c:pt idx="1026">
                  <c:v>2723.1200789999998</c:v>
                </c:pt>
                <c:pt idx="1027">
                  <c:v>2723.1212449999998</c:v>
                </c:pt>
                <c:pt idx="1028">
                  <c:v>2723.1189119999999</c:v>
                </c:pt>
                <c:pt idx="1029">
                  <c:v>2723.1229979999998</c:v>
                </c:pt>
                <c:pt idx="1030">
                  <c:v>2723.1177459999999</c:v>
                </c:pt>
                <c:pt idx="1031">
                  <c:v>2723.1189119999999</c:v>
                </c:pt>
                <c:pt idx="1032">
                  <c:v>2723.1224109999998</c:v>
                </c:pt>
                <c:pt idx="1033">
                  <c:v>2723.1235809999998</c:v>
                </c:pt>
                <c:pt idx="1034">
                  <c:v>2723.1191060000001</c:v>
                </c:pt>
                <c:pt idx="1035">
                  <c:v>2723.1200789999998</c:v>
                </c:pt>
                <c:pt idx="1036">
                  <c:v>2723.1229939999998</c:v>
                </c:pt>
                <c:pt idx="1037">
                  <c:v>2723.1214409999998</c:v>
                </c:pt>
                <c:pt idx="1038">
                  <c:v>2723.120668</c:v>
                </c:pt>
                <c:pt idx="1039">
                  <c:v>2723.121838</c:v>
                </c:pt>
                <c:pt idx="1040">
                  <c:v>2723.123004</c:v>
                </c:pt>
                <c:pt idx="1041">
                  <c:v>2723.123004</c:v>
                </c:pt>
                <c:pt idx="1042">
                  <c:v>2723.121838</c:v>
                </c:pt>
                <c:pt idx="1043">
                  <c:v>2723.121838</c:v>
                </c:pt>
                <c:pt idx="1044">
                  <c:v>2723.1241709999999</c:v>
                </c:pt>
                <c:pt idx="1045">
                  <c:v>2723.1259129999999</c:v>
                </c:pt>
                <c:pt idx="1046">
                  <c:v>2723.1247469999998</c:v>
                </c:pt>
                <c:pt idx="1047">
                  <c:v>2723.1247469999998</c:v>
                </c:pt>
                <c:pt idx="1048">
                  <c:v>2723.1231910000001</c:v>
                </c:pt>
                <c:pt idx="1049">
                  <c:v>2723.122801</c:v>
                </c:pt>
                <c:pt idx="1050">
                  <c:v>2723.126107</c:v>
                </c:pt>
                <c:pt idx="1051">
                  <c:v>2723.1253270000002</c:v>
                </c:pt>
                <c:pt idx="1052">
                  <c:v>2723.1262999999999</c:v>
                </c:pt>
                <c:pt idx="1053">
                  <c:v>2723.123004</c:v>
                </c:pt>
                <c:pt idx="1054">
                  <c:v>2723.121838</c:v>
                </c:pt>
                <c:pt idx="1055">
                  <c:v>2723.1229979999998</c:v>
                </c:pt>
                <c:pt idx="1056">
                  <c:v>2723.122421</c:v>
                </c:pt>
                <c:pt idx="1057">
                  <c:v>2723.120672</c:v>
                </c:pt>
                <c:pt idx="1058">
                  <c:v>2723.120089</c:v>
                </c:pt>
                <c:pt idx="1059">
                  <c:v>2723.118919</c:v>
                </c:pt>
                <c:pt idx="1060">
                  <c:v>2723.120089</c:v>
                </c:pt>
                <c:pt idx="1061">
                  <c:v>2723.1175560000001</c:v>
                </c:pt>
                <c:pt idx="1062">
                  <c:v>2723.1165799999999</c:v>
                </c:pt>
                <c:pt idx="1063">
                  <c:v>2723.1183289999999</c:v>
                </c:pt>
                <c:pt idx="1064">
                  <c:v>2723.1154139999999</c:v>
                </c:pt>
                <c:pt idx="1065">
                  <c:v>2723.117553</c:v>
                </c:pt>
                <c:pt idx="1066">
                  <c:v>2723.1183289999999</c:v>
                </c:pt>
                <c:pt idx="1067">
                  <c:v>2723.1189119999999</c:v>
                </c:pt>
                <c:pt idx="1068">
                  <c:v>2723.1196890000001</c:v>
                </c:pt>
                <c:pt idx="1069">
                  <c:v>2723.1175490000001</c:v>
                </c:pt>
                <c:pt idx="1070">
                  <c:v>2723.1177459999999</c:v>
                </c:pt>
                <c:pt idx="1071">
                  <c:v>2723.1177459999999</c:v>
                </c:pt>
                <c:pt idx="1072">
                  <c:v>2723.11697</c:v>
                </c:pt>
                <c:pt idx="1073">
                  <c:v>2723.1196920000002</c:v>
                </c:pt>
                <c:pt idx="1074">
                  <c:v>2723.1194949999999</c:v>
                </c:pt>
                <c:pt idx="1075">
                  <c:v>2723.1165799999999</c:v>
                </c:pt>
                <c:pt idx="1076">
                  <c:v>2723.117553</c:v>
                </c:pt>
                <c:pt idx="1077">
                  <c:v>2723.1194989999999</c:v>
                </c:pt>
                <c:pt idx="1078">
                  <c:v>2723.1183390000001</c:v>
                </c:pt>
                <c:pt idx="1079">
                  <c:v>2723.117949</c:v>
                </c:pt>
                <c:pt idx="1080">
                  <c:v>2723.1183289999999</c:v>
                </c:pt>
                <c:pt idx="1081">
                  <c:v>2723.1181430000001</c:v>
                </c:pt>
                <c:pt idx="1082">
                  <c:v>2723.1195050000001</c:v>
                </c:pt>
                <c:pt idx="1083">
                  <c:v>2723.1183390000001</c:v>
                </c:pt>
                <c:pt idx="1084">
                  <c:v>2723.1183390000001</c:v>
                </c:pt>
                <c:pt idx="1085">
                  <c:v>2723.1161999999999</c:v>
                </c:pt>
                <c:pt idx="1086">
                  <c:v>2723.1177459999999</c:v>
                </c:pt>
                <c:pt idx="1087">
                  <c:v>2723.1148370000001</c:v>
                </c:pt>
                <c:pt idx="1088">
                  <c:v>2723.1165799999999</c:v>
                </c:pt>
                <c:pt idx="1089">
                  <c:v>2723.1144410000002</c:v>
                </c:pt>
                <c:pt idx="1090">
                  <c:v>2723.1165759999999</c:v>
                </c:pt>
                <c:pt idx="1091">
                  <c:v>2723.1165759999999</c:v>
                </c:pt>
                <c:pt idx="1092">
                  <c:v>2723.1150240000002</c:v>
                </c:pt>
                <c:pt idx="1093">
                  <c:v>2723.1148370000001</c:v>
                </c:pt>
                <c:pt idx="1094">
                  <c:v>2723.1165860000001</c:v>
                </c:pt>
                <c:pt idx="1095">
                  <c:v>2723.1150299999999</c:v>
                </c:pt>
                <c:pt idx="1096">
                  <c:v>2723.1146399999998</c:v>
                </c:pt>
                <c:pt idx="1097">
                  <c:v>2723.117753</c:v>
                </c:pt>
                <c:pt idx="1098">
                  <c:v>2723.11717</c:v>
                </c:pt>
                <c:pt idx="1099">
                  <c:v>2723.1160030000001</c:v>
                </c:pt>
                <c:pt idx="1100">
                  <c:v>2723.1165860000001</c:v>
                </c:pt>
                <c:pt idx="1101">
                  <c:v>2723.11717</c:v>
                </c:pt>
                <c:pt idx="1102">
                  <c:v>2723.1154200000001</c:v>
                </c:pt>
                <c:pt idx="1103">
                  <c:v>2723.118336</c:v>
                </c:pt>
                <c:pt idx="1104">
                  <c:v>2723.1154200000001</c:v>
                </c:pt>
                <c:pt idx="1105">
                  <c:v>2723.11717</c:v>
                </c:pt>
                <c:pt idx="1106">
                  <c:v>2723.11717</c:v>
                </c:pt>
                <c:pt idx="1107">
                  <c:v>2723.11717</c:v>
                </c:pt>
                <c:pt idx="1108">
                  <c:v>2723.11717</c:v>
                </c:pt>
                <c:pt idx="1109">
                  <c:v>2723.1160030000001</c:v>
                </c:pt>
                <c:pt idx="1110">
                  <c:v>2723.11717</c:v>
                </c:pt>
                <c:pt idx="1111">
                  <c:v>2723.11717</c:v>
                </c:pt>
                <c:pt idx="1112">
                  <c:v>2723.1154200000001</c:v>
                </c:pt>
                <c:pt idx="1113">
                  <c:v>2723.1181390000002</c:v>
                </c:pt>
                <c:pt idx="1114">
                  <c:v>2723.1173600000002</c:v>
                </c:pt>
                <c:pt idx="1115">
                  <c:v>2723.118336</c:v>
                </c:pt>
                <c:pt idx="1116">
                  <c:v>2723.1154200000001</c:v>
                </c:pt>
                <c:pt idx="1117">
                  <c:v>2723.11717</c:v>
                </c:pt>
                <c:pt idx="1118">
                  <c:v>2723.117949</c:v>
                </c:pt>
                <c:pt idx="1119">
                  <c:v>2723.11717</c:v>
                </c:pt>
                <c:pt idx="1120">
                  <c:v>2723.1193090000002</c:v>
                </c:pt>
                <c:pt idx="1121">
                  <c:v>2723.1196989999999</c:v>
                </c:pt>
                <c:pt idx="1122">
                  <c:v>2723.1175589999998</c:v>
                </c:pt>
                <c:pt idx="1123">
                  <c:v>2723.1214479999999</c:v>
                </c:pt>
                <c:pt idx="1124">
                  <c:v>2723.120668</c:v>
                </c:pt>
                <c:pt idx="1125">
                  <c:v>2723.1212519999999</c:v>
                </c:pt>
                <c:pt idx="1126">
                  <c:v>2723.119502</c:v>
                </c:pt>
                <c:pt idx="1127">
                  <c:v>2723.120085</c:v>
                </c:pt>
                <c:pt idx="1128">
                  <c:v>2723.1218279999998</c:v>
                </c:pt>
                <c:pt idx="1129">
                  <c:v>2723.1208550000001</c:v>
                </c:pt>
                <c:pt idx="1130">
                  <c:v>2723.1206579999998</c:v>
                </c:pt>
                <c:pt idx="1131">
                  <c:v>2723.1183259999998</c:v>
                </c:pt>
                <c:pt idx="1132">
                  <c:v>2723.1200749999998</c:v>
                </c:pt>
                <c:pt idx="1133">
                  <c:v>2723.1200749999998</c:v>
                </c:pt>
                <c:pt idx="1134">
                  <c:v>2723.1200749999998</c:v>
                </c:pt>
                <c:pt idx="1135">
                  <c:v>2723.1218279999998</c:v>
                </c:pt>
                <c:pt idx="1136">
                  <c:v>2723.1196890000001</c:v>
                </c:pt>
                <c:pt idx="1137">
                  <c:v>2723.1212519999999</c:v>
                </c:pt>
                <c:pt idx="1138">
                  <c:v>2723.120668</c:v>
                </c:pt>
                <c:pt idx="1139">
                  <c:v>2723.1241669999999</c:v>
                </c:pt>
                <c:pt idx="1140">
                  <c:v>2723.120085</c:v>
                </c:pt>
                <c:pt idx="1141">
                  <c:v>2723.1230009999999</c:v>
                </c:pt>
                <c:pt idx="1142">
                  <c:v>2723.120668</c:v>
                </c:pt>
                <c:pt idx="1143">
                  <c:v>2723.1224179999999</c:v>
                </c:pt>
                <c:pt idx="1144">
                  <c:v>2723.1224179999999</c:v>
                </c:pt>
                <c:pt idx="1145">
                  <c:v>2723.1230009999999</c:v>
                </c:pt>
                <c:pt idx="1146">
                  <c:v>2723.1251400000001</c:v>
                </c:pt>
                <c:pt idx="1147">
                  <c:v>2723.1266900000001</c:v>
                </c:pt>
                <c:pt idx="1148">
                  <c:v>2723.126503</c:v>
                </c:pt>
                <c:pt idx="1149">
                  <c:v>2723.1247499999999</c:v>
                </c:pt>
                <c:pt idx="1150">
                  <c:v>2723.1224179999999</c:v>
                </c:pt>
                <c:pt idx="1151">
                  <c:v>2723.1224179999999</c:v>
                </c:pt>
                <c:pt idx="1152">
                  <c:v>2723.1216380000001</c:v>
                </c:pt>
                <c:pt idx="1153">
                  <c:v>2723.1218250000002</c:v>
                </c:pt>
                <c:pt idx="1154">
                  <c:v>2723.1218279999998</c:v>
                </c:pt>
                <c:pt idx="1155">
                  <c:v>2723.1218250000002</c:v>
                </c:pt>
                <c:pt idx="1156">
                  <c:v>2723.1212420000002</c:v>
                </c:pt>
                <c:pt idx="1157">
                  <c:v>2723.1194919999998</c:v>
                </c:pt>
                <c:pt idx="1158">
                  <c:v>2723.1227979999999</c:v>
                </c:pt>
                <c:pt idx="1159">
                  <c:v>2723.123771</c:v>
                </c:pt>
                <c:pt idx="1160">
                  <c:v>2723.1206579999998</c:v>
                </c:pt>
                <c:pt idx="1161">
                  <c:v>2723.121631</c:v>
                </c:pt>
                <c:pt idx="1162">
                  <c:v>2723.1229939999998</c:v>
                </c:pt>
                <c:pt idx="1163">
                  <c:v>2723.1200789999998</c:v>
                </c:pt>
                <c:pt idx="1164">
                  <c:v>2723.1200789999998</c:v>
                </c:pt>
                <c:pt idx="1165">
                  <c:v>2723.1200789999998</c:v>
                </c:pt>
                <c:pt idx="1166">
                  <c:v>2723.119502</c:v>
                </c:pt>
                <c:pt idx="1167">
                  <c:v>2723.1229939999998</c:v>
                </c:pt>
                <c:pt idx="1168">
                  <c:v>2723.1196890000001</c:v>
                </c:pt>
                <c:pt idx="1169">
                  <c:v>2723.1212420000002</c:v>
                </c:pt>
                <c:pt idx="1170">
                  <c:v>2723.1196890000001</c:v>
                </c:pt>
                <c:pt idx="1171">
                  <c:v>2723.115417</c:v>
                </c:pt>
                <c:pt idx="1172">
                  <c:v>2723.114834</c:v>
                </c:pt>
                <c:pt idx="1173">
                  <c:v>2723.116583</c:v>
                </c:pt>
                <c:pt idx="1174">
                  <c:v>2723.118136</c:v>
                </c:pt>
                <c:pt idx="1175">
                  <c:v>2723.1159929999999</c:v>
                </c:pt>
                <c:pt idx="1176">
                  <c:v>2723.1194919999998</c:v>
                </c:pt>
                <c:pt idx="1177">
                  <c:v>2723.1189089999998</c:v>
                </c:pt>
                <c:pt idx="1178">
                  <c:v>2723.1181390000002</c:v>
                </c:pt>
                <c:pt idx="1179">
                  <c:v>2723.119502</c:v>
                </c:pt>
                <c:pt idx="1180">
                  <c:v>2723.118919</c:v>
                </c:pt>
                <c:pt idx="1181">
                  <c:v>2723.118336</c:v>
                </c:pt>
                <c:pt idx="1182">
                  <c:v>2723.117753</c:v>
                </c:pt>
                <c:pt idx="1183">
                  <c:v>2723.1165860000001</c:v>
                </c:pt>
                <c:pt idx="1184">
                  <c:v>2723.118919</c:v>
                </c:pt>
                <c:pt idx="1185">
                  <c:v>2723.11717</c:v>
                </c:pt>
                <c:pt idx="1186">
                  <c:v>2723.118919</c:v>
                </c:pt>
                <c:pt idx="1187">
                  <c:v>2723.118919</c:v>
                </c:pt>
                <c:pt idx="1188">
                  <c:v>2723.1196890000001</c:v>
                </c:pt>
                <c:pt idx="1189">
                  <c:v>2723.1194919999998</c:v>
                </c:pt>
                <c:pt idx="1190">
                  <c:v>2723.1189089999998</c:v>
                </c:pt>
                <c:pt idx="1191">
                  <c:v>2723.1185220000002</c:v>
                </c:pt>
                <c:pt idx="1192">
                  <c:v>2723.120668</c:v>
                </c:pt>
                <c:pt idx="1193">
                  <c:v>2723.120668</c:v>
                </c:pt>
                <c:pt idx="1194">
                  <c:v>2723.1198850000001</c:v>
                </c:pt>
                <c:pt idx="1195">
                  <c:v>2723.1194919999998</c:v>
                </c:pt>
                <c:pt idx="1196">
                  <c:v>2723.1206579999998</c:v>
                </c:pt>
                <c:pt idx="1197">
                  <c:v>2723.1218250000002</c:v>
                </c:pt>
                <c:pt idx="1198">
                  <c:v>2723.1206579999998</c:v>
                </c:pt>
                <c:pt idx="1199">
                  <c:v>2723.1189089999998</c:v>
                </c:pt>
                <c:pt idx="1200">
                  <c:v>2723.1171599999998</c:v>
                </c:pt>
                <c:pt idx="1201">
                  <c:v>2723.1185220000002</c:v>
                </c:pt>
                <c:pt idx="1202">
                  <c:v>2723.1187190000001</c:v>
                </c:pt>
                <c:pt idx="1203">
                  <c:v>2723.1206579999998</c:v>
                </c:pt>
                <c:pt idx="1204">
                  <c:v>2723.1183259999998</c:v>
                </c:pt>
                <c:pt idx="1205">
                  <c:v>2723.1171599999998</c:v>
                </c:pt>
                <c:pt idx="1206">
                  <c:v>2723.1189089999998</c:v>
                </c:pt>
                <c:pt idx="1207">
                  <c:v>2723.1177429999998</c:v>
                </c:pt>
                <c:pt idx="1208">
                  <c:v>2723.1194919999998</c:v>
                </c:pt>
                <c:pt idx="1209">
                  <c:v>2723.119299</c:v>
                </c:pt>
                <c:pt idx="1210">
                  <c:v>2723.119502</c:v>
                </c:pt>
                <c:pt idx="1211">
                  <c:v>2723.120085</c:v>
                </c:pt>
                <c:pt idx="1212">
                  <c:v>2723.119502</c:v>
                </c:pt>
                <c:pt idx="1213">
                  <c:v>2723.119502</c:v>
                </c:pt>
                <c:pt idx="1214">
                  <c:v>2723.120668</c:v>
                </c:pt>
                <c:pt idx="1215">
                  <c:v>2723.1218349999999</c:v>
                </c:pt>
                <c:pt idx="1216">
                  <c:v>2723.1212519999999</c:v>
                </c:pt>
                <c:pt idx="1217">
                  <c:v>2723.118919</c:v>
                </c:pt>
                <c:pt idx="1218">
                  <c:v>2723.120668</c:v>
                </c:pt>
                <c:pt idx="1219">
                  <c:v>2723.118919</c:v>
                </c:pt>
                <c:pt idx="1220">
                  <c:v>2723.120668</c:v>
                </c:pt>
                <c:pt idx="1221">
                  <c:v>2723.118919</c:v>
                </c:pt>
                <c:pt idx="1222">
                  <c:v>2723.1218349999999</c:v>
                </c:pt>
                <c:pt idx="1223">
                  <c:v>2723.1212449999998</c:v>
                </c:pt>
                <c:pt idx="1224">
                  <c:v>2723.118919</c:v>
                </c:pt>
                <c:pt idx="1225">
                  <c:v>2723.119502</c:v>
                </c:pt>
                <c:pt idx="1226">
                  <c:v>2723.120085</c:v>
                </c:pt>
                <c:pt idx="1227">
                  <c:v>2723.1196890000001</c:v>
                </c:pt>
                <c:pt idx="1228">
                  <c:v>2723.1227979999999</c:v>
                </c:pt>
                <c:pt idx="1229">
                  <c:v>2723.1208550000001</c:v>
                </c:pt>
                <c:pt idx="1230">
                  <c:v>2723.1206579999998</c:v>
                </c:pt>
                <c:pt idx="1231">
                  <c:v>2723.1200749999998</c:v>
                </c:pt>
                <c:pt idx="1232">
                  <c:v>2723.1241610000002</c:v>
                </c:pt>
                <c:pt idx="1233">
                  <c:v>2723.1224080000002</c:v>
                </c:pt>
                <c:pt idx="1234">
                  <c:v>2723.1229939999998</c:v>
                </c:pt>
                <c:pt idx="1235">
                  <c:v>2723.1218279999998</c:v>
                </c:pt>
                <c:pt idx="1236">
                  <c:v>2723.1206579999998</c:v>
                </c:pt>
                <c:pt idx="1237">
                  <c:v>2723.1235769999998</c:v>
                </c:pt>
                <c:pt idx="1238">
                  <c:v>2723.1214409999998</c:v>
                </c:pt>
                <c:pt idx="1239">
                  <c:v>2723.120085</c:v>
                </c:pt>
                <c:pt idx="1240">
                  <c:v>2723.120668</c:v>
                </c:pt>
                <c:pt idx="1241">
                  <c:v>2723.1224179999999</c:v>
                </c:pt>
                <c:pt idx="1242">
                  <c:v>2723.1224179999999</c:v>
                </c:pt>
                <c:pt idx="1243">
                  <c:v>2723.1224179999999</c:v>
                </c:pt>
                <c:pt idx="1244">
                  <c:v>2723.124554</c:v>
                </c:pt>
                <c:pt idx="1245">
                  <c:v>2723.1241610000002</c:v>
                </c:pt>
                <c:pt idx="1246">
                  <c:v>2723.1259100000002</c:v>
                </c:pt>
                <c:pt idx="1247">
                  <c:v>2723.1206579999998</c:v>
                </c:pt>
                <c:pt idx="1248">
                  <c:v>2723.121048</c:v>
                </c:pt>
                <c:pt idx="1249">
                  <c:v>2723.1189119999999</c:v>
                </c:pt>
                <c:pt idx="1250">
                  <c:v>2723.1200789999998</c:v>
                </c:pt>
                <c:pt idx="1251">
                  <c:v>2723.1181430000001</c:v>
                </c:pt>
                <c:pt idx="1252">
                  <c:v>2723.117949</c:v>
                </c:pt>
                <c:pt idx="1253">
                  <c:v>2723.1175589999998</c:v>
                </c:pt>
                <c:pt idx="1254">
                  <c:v>2723.1161999999999</c:v>
                </c:pt>
                <c:pt idx="1255">
                  <c:v>2723.1187260000002</c:v>
                </c:pt>
                <c:pt idx="1256">
                  <c:v>2723.118336</c:v>
                </c:pt>
                <c:pt idx="1257">
                  <c:v>2723.1165860000001</c:v>
                </c:pt>
                <c:pt idx="1258">
                  <c:v>2723.120668</c:v>
                </c:pt>
                <c:pt idx="1259">
                  <c:v>2723.11717</c:v>
                </c:pt>
                <c:pt idx="1260">
                  <c:v>2723.1165860000001</c:v>
                </c:pt>
                <c:pt idx="1261">
                  <c:v>2723.118919</c:v>
                </c:pt>
                <c:pt idx="1262">
                  <c:v>2723.1163900000001</c:v>
                </c:pt>
                <c:pt idx="1263">
                  <c:v>2723.1154099999999</c:v>
                </c:pt>
                <c:pt idx="1264">
                  <c:v>2723.1165759999999</c:v>
                </c:pt>
                <c:pt idx="1265">
                  <c:v>2723.1171599999998</c:v>
                </c:pt>
                <c:pt idx="1266">
                  <c:v>2723.114634</c:v>
                </c:pt>
                <c:pt idx="1267">
                  <c:v>2723.1183289999999</c:v>
                </c:pt>
                <c:pt idx="1268">
                  <c:v>2723.1146440000002</c:v>
                </c:pt>
                <c:pt idx="1269">
                  <c:v>2723.1183390000001</c:v>
                </c:pt>
                <c:pt idx="1270">
                  <c:v>2723.1165900000001</c:v>
                </c:pt>
                <c:pt idx="1271">
                  <c:v>2723.1165900000001</c:v>
                </c:pt>
                <c:pt idx="1272">
                  <c:v>2723.1171730000001</c:v>
                </c:pt>
                <c:pt idx="1273">
                  <c:v>2723.1171730000001</c:v>
                </c:pt>
                <c:pt idx="1274">
                  <c:v>2723.1177560000001</c:v>
                </c:pt>
                <c:pt idx="1275">
                  <c:v>2723.1160070000001</c:v>
                </c:pt>
                <c:pt idx="1276">
                  <c:v>2723.117949</c:v>
                </c:pt>
                <c:pt idx="1277">
                  <c:v>2723.1171629999999</c:v>
                </c:pt>
                <c:pt idx="1278">
                  <c:v>2723.1161900000002</c:v>
                </c:pt>
                <c:pt idx="1279">
                  <c:v>2723.1189089999998</c:v>
                </c:pt>
                <c:pt idx="1280">
                  <c:v>2723.1189089999998</c:v>
                </c:pt>
                <c:pt idx="1281">
                  <c:v>2723.1165759999999</c:v>
                </c:pt>
                <c:pt idx="1282">
                  <c:v>2723.1171599999998</c:v>
                </c:pt>
                <c:pt idx="1283">
                  <c:v>2723.1173600000002</c:v>
                </c:pt>
                <c:pt idx="1284">
                  <c:v>2723.1165860000001</c:v>
                </c:pt>
                <c:pt idx="1285">
                  <c:v>2723.118336</c:v>
                </c:pt>
                <c:pt idx="1286">
                  <c:v>2723.117949</c:v>
                </c:pt>
                <c:pt idx="1287">
                  <c:v>2723.11717</c:v>
                </c:pt>
                <c:pt idx="1288">
                  <c:v>2723.1144439999998</c:v>
                </c:pt>
                <c:pt idx="1289">
                  <c:v>2723.116</c:v>
                </c:pt>
                <c:pt idx="1290">
                  <c:v>2723.1177429999998</c:v>
                </c:pt>
                <c:pt idx="1291">
                  <c:v>2723.1150240000002</c:v>
                </c:pt>
                <c:pt idx="1292">
                  <c:v>2723.114251</c:v>
                </c:pt>
                <c:pt idx="1293">
                  <c:v>2723.117166</c:v>
                </c:pt>
                <c:pt idx="1294">
                  <c:v>2723.116583</c:v>
                </c:pt>
                <c:pt idx="1295">
                  <c:v>2723.116387</c:v>
                </c:pt>
                <c:pt idx="1296">
                  <c:v>2723.1165759999999</c:v>
                </c:pt>
                <c:pt idx="1297">
                  <c:v>2723.1175560000001</c:v>
                </c:pt>
                <c:pt idx="1298">
                  <c:v>2723.1165860000001</c:v>
                </c:pt>
                <c:pt idx="1299">
                  <c:v>2723.114251</c:v>
                </c:pt>
                <c:pt idx="1300">
                  <c:v>2723.1148370000001</c:v>
                </c:pt>
                <c:pt idx="1301">
                  <c:v>2723.1142540000001</c:v>
                </c:pt>
                <c:pt idx="1302">
                  <c:v>2723.1181430000001</c:v>
                </c:pt>
                <c:pt idx="1303">
                  <c:v>2723.1160030000001</c:v>
                </c:pt>
                <c:pt idx="1304">
                  <c:v>2723.1160030000001</c:v>
                </c:pt>
                <c:pt idx="1305">
                  <c:v>2723.1154200000001</c:v>
                </c:pt>
                <c:pt idx="1306">
                  <c:v>2723.11717</c:v>
                </c:pt>
                <c:pt idx="1307">
                  <c:v>2723.1175560000001</c:v>
                </c:pt>
                <c:pt idx="1308">
                  <c:v>2723.1165799999999</c:v>
                </c:pt>
                <c:pt idx="1309">
                  <c:v>2723.1200789999998</c:v>
                </c:pt>
                <c:pt idx="1310">
                  <c:v>2723.1183289999999</c:v>
                </c:pt>
                <c:pt idx="1311">
                  <c:v>2723.1165799999999</c:v>
                </c:pt>
                <c:pt idx="1312">
                  <c:v>2723.1154099999999</c:v>
                </c:pt>
                <c:pt idx="1313">
                  <c:v>2723.1165799999999</c:v>
                </c:pt>
                <c:pt idx="1314">
                  <c:v>2723.1165799999999</c:v>
                </c:pt>
                <c:pt idx="1315">
                  <c:v>2723.1179430000002</c:v>
                </c:pt>
                <c:pt idx="1316">
                  <c:v>2723.1146370000001</c:v>
                </c:pt>
                <c:pt idx="1317">
                  <c:v>2723.1183289999999</c:v>
                </c:pt>
                <c:pt idx="1318">
                  <c:v>2723.1179430000002</c:v>
                </c:pt>
                <c:pt idx="1319">
                  <c:v>2723.11717</c:v>
                </c:pt>
                <c:pt idx="1320">
                  <c:v>2723.11717</c:v>
                </c:pt>
                <c:pt idx="1321">
                  <c:v>2723.117753</c:v>
                </c:pt>
                <c:pt idx="1322">
                  <c:v>2723.1183390000001</c:v>
                </c:pt>
                <c:pt idx="1323">
                  <c:v>2723.120089</c:v>
                </c:pt>
                <c:pt idx="1324">
                  <c:v>2723.117949</c:v>
                </c:pt>
                <c:pt idx="1325">
                  <c:v>2723.118336</c:v>
                </c:pt>
                <c:pt idx="1326">
                  <c:v>2723.120085</c:v>
                </c:pt>
                <c:pt idx="1327">
                  <c:v>2723.1206619999998</c:v>
                </c:pt>
                <c:pt idx="1328">
                  <c:v>2723.120085</c:v>
                </c:pt>
                <c:pt idx="1329">
                  <c:v>2723.1214380000001</c:v>
                </c:pt>
                <c:pt idx="1330">
                  <c:v>2723.1181390000002</c:v>
                </c:pt>
                <c:pt idx="1331">
                  <c:v>2723.1206619999998</c:v>
                </c:pt>
                <c:pt idx="1332">
                  <c:v>2723.1196949999999</c:v>
                </c:pt>
                <c:pt idx="1333">
                  <c:v>2723.1189089999998</c:v>
                </c:pt>
                <c:pt idx="1334">
                  <c:v>2723.1183259999998</c:v>
                </c:pt>
                <c:pt idx="1335">
                  <c:v>2723.1189089999998</c:v>
                </c:pt>
                <c:pt idx="1336">
                  <c:v>2723.1206579999998</c:v>
                </c:pt>
                <c:pt idx="1337">
                  <c:v>2723.121048</c:v>
                </c:pt>
                <c:pt idx="1338">
                  <c:v>2723.1208550000001</c:v>
                </c:pt>
                <c:pt idx="1339">
                  <c:v>2723.1206579999998</c:v>
                </c:pt>
                <c:pt idx="1340">
                  <c:v>2723.1206579999998</c:v>
                </c:pt>
                <c:pt idx="1341">
                  <c:v>2723.1181329999999</c:v>
                </c:pt>
                <c:pt idx="1342">
                  <c:v>2723.1191060000001</c:v>
                </c:pt>
                <c:pt idx="1343">
                  <c:v>2723.1187159999999</c:v>
                </c:pt>
                <c:pt idx="1344">
                  <c:v>2723.1194949999999</c:v>
                </c:pt>
                <c:pt idx="1345">
                  <c:v>2723.11717</c:v>
                </c:pt>
                <c:pt idx="1346">
                  <c:v>2723.1194949999999</c:v>
                </c:pt>
                <c:pt idx="1347">
                  <c:v>2723.118919</c:v>
                </c:pt>
                <c:pt idx="1348">
                  <c:v>2723.11717</c:v>
                </c:pt>
                <c:pt idx="1349">
                  <c:v>2723.117753</c:v>
                </c:pt>
                <c:pt idx="1350">
                  <c:v>2723.11717</c:v>
                </c:pt>
                <c:pt idx="1351">
                  <c:v>2723.11717</c:v>
                </c:pt>
                <c:pt idx="1352">
                  <c:v>2723.11717</c:v>
                </c:pt>
                <c:pt idx="1353">
                  <c:v>2723.1193090000002</c:v>
                </c:pt>
                <c:pt idx="1354">
                  <c:v>2723.1183390000001</c:v>
                </c:pt>
                <c:pt idx="1355">
                  <c:v>2723.117753</c:v>
                </c:pt>
                <c:pt idx="1356">
                  <c:v>2723.118919</c:v>
                </c:pt>
                <c:pt idx="1357">
                  <c:v>2723.117753</c:v>
                </c:pt>
                <c:pt idx="1358">
                  <c:v>2723.11717</c:v>
                </c:pt>
                <c:pt idx="1359">
                  <c:v>2723.1148370000001</c:v>
                </c:pt>
                <c:pt idx="1360">
                  <c:v>2723.118336</c:v>
                </c:pt>
                <c:pt idx="1361">
                  <c:v>2723.1183390000001</c:v>
                </c:pt>
                <c:pt idx="1362">
                  <c:v>2723.1167799999998</c:v>
                </c:pt>
                <c:pt idx="1363">
                  <c:v>2723.11717</c:v>
                </c:pt>
                <c:pt idx="1364">
                  <c:v>2723.1175589999998</c:v>
                </c:pt>
                <c:pt idx="1365">
                  <c:v>2723.1154200000001</c:v>
                </c:pt>
                <c:pt idx="1366">
                  <c:v>2723.1160030000001</c:v>
                </c:pt>
                <c:pt idx="1367">
                  <c:v>2723.1163900000001</c:v>
                </c:pt>
                <c:pt idx="1368">
                  <c:v>2723.1171629999999</c:v>
                </c:pt>
                <c:pt idx="1369">
                  <c:v>2723.1165759999999</c:v>
                </c:pt>
                <c:pt idx="1370">
                  <c:v>2723.1159929999999</c:v>
                </c:pt>
                <c:pt idx="1371">
                  <c:v>2723.1171599999998</c:v>
                </c:pt>
                <c:pt idx="1372">
                  <c:v>2723.1144410000002</c:v>
                </c:pt>
                <c:pt idx="1373">
                  <c:v>2723.1165860000001</c:v>
                </c:pt>
                <c:pt idx="1374">
                  <c:v>2723.11717</c:v>
                </c:pt>
                <c:pt idx="1375">
                  <c:v>2723.1161969999998</c:v>
                </c:pt>
                <c:pt idx="1376">
                  <c:v>2723.119502</c:v>
                </c:pt>
                <c:pt idx="1377">
                  <c:v>2723.1167799999998</c:v>
                </c:pt>
                <c:pt idx="1378">
                  <c:v>2723.114834</c:v>
                </c:pt>
                <c:pt idx="1379">
                  <c:v>2723.1179390000002</c:v>
                </c:pt>
                <c:pt idx="1380">
                  <c:v>2723.118336</c:v>
                </c:pt>
                <c:pt idx="1381">
                  <c:v>2723.1138609999998</c:v>
                </c:pt>
                <c:pt idx="1382">
                  <c:v>2723.1183329999999</c:v>
                </c:pt>
                <c:pt idx="1383">
                  <c:v>2723.117166</c:v>
                </c:pt>
                <c:pt idx="1384">
                  <c:v>2723.1206649999999</c:v>
                </c:pt>
                <c:pt idx="1385">
                  <c:v>2723.120668</c:v>
                </c:pt>
                <c:pt idx="1386">
                  <c:v>2723.1200819999999</c:v>
                </c:pt>
                <c:pt idx="1387">
                  <c:v>2723.1194989999999</c:v>
                </c:pt>
                <c:pt idx="1388">
                  <c:v>2723.117749</c:v>
                </c:pt>
                <c:pt idx="1389">
                  <c:v>2723.1189159999999</c:v>
                </c:pt>
                <c:pt idx="1390">
                  <c:v>2723.1194989999999</c:v>
                </c:pt>
                <c:pt idx="1391">
                  <c:v>2723.117166</c:v>
                </c:pt>
                <c:pt idx="1392">
                  <c:v>2723.119502</c:v>
                </c:pt>
                <c:pt idx="1393">
                  <c:v>2723.117749</c:v>
                </c:pt>
                <c:pt idx="1394">
                  <c:v>2723.1189159999999</c:v>
                </c:pt>
                <c:pt idx="1395">
                  <c:v>2723.118919</c:v>
                </c:pt>
                <c:pt idx="1396">
                  <c:v>2723.116583</c:v>
                </c:pt>
                <c:pt idx="1397">
                  <c:v>2723.120085</c:v>
                </c:pt>
                <c:pt idx="1398">
                  <c:v>2723.1202790000002</c:v>
                </c:pt>
                <c:pt idx="1399">
                  <c:v>2723.1183329999999</c:v>
                </c:pt>
                <c:pt idx="1400">
                  <c:v>2723.1194989999999</c:v>
                </c:pt>
                <c:pt idx="1401">
                  <c:v>2723.1187190000001</c:v>
                </c:pt>
                <c:pt idx="1402">
                  <c:v>2723.1200819999999</c:v>
                </c:pt>
                <c:pt idx="1403">
                  <c:v>2723.1194989999999</c:v>
                </c:pt>
                <c:pt idx="1404">
                  <c:v>2723.117749</c:v>
                </c:pt>
                <c:pt idx="1405">
                  <c:v>2723.117749</c:v>
                </c:pt>
                <c:pt idx="1406">
                  <c:v>2723.117749</c:v>
                </c:pt>
                <c:pt idx="1407">
                  <c:v>2723.1194989999999</c:v>
                </c:pt>
                <c:pt idx="1408">
                  <c:v>2723.120668</c:v>
                </c:pt>
                <c:pt idx="1409">
                  <c:v>2723.120668</c:v>
                </c:pt>
                <c:pt idx="1410">
                  <c:v>2723.1198890000001</c:v>
                </c:pt>
                <c:pt idx="1411">
                  <c:v>2723.1214479999999</c:v>
                </c:pt>
                <c:pt idx="1412">
                  <c:v>2723.1194989999999</c:v>
                </c:pt>
                <c:pt idx="1413">
                  <c:v>2723.1198890000001</c:v>
                </c:pt>
                <c:pt idx="1414">
                  <c:v>2723.1202790000002</c:v>
                </c:pt>
                <c:pt idx="1415">
                  <c:v>2723.120668</c:v>
                </c:pt>
                <c:pt idx="1416">
                  <c:v>2723.117749</c:v>
                </c:pt>
                <c:pt idx="1417">
                  <c:v>2723.117166</c:v>
                </c:pt>
                <c:pt idx="1418">
                  <c:v>2723.1191119999999</c:v>
                </c:pt>
                <c:pt idx="1419">
                  <c:v>2723.1194989999999</c:v>
                </c:pt>
                <c:pt idx="1420">
                  <c:v>2723.1206579999998</c:v>
                </c:pt>
                <c:pt idx="1421">
                  <c:v>2723.1206579999998</c:v>
                </c:pt>
                <c:pt idx="1422">
                  <c:v>2723.1194989999999</c:v>
                </c:pt>
                <c:pt idx="1423">
                  <c:v>2723.1218250000002</c:v>
                </c:pt>
                <c:pt idx="1424">
                  <c:v>2723.1202720000001</c:v>
                </c:pt>
                <c:pt idx="1425">
                  <c:v>2723.1212479999999</c:v>
                </c:pt>
                <c:pt idx="1426">
                  <c:v>2723.1224139999999</c:v>
                </c:pt>
                <c:pt idx="1427">
                  <c:v>2723.1229979999998</c:v>
                </c:pt>
                <c:pt idx="1428">
                  <c:v>2723.1231939999998</c:v>
                </c:pt>
                <c:pt idx="1429">
                  <c:v>2723.1204680000001</c:v>
                </c:pt>
                <c:pt idx="1430">
                  <c:v>2723.1220279999998</c:v>
                </c:pt>
                <c:pt idx="1431">
                  <c:v>2723.1212479999999</c:v>
                </c:pt>
                <c:pt idx="1432">
                  <c:v>2723.1247469999998</c:v>
                </c:pt>
                <c:pt idx="1433">
                  <c:v>2723.124554</c:v>
                </c:pt>
                <c:pt idx="1434">
                  <c:v>2723.1237769999998</c:v>
                </c:pt>
                <c:pt idx="1435">
                  <c:v>2723.1212479999999</c:v>
                </c:pt>
                <c:pt idx="1436">
                  <c:v>2723.1229979999998</c:v>
                </c:pt>
                <c:pt idx="1437">
                  <c:v>2723.1189159999999</c:v>
                </c:pt>
                <c:pt idx="1438">
                  <c:v>2723.117553</c:v>
                </c:pt>
                <c:pt idx="1439">
                  <c:v>2723.1194989999999</c:v>
                </c:pt>
                <c:pt idx="1440">
                  <c:v>2723.1200819999999</c:v>
                </c:pt>
                <c:pt idx="1441">
                  <c:v>2723.1212479999999</c:v>
                </c:pt>
                <c:pt idx="1442">
                  <c:v>2723.1183329999999</c:v>
                </c:pt>
                <c:pt idx="1443">
                  <c:v>2723.1198850000001</c:v>
                </c:pt>
                <c:pt idx="1444">
                  <c:v>2723.1202720000001</c:v>
                </c:pt>
                <c:pt idx="1445">
                  <c:v>2723.1198850000001</c:v>
                </c:pt>
                <c:pt idx="1446">
                  <c:v>2723.1194919999998</c:v>
                </c:pt>
                <c:pt idx="1447">
                  <c:v>2723.1189159999999</c:v>
                </c:pt>
                <c:pt idx="1448">
                  <c:v>2723.1183329999999</c:v>
                </c:pt>
                <c:pt idx="1449">
                  <c:v>2723.1183329999999</c:v>
                </c:pt>
                <c:pt idx="1450">
                  <c:v>2723.1189159999999</c:v>
                </c:pt>
                <c:pt idx="1451">
                  <c:v>2723.1183329999999</c:v>
                </c:pt>
                <c:pt idx="1452">
                  <c:v>2723.116583</c:v>
                </c:pt>
                <c:pt idx="1453">
                  <c:v>2723.1165799999999</c:v>
                </c:pt>
                <c:pt idx="1454">
                  <c:v>2723.1181390000002</c:v>
                </c:pt>
                <c:pt idx="1455">
                  <c:v>2723.120668</c:v>
                </c:pt>
                <c:pt idx="1456">
                  <c:v>2723.1189159999999</c:v>
                </c:pt>
                <c:pt idx="1457">
                  <c:v>2723.1200819999999</c:v>
                </c:pt>
                <c:pt idx="1458">
                  <c:v>2723.1196949999999</c:v>
                </c:pt>
                <c:pt idx="1459">
                  <c:v>2723.1194989999999</c:v>
                </c:pt>
                <c:pt idx="1460">
                  <c:v>2723.116</c:v>
                </c:pt>
                <c:pt idx="1461">
                  <c:v>2723.117749</c:v>
                </c:pt>
                <c:pt idx="1462">
                  <c:v>2723.117166</c:v>
                </c:pt>
                <c:pt idx="1463">
                  <c:v>2723.117749</c:v>
                </c:pt>
                <c:pt idx="1464">
                  <c:v>2723.116</c:v>
                </c:pt>
                <c:pt idx="1465">
                  <c:v>2723.117749</c:v>
                </c:pt>
                <c:pt idx="1466">
                  <c:v>2723.1173629999998</c:v>
                </c:pt>
                <c:pt idx="1467">
                  <c:v>2723.1142570000002</c:v>
                </c:pt>
                <c:pt idx="1468">
                  <c:v>2723.117166</c:v>
                </c:pt>
                <c:pt idx="1469">
                  <c:v>2723.1148400000002</c:v>
                </c:pt>
                <c:pt idx="1470">
                  <c:v>2723.1167759999998</c:v>
                </c:pt>
                <c:pt idx="1471">
                  <c:v>2723.1156070000002</c:v>
                </c:pt>
                <c:pt idx="1472">
                  <c:v>2723.1154099999999</c:v>
                </c:pt>
                <c:pt idx="1473">
                  <c:v>2723.1159969999999</c:v>
                </c:pt>
                <c:pt idx="1474">
                  <c:v>2723.1161929999998</c:v>
                </c:pt>
                <c:pt idx="1475">
                  <c:v>2723.1160030000001</c:v>
                </c:pt>
                <c:pt idx="1476">
                  <c:v>2723.1156169999999</c:v>
                </c:pt>
                <c:pt idx="1477">
                  <c:v>2723.1154200000001</c:v>
                </c:pt>
                <c:pt idx="1478">
                  <c:v>2723.1191060000001</c:v>
                </c:pt>
                <c:pt idx="1479">
                  <c:v>2723.1175490000001</c:v>
                </c:pt>
                <c:pt idx="1480">
                  <c:v>2723.1161900000002</c:v>
                </c:pt>
                <c:pt idx="1481">
                  <c:v>2723.1146399999998</c:v>
                </c:pt>
                <c:pt idx="1482">
                  <c:v>2723.1167799999998</c:v>
                </c:pt>
                <c:pt idx="1483">
                  <c:v>2723.1163900000001</c:v>
                </c:pt>
                <c:pt idx="1484">
                  <c:v>2723.1167799999998</c:v>
                </c:pt>
                <c:pt idx="1485">
                  <c:v>2723.116</c:v>
                </c:pt>
                <c:pt idx="1486">
                  <c:v>2723.1154099999999</c:v>
                </c:pt>
                <c:pt idx="1487">
                  <c:v>2723.1165759999999</c:v>
                </c:pt>
                <c:pt idx="1488">
                  <c:v>2723.114251</c:v>
                </c:pt>
                <c:pt idx="1489">
                  <c:v>2723.1130840000001</c:v>
                </c:pt>
                <c:pt idx="1490">
                  <c:v>2723.115417</c:v>
                </c:pt>
                <c:pt idx="1491">
                  <c:v>2723.1194919999998</c:v>
                </c:pt>
                <c:pt idx="1492">
                  <c:v>2723.1175490000001</c:v>
                </c:pt>
                <c:pt idx="1493">
                  <c:v>2723.1154200000001</c:v>
                </c:pt>
                <c:pt idx="1494">
                  <c:v>2723.1148370000001</c:v>
                </c:pt>
                <c:pt idx="1495">
                  <c:v>2723.1158099999998</c:v>
                </c:pt>
                <c:pt idx="1496">
                  <c:v>2723.1160030000001</c:v>
                </c:pt>
                <c:pt idx="1497">
                  <c:v>2723.11717</c:v>
                </c:pt>
                <c:pt idx="1498">
                  <c:v>2723.1177560000001</c:v>
                </c:pt>
                <c:pt idx="1499">
                  <c:v>2723.1171730000001</c:v>
                </c:pt>
                <c:pt idx="1500">
                  <c:v>2723.1154200000001</c:v>
                </c:pt>
                <c:pt idx="1501">
                  <c:v>2723.1165900000001</c:v>
                </c:pt>
                <c:pt idx="1502">
                  <c:v>2723.1160030000001</c:v>
                </c:pt>
                <c:pt idx="1503">
                  <c:v>2723.118336</c:v>
                </c:pt>
                <c:pt idx="1504">
                  <c:v>2723.1160070000001</c:v>
                </c:pt>
                <c:pt idx="1505">
                  <c:v>2723.1165900000001</c:v>
                </c:pt>
                <c:pt idx="1506">
                  <c:v>2723.1183390000001</c:v>
                </c:pt>
                <c:pt idx="1507">
                  <c:v>2723.1183390000001</c:v>
                </c:pt>
                <c:pt idx="1508">
                  <c:v>2723.1165900000001</c:v>
                </c:pt>
                <c:pt idx="1509">
                  <c:v>2723.1189220000001</c:v>
                </c:pt>
                <c:pt idx="1510">
                  <c:v>2723.1173659999999</c:v>
                </c:pt>
                <c:pt idx="1511">
                  <c:v>2723.1193090000002</c:v>
                </c:pt>
                <c:pt idx="1512">
                  <c:v>2723.120089</c:v>
                </c:pt>
                <c:pt idx="1513">
                  <c:v>2723.1191159999998</c:v>
                </c:pt>
                <c:pt idx="1514">
                  <c:v>2723.1181430000001</c:v>
                </c:pt>
                <c:pt idx="1515">
                  <c:v>2723.1196920000002</c:v>
                </c:pt>
                <c:pt idx="1516">
                  <c:v>2723.1183289999999</c:v>
                </c:pt>
                <c:pt idx="1517">
                  <c:v>2723.1183289999999</c:v>
                </c:pt>
                <c:pt idx="1518">
                  <c:v>2723.1214380000001</c:v>
                </c:pt>
                <c:pt idx="1519">
                  <c:v>2723.1212449999998</c:v>
                </c:pt>
                <c:pt idx="1520">
                  <c:v>2723.1212449999998</c:v>
                </c:pt>
                <c:pt idx="1521">
                  <c:v>2723.1231910000001</c:v>
                </c:pt>
                <c:pt idx="1522">
                  <c:v>2723.1224179999999</c:v>
                </c:pt>
                <c:pt idx="1523">
                  <c:v>2723.1218349999999</c:v>
                </c:pt>
                <c:pt idx="1524">
                  <c:v>2723.117753</c:v>
                </c:pt>
                <c:pt idx="1525">
                  <c:v>2723.1224179999999</c:v>
                </c:pt>
                <c:pt idx="1526">
                  <c:v>2723.1204720000001</c:v>
                </c:pt>
                <c:pt idx="1527">
                  <c:v>2723.1200789999998</c:v>
                </c:pt>
                <c:pt idx="1528">
                  <c:v>2723.1196920000002</c:v>
                </c:pt>
                <c:pt idx="1529">
                  <c:v>2723.1210550000001</c:v>
                </c:pt>
                <c:pt idx="1530">
                  <c:v>2723.1218279999998</c:v>
                </c:pt>
                <c:pt idx="1531">
                  <c:v>2723.1235769999998</c:v>
                </c:pt>
                <c:pt idx="1532">
                  <c:v>2723.1206619999998</c:v>
                </c:pt>
                <c:pt idx="1533">
                  <c:v>2723.1212449999998</c:v>
                </c:pt>
                <c:pt idx="1534">
                  <c:v>2723.1206619999998</c:v>
                </c:pt>
                <c:pt idx="1535">
                  <c:v>2723.1183259999998</c:v>
                </c:pt>
                <c:pt idx="1536">
                  <c:v>2723.1189119999999</c:v>
                </c:pt>
                <c:pt idx="1537">
                  <c:v>2723.119882</c:v>
                </c:pt>
                <c:pt idx="1538">
                  <c:v>2723.1200789999998</c:v>
                </c:pt>
                <c:pt idx="1539">
                  <c:v>2723.1200789999998</c:v>
                </c:pt>
                <c:pt idx="1540">
                  <c:v>2723.1183289999999</c:v>
                </c:pt>
                <c:pt idx="1541">
                  <c:v>2723.1189119999999</c:v>
                </c:pt>
                <c:pt idx="1542">
                  <c:v>2723.1183289999999</c:v>
                </c:pt>
                <c:pt idx="1543">
                  <c:v>2723.1183289999999</c:v>
                </c:pt>
                <c:pt idx="1544">
                  <c:v>2723.11717</c:v>
                </c:pt>
                <c:pt idx="1545">
                  <c:v>2723.1187190000001</c:v>
                </c:pt>
                <c:pt idx="1546">
                  <c:v>2723.1171730000001</c:v>
                </c:pt>
                <c:pt idx="1547">
                  <c:v>2723.120672</c:v>
                </c:pt>
                <c:pt idx="1548">
                  <c:v>2723.120672</c:v>
                </c:pt>
                <c:pt idx="1549">
                  <c:v>2723.120089</c:v>
                </c:pt>
                <c:pt idx="1550">
                  <c:v>2723.1187260000002</c:v>
                </c:pt>
                <c:pt idx="1551">
                  <c:v>2723.1222210000001</c:v>
                </c:pt>
                <c:pt idx="1552">
                  <c:v>2723.1208580000002</c:v>
                </c:pt>
                <c:pt idx="1553">
                  <c:v>2723.1206619999998</c:v>
                </c:pt>
                <c:pt idx="1554">
                  <c:v>2723.1204680000001</c:v>
                </c:pt>
                <c:pt idx="1555">
                  <c:v>2723.1194989999999</c:v>
                </c:pt>
                <c:pt idx="1556">
                  <c:v>2723.117749</c:v>
                </c:pt>
                <c:pt idx="1557">
                  <c:v>2723.1194989999999</c:v>
                </c:pt>
                <c:pt idx="1558">
                  <c:v>2723.117749</c:v>
                </c:pt>
                <c:pt idx="1559">
                  <c:v>2723.1189159999999</c:v>
                </c:pt>
                <c:pt idx="1560">
                  <c:v>2723.1206649999999</c:v>
                </c:pt>
                <c:pt idx="1561">
                  <c:v>2723.1189119999999</c:v>
                </c:pt>
                <c:pt idx="1562">
                  <c:v>2723.1194949999999</c:v>
                </c:pt>
                <c:pt idx="1563">
                  <c:v>2723.1177459999999</c:v>
                </c:pt>
                <c:pt idx="1564">
                  <c:v>2723.1171629999999</c:v>
                </c:pt>
                <c:pt idx="1565">
                  <c:v>2723.1177459999999</c:v>
                </c:pt>
                <c:pt idx="1566">
                  <c:v>2723.11483</c:v>
                </c:pt>
                <c:pt idx="1567">
                  <c:v>2723.117749</c:v>
                </c:pt>
                <c:pt idx="1568">
                  <c:v>2723.1156070000002</c:v>
                </c:pt>
                <c:pt idx="1569">
                  <c:v>2723.11483</c:v>
                </c:pt>
                <c:pt idx="1570">
                  <c:v>2723.1161929999998</c:v>
                </c:pt>
                <c:pt idx="1571">
                  <c:v>2723.1160030000001</c:v>
                </c:pt>
                <c:pt idx="1572">
                  <c:v>2723.1150299999999</c:v>
                </c:pt>
                <c:pt idx="1573">
                  <c:v>2723.118919</c:v>
                </c:pt>
                <c:pt idx="1574">
                  <c:v>2723.1194949999999</c:v>
                </c:pt>
                <c:pt idx="1575">
                  <c:v>2723.117753</c:v>
                </c:pt>
                <c:pt idx="1576">
                  <c:v>2723.118336</c:v>
                </c:pt>
                <c:pt idx="1577">
                  <c:v>2723.1181430000001</c:v>
                </c:pt>
                <c:pt idx="1578">
                  <c:v>2723.117949</c:v>
                </c:pt>
                <c:pt idx="1579">
                  <c:v>2723.1165860000001</c:v>
                </c:pt>
                <c:pt idx="1580">
                  <c:v>2723.11717</c:v>
                </c:pt>
                <c:pt idx="1581">
                  <c:v>2723.11717</c:v>
                </c:pt>
                <c:pt idx="1582">
                  <c:v>2723.1183289999999</c:v>
                </c:pt>
                <c:pt idx="1583">
                  <c:v>2723.1193020000001</c:v>
                </c:pt>
                <c:pt idx="1584">
                  <c:v>2723.1173659999999</c:v>
                </c:pt>
                <c:pt idx="1585">
                  <c:v>2723.1189119999999</c:v>
                </c:pt>
                <c:pt idx="1586">
                  <c:v>2723.11717</c:v>
                </c:pt>
                <c:pt idx="1587">
                  <c:v>2723.11717</c:v>
                </c:pt>
                <c:pt idx="1588">
                  <c:v>2723.1181430000001</c:v>
                </c:pt>
                <c:pt idx="1589">
                  <c:v>2723.11717</c:v>
                </c:pt>
                <c:pt idx="1590">
                  <c:v>2723.1181390000002</c:v>
                </c:pt>
                <c:pt idx="1591">
                  <c:v>2723.1179430000002</c:v>
                </c:pt>
                <c:pt idx="1592">
                  <c:v>2723.1175560000001</c:v>
                </c:pt>
                <c:pt idx="1593">
                  <c:v>2723.116387</c:v>
                </c:pt>
                <c:pt idx="1594">
                  <c:v>2723.1194989999999</c:v>
                </c:pt>
                <c:pt idx="1595">
                  <c:v>2723.1173600000002</c:v>
                </c:pt>
                <c:pt idx="1596">
                  <c:v>2723.1181329999999</c:v>
                </c:pt>
                <c:pt idx="1597">
                  <c:v>2723.1212479999999</c:v>
                </c:pt>
                <c:pt idx="1598">
                  <c:v>2723.1189119999999</c:v>
                </c:pt>
                <c:pt idx="1599">
                  <c:v>2723.1206649999999</c:v>
                </c:pt>
                <c:pt idx="1600">
                  <c:v>2723.1218309999999</c:v>
                </c:pt>
                <c:pt idx="1601">
                  <c:v>2723.1193020000001</c:v>
                </c:pt>
                <c:pt idx="1602">
                  <c:v>2723.1194989999999</c:v>
                </c:pt>
                <c:pt idx="1603">
                  <c:v>2723.1212479999999</c:v>
                </c:pt>
                <c:pt idx="1604">
                  <c:v>2723.1194989999999</c:v>
                </c:pt>
                <c:pt idx="1605">
                  <c:v>2723.1200819999999</c:v>
                </c:pt>
                <c:pt idx="1606">
                  <c:v>2723.1224139999999</c:v>
                </c:pt>
                <c:pt idx="1607">
                  <c:v>2723.1241669999999</c:v>
                </c:pt>
                <c:pt idx="1608">
                  <c:v>2723.1229979999998</c:v>
                </c:pt>
                <c:pt idx="1609">
                  <c:v>2723.1229979999998</c:v>
                </c:pt>
                <c:pt idx="1610">
                  <c:v>2723.1224139999999</c:v>
                </c:pt>
                <c:pt idx="1611">
                  <c:v>2723.1208580000002</c:v>
                </c:pt>
                <c:pt idx="1612">
                  <c:v>2723.1212479999999</c:v>
                </c:pt>
                <c:pt idx="1613">
                  <c:v>2723.1229979999998</c:v>
                </c:pt>
                <c:pt idx="1614">
                  <c:v>2723.1212479999999</c:v>
                </c:pt>
                <c:pt idx="1615">
                  <c:v>2723.1241639999998</c:v>
                </c:pt>
                <c:pt idx="1616">
                  <c:v>2723.1222210000001</c:v>
                </c:pt>
                <c:pt idx="1617">
                  <c:v>2723.1208580000002</c:v>
                </c:pt>
                <c:pt idx="1618">
                  <c:v>2723.1218279999998</c:v>
                </c:pt>
                <c:pt idx="1619">
                  <c:v>2723.123971</c:v>
                </c:pt>
                <c:pt idx="1620">
                  <c:v>2723.123967</c:v>
                </c:pt>
                <c:pt idx="1621">
                  <c:v>2723.124937</c:v>
                </c:pt>
                <c:pt idx="1622">
                  <c:v>2723.123967</c:v>
                </c:pt>
                <c:pt idx="1623">
                  <c:v>2723.1224080000002</c:v>
                </c:pt>
                <c:pt idx="1624">
                  <c:v>2723.1224080000002</c:v>
                </c:pt>
                <c:pt idx="1625">
                  <c:v>2723.1241570000002</c:v>
                </c:pt>
                <c:pt idx="1626">
                  <c:v>2723.1224080000002</c:v>
                </c:pt>
                <c:pt idx="1627">
                  <c:v>2723.1181390000002</c:v>
                </c:pt>
                <c:pt idx="1628">
                  <c:v>2723.118919</c:v>
                </c:pt>
                <c:pt idx="1629">
                  <c:v>2723.120085</c:v>
                </c:pt>
                <c:pt idx="1630">
                  <c:v>2723.120085</c:v>
                </c:pt>
                <c:pt idx="1631">
                  <c:v>2723.116583</c:v>
                </c:pt>
                <c:pt idx="1632">
                  <c:v>2723.1181390000002</c:v>
                </c:pt>
                <c:pt idx="1633">
                  <c:v>2723.11717</c:v>
                </c:pt>
                <c:pt idx="1634">
                  <c:v>2723.1173629999998</c:v>
                </c:pt>
                <c:pt idx="1635">
                  <c:v>2723.1163900000001</c:v>
                </c:pt>
                <c:pt idx="1636">
                  <c:v>2723.118336</c:v>
                </c:pt>
                <c:pt idx="1637">
                  <c:v>2723.116387</c:v>
                </c:pt>
                <c:pt idx="1638">
                  <c:v>2723.1183259999998</c:v>
                </c:pt>
                <c:pt idx="1639">
                  <c:v>2723.119299</c:v>
                </c:pt>
                <c:pt idx="1640">
                  <c:v>2723.119502</c:v>
                </c:pt>
                <c:pt idx="1641">
                  <c:v>2723.118919</c:v>
                </c:pt>
                <c:pt idx="1642">
                  <c:v>2723.117753</c:v>
                </c:pt>
                <c:pt idx="1643">
                  <c:v>2723.1187260000002</c:v>
                </c:pt>
                <c:pt idx="1644">
                  <c:v>2723.1175560000001</c:v>
                </c:pt>
                <c:pt idx="1645">
                  <c:v>2723.1171629999999</c:v>
                </c:pt>
                <c:pt idx="1646">
                  <c:v>2723.1177459999999</c:v>
                </c:pt>
                <c:pt idx="1647">
                  <c:v>2723.1165799999999</c:v>
                </c:pt>
                <c:pt idx="1648">
                  <c:v>2723.1189119999999</c:v>
                </c:pt>
                <c:pt idx="1649">
                  <c:v>2723.1177429999998</c:v>
                </c:pt>
                <c:pt idx="1650">
                  <c:v>2723.1175490000001</c:v>
                </c:pt>
                <c:pt idx="1651">
                  <c:v>2723.1156070000002</c:v>
                </c:pt>
                <c:pt idx="1652">
                  <c:v>2723.1159929999999</c:v>
                </c:pt>
                <c:pt idx="1653">
                  <c:v>2723.1159929999999</c:v>
                </c:pt>
                <c:pt idx="1654">
                  <c:v>2723.1158030000001</c:v>
                </c:pt>
                <c:pt idx="1655">
                  <c:v>2723.1163929999998</c:v>
                </c:pt>
                <c:pt idx="1656">
                  <c:v>2723.1161929999998</c:v>
                </c:pt>
                <c:pt idx="1657">
                  <c:v>2723.116583</c:v>
                </c:pt>
                <c:pt idx="1658">
                  <c:v>2723.1183329999999</c:v>
                </c:pt>
                <c:pt idx="1659">
                  <c:v>2723.1200819999999</c:v>
                </c:pt>
                <c:pt idx="1660">
                  <c:v>2723.117753</c:v>
                </c:pt>
                <c:pt idx="1661">
                  <c:v>2723.1173629999998</c:v>
                </c:pt>
                <c:pt idx="1662">
                  <c:v>2723.1196890000001</c:v>
                </c:pt>
                <c:pt idx="1663">
                  <c:v>2723.1189159999999</c:v>
                </c:pt>
                <c:pt idx="1664">
                  <c:v>2723.117749</c:v>
                </c:pt>
                <c:pt idx="1665">
                  <c:v>2723.117749</c:v>
                </c:pt>
                <c:pt idx="1666">
                  <c:v>2723.1167759999998</c:v>
                </c:pt>
                <c:pt idx="1667">
                  <c:v>2723.1189159999999</c:v>
                </c:pt>
                <c:pt idx="1668">
                  <c:v>2723.1224179999999</c:v>
                </c:pt>
                <c:pt idx="1669">
                  <c:v>2723.120085</c:v>
                </c:pt>
                <c:pt idx="1670">
                  <c:v>2723.1204750000002</c:v>
                </c:pt>
                <c:pt idx="1671">
                  <c:v>2723.1243639999998</c:v>
                </c:pt>
                <c:pt idx="1672">
                  <c:v>2723.1194989999999</c:v>
                </c:pt>
                <c:pt idx="1673">
                  <c:v>2723.1212519999999</c:v>
                </c:pt>
                <c:pt idx="1674">
                  <c:v>2723.1216380000001</c:v>
                </c:pt>
                <c:pt idx="1675">
                  <c:v>2723.119502</c:v>
                </c:pt>
                <c:pt idx="1676">
                  <c:v>2723.120668</c:v>
                </c:pt>
                <c:pt idx="1677">
                  <c:v>2723.1198890000001</c:v>
                </c:pt>
                <c:pt idx="1678">
                  <c:v>2723.1206579999998</c:v>
                </c:pt>
                <c:pt idx="1679">
                  <c:v>2723.1183259999998</c:v>
                </c:pt>
                <c:pt idx="1680">
                  <c:v>2723.121048</c:v>
                </c:pt>
                <c:pt idx="1681">
                  <c:v>2723.1206619999998</c:v>
                </c:pt>
                <c:pt idx="1682">
                  <c:v>2723.1212519999999</c:v>
                </c:pt>
                <c:pt idx="1683">
                  <c:v>2723.1193090000002</c:v>
                </c:pt>
                <c:pt idx="1684">
                  <c:v>2723.1195050000001</c:v>
                </c:pt>
                <c:pt idx="1685">
                  <c:v>2723.1216380000001</c:v>
                </c:pt>
                <c:pt idx="1686">
                  <c:v>2723.121052</c:v>
                </c:pt>
                <c:pt idx="1687">
                  <c:v>2723.1206619999998</c:v>
                </c:pt>
                <c:pt idx="1688">
                  <c:v>2723.1218279999998</c:v>
                </c:pt>
                <c:pt idx="1689">
                  <c:v>2723.1200789999998</c:v>
                </c:pt>
                <c:pt idx="1690">
                  <c:v>2723.1206619999998</c:v>
                </c:pt>
                <c:pt idx="1691">
                  <c:v>2723.1212449999998</c:v>
                </c:pt>
                <c:pt idx="1692">
                  <c:v>2723.1212449999998</c:v>
                </c:pt>
                <c:pt idx="1693">
                  <c:v>2723.1183289999999</c:v>
                </c:pt>
                <c:pt idx="1694">
                  <c:v>2723.1200789999998</c:v>
                </c:pt>
                <c:pt idx="1695">
                  <c:v>2723.1200789999998</c:v>
                </c:pt>
                <c:pt idx="1696">
                  <c:v>2723.1183289999999</c:v>
                </c:pt>
                <c:pt idx="1697">
                  <c:v>2723.1200789999998</c:v>
                </c:pt>
                <c:pt idx="1698">
                  <c:v>2723.1212479999999</c:v>
                </c:pt>
                <c:pt idx="1699">
                  <c:v>2723.1189119999999</c:v>
                </c:pt>
                <c:pt idx="1700">
                  <c:v>2723.1194949999999</c:v>
                </c:pt>
                <c:pt idx="1701">
                  <c:v>2723.1194949999999</c:v>
                </c:pt>
                <c:pt idx="1702">
                  <c:v>2723.1218279999998</c:v>
                </c:pt>
                <c:pt idx="1703">
                  <c:v>2723.122218</c:v>
                </c:pt>
                <c:pt idx="1704">
                  <c:v>2723.1220250000001</c:v>
                </c:pt>
                <c:pt idx="1705">
                  <c:v>2723.1218279999998</c:v>
                </c:pt>
                <c:pt idx="1706">
                  <c:v>2723.1206619999998</c:v>
                </c:pt>
                <c:pt idx="1707">
                  <c:v>2723.1229939999998</c:v>
                </c:pt>
                <c:pt idx="1708">
                  <c:v>2723.1241639999998</c:v>
                </c:pt>
                <c:pt idx="1709">
                  <c:v>2723.1229979999998</c:v>
                </c:pt>
                <c:pt idx="1710">
                  <c:v>2723.1200789999998</c:v>
                </c:pt>
                <c:pt idx="1711">
                  <c:v>2723.1220250000001</c:v>
                </c:pt>
                <c:pt idx="1712">
                  <c:v>2723.122801</c:v>
                </c:pt>
                <c:pt idx="1713">
                  <c:v>2723.1226080000001</c:v>
                </c:pt>
                <c:pt idx="1714">
                  <c:v>2723.1212449999998</c:v>
                </c:pt>
                <c:pt idx="1715">
                  <c:v>2723.1200789999998</c:v>
                </c:pt>
                <c:pt idx="1716">
                  <c:v>2723.1200789999998</c:v>
                </c:pt>
                <c:pt idx="1717">
                  <c:v>2723.1218279999998</c:v>
                </c:pt>
                <c:pt idx="1718">
                  <c:v>2723.1218279999998</c:v>
                </c:pt>
                <c:pt idx="1719">
                  <c:v>2723.1241639999998</c:v>
                </c:pt>
                <c:pt idx="1720">
                  <c:v>2723.1200789999998</c:v>
                </c:pt>
                <c:pt idx="1721">
                  <c:v>2723.1200789999998</c:v>
                </c:pt>
                <c:pt idx="1722">
                  <c:v>2723.1200789999998</c:v>
                </c:pt>
                <c:pt idx="1723">
                  <c:v>2723.1183289999999</c:v>
                </c:pt>
                <c:pt idx="1724">
                  <c:v>2723.1189119999999</c:v>
                </c:pt>
                <c:pt idx="1725">
                  <c:v>2723.122218</c:v>
                </c:pt>
                <c:pt idx="1726">
                  <c:v>2723.1200819999999</c:v>
                </c:pt>
                <c:pt idx="1727">
                  <c:v>2723.1189119999999</c:v>
                </c:pt>
                <c:pt idx="1728">
                  <c:v>2723.1183289999999</c:v>
                </c:pt>
                <c:pt idx="1729">
                  <c:v>2723.117553</c:v>
                </c:pt>
                <c:pt idx="1730">
                  <c:v>2723.1183390000001</c:v>
                </c:pt>
                <c:pt idx="1731">
                  <c:v>2723.1148400000002</c:v>
                </c:pt>
                <c:pt idx="1732">
                  <c:v>2723.117949</c:v>
                </c:pt>
                <c:pt idx="1733">
                  <c:v>2723.1154200000001</c:v>
                </c:pt>
                <c:pt idx="1734">
                  <c:v>2723.1187190000001</c:v>
                </c:pt>
                <c:pt idx="1735">
                  <c:v>2723.1259169999998</c:v>
                </c:pt>
                <c:pt idx="1736">
                  <c:v>2723.1259169999998</c:v>
                </c:pt>
                <c:pt idx="1737">
                  <c:v>2723.1253299999998</c:v>
                </c:pt>
                <c:pt idx="1738">
                  <c:v>2723.1210580000002</c:v>
                </c:pt>
                <c:pt idx="1739">
                  <c:v>2723.1218309999999</c:v>
                </c:pt>
                <c:pt idx="1740">
                  <c:v>2723.1189119999999</c:v>
                </c:pt>
                <c:pt idx="1741">
                  <c:v>2723.1216380000001</c:v>
                </c:pt>
                <c:pt idx="1742">
                  <c:v>2723.1212479999999</c:v>
                </c:pt>
                <c:pt idx="1743">
                  <c:v>2723.1200819999999</c:v>
                </c:pt>
                <c:pt idx="1744">
                  <c:v>2723.1189159999999</c:v>
                </c:pt>
                <c:pt idx="1745">
                  <c:v>2723.1156099999998</c:v>
                </c:pt>
                <c:pt idx="1746">
                  <c:v>2723.117553</c:v>
                </c:pt>
                <c:pt idx="1747">
                  <c:v>2723.1187220000002</c:v>
                </c:pt>
                <c:pt idx="1748">
                  <c:v>2723.120668</c:v>
                </c:pt>
                <c:pt idx="1749">
                  <c:v>2723.1191090000002</c:v>
                </c:pt>
                <c:pt idx="1750">
                  <c:v>2723.1200819999999</c:v>
                </c:pt>
                <c:pt idx="1751">
                  <c:v>2723.1191090000002</c:v>
                </c:pt>
                <c:pt idx="1752">
                  <c:v>2723.1200789999998</c:v>
                </c:pt>
                <c:pt idx="1753">
                  <c:v>2723.117553</c:v>
                </c:pt>
                <c:pt idx="1754">
                  <c:v>2723.1165799999999</c:v>
                </c:pt>
                <c:pt idx="1755">
                  <c:v>2723.1171629999999</c:v>
                </c:pt>
                <c:pt idx="1756">
                  <c:v>2723.1152200000001</c:v>
                </c:pt>
                <c:pt idx="1757">
                  <c:v>2723.116</c:v>
                </c:pt>
                <c:pt idx="1758">
                  <c:v>2723.114834</c:v>
                </c:pt>
                <c:pt idx="1759">
                  <c:v>2723.1167759999998</c:v>
                </c:pt>
                <c:pt idx="1760">
                  <c:v>2723.1150240000002</c:v>
                </c:pt>
                <c:pt idx="1761">
                  <c:v>2723.1152200000001</c:v>
                </c:pt>
                <c:pt idx="1762">
                  <c:v>2723.1126909999998</c:v>
                </c:pt>
                <c:pt idx="1763">
                  <c:v>2723.1124949999999</c:v>
                </c:pt>
                <c:pt idx="1764">
                  <c:v>2723.1138609999998</c:v>
                </c:pt>
                <c:pt idx="1765">
                  <c:v>2723.1148400000002</c:v>
                </c:pt>
                <c:pt idx="1766">
                  <c:v>2723.1177560000001</c:v>
                </c:pt>
                <c:pt idx="1767">
                  <c:v>2723.1148400000002</c:v>
                </c:pt>
                <c:pt idx="1768">
                  <c:v>2723.1154240000001</c:v>
                </c:pt>
                <c:pt idx="1769">
                  <c:v>2723.1148400000002</c:v>
                </c:pt>
                <c:pt idx="1770">
                  <c:v>2723.1136710000001</c:v>
                </c:pt>
                <c:pt idx="1771">
                  <c:v>2723.1142540000001</c:v>
                </c:pt>
                <c:pt idx="1772">
                  <c:v>2723.1160070000001</c:v>
                </c:pt>
                <c:pt idx="1773">
                  <c:v>2723.1142570000002</c:v>
                </c:pt>
                <c:pt idx="1774">
                  <c:v>2723.1136740000002</c:v>
                </c:pt>
                <c:pt idx="1775">
                  <c:v>2723.1142540000001</c:v>
                </c:pt>
                <c:pt idx="1776">
                  <c:v>2723.1160070000001</c:v>
                </c:pt>
                <c:pt idx="1777">
                  <c:v>2723.1148400000002</c:v>
                </c:pt>
                <c:pt idx="1778">
                  <c:v>2723.1142540000001</c:v>
                </c:pt>
                <c:pt idx="1779">
                  <c:v>2723.1158070000001</c:v>
                </c:pt>
                <c:pt idx="1780">
                  <c:v>2723.1165799999999</c:v>
                </c:pt>
                <c:pt idx="1781">
                  <c:v>2723.11483</c:v>
                </c:pt>
                <c:pt idx="1782">
                  <c:v>2723.113664</c:v>
                </c:pt>
                <c:pt idx="1783">
                  <c:v>2723.1171629999999</c:v>
                </c:pt>
                <c:pt idx="1784">
                  <c:v>2723.1159969999999</c:v>
                </c:pt>
                <c:pt idx="1785">
                  <c:v>2723.1158030000001</c:v>
                </c:pt>
                <c:pt idx="1786">
                  <c:v>2723.1173600000002</c:v>
                </c:pt>
                <c:pt idx="1787">
                  <c:v>2723.114247</c:v>
                </c:pt>
                <c:pt idx="1788">
                  <c:v>2723.1128840000001</c:v>
                </c:pt>
                <c:pt idx="1789">
                  <c:v>2723.1144410000002</c:v>
                </c:pt>
                <c:pt idx="1790">
                  <c:v>2723.114051</c:v>
                </c:pt>
                <c:pt idx="1791">
                  <c:v>2723.113664</c:v>
                </c:pt>
                <c:pt idx="1792">
                  <c:v>2723.113081</c:v>
                </c:pt>
                <c:pt idx="1793">
                  <c:v>2723.1128880000001</c:v>
                </c:pt>
                <c:pt idx="1794">
                  <c:v>2723.1179430000002</c:v>
                </c:pt>
                <c:pt idx="1795">
                  <c:v>2723.1154139999999</c:v>
                </c:pt>
                <c:pt idx="1796">
                  <c:v>2723.1165799999999</c:v>
                </c:pt>
                <c:pt idx="1797">
                  <c:v>2723.1159969999999</c:v>
                </c:pt>
                <c:pt idx="1798">
                  <c:v>2723.11483</c:v>
                </c:pt>
                <c:pt idx="1799">
                  <c:v>2723.11483</c:v>
                </c:pt>
                <c:pt idx="1800">
                  <c:v>2723.11483</c:v>
                </c:pt>
                <c:pt idx="1801">
                  <c:v>2723.1156070000002</c:v>
                </c:pt>
                <c:pt idx="1802">
                  <c:v>2723.1177459999999</c:v>
                </c:pt>
                <c:pt idx="1803">
                  <c:v>2723.1154139999999</c:v>
                </c:pt>
                <c:pt idx="1804">
                  <c:v>2723.1200789999998</c:v>
                </c:pt>
                <c:pt idx="1805">
                  <c:v>2723.1183289999999</c:v>
                </c:pt>
                <c:pt idx="1806">
                  <c:v>2723.1183289999999</c:v>
                </c:pt>
                <c:pt idx="1807">
                  <c:v>2723.1171629999999</c:v>
                </c:pt>
                <c:pt idx="1808">
                  <c:v>2723.1161929999998</c:v>
                </c:pt>
                <c:pt idx="1809">
                  <c:v>2723.1154200000001</c:v>
                </c:pt>
                <c:pt idx="1810">
                  <c:v>2723.1158070000001</c:v>
                </c:pt>
                <c:pt idx="1811">
                  <c:v>2723.1165799999999</c:v>
                </c:pt>
                <c:pt idx="1812">
                  <c:v>2723.117749</c:v>
                </c:pt>
                <c:pt idx="1813">
                  <c:v>2723.1183329999999</c:v>
                </c:pt>
                <c:pt idx="1814">
                  <c:v>2723.1165799999999</c:v>
                </c:pt>
                <c:pt idx="1815">
                  <c:v>2723.1212479999999</c:v>
                </c:pt>
                <c:pt idx="1816">
                  <c:v>2723.1206649999999</c:v>
                </c:pt>
                <c:pt idx="1817">
                  <c:v>2723.1208620000002</c:v>
                </c:pt>
                <c:pt idx="1818">
                  <c:v>2723.123384</c:v>
                </c:pt>
                <c:pt idx="1819">
                  <c:v>2723.1194989999999</c:v>
                </c:pt>
                <c:pt idx="1820">
                  <c:v>2723.1200819999999</c:v>
                </c:pt>
                <c:pt idx="1821">
                  <c:v>2723.1224139999999</c:v>
                </c:pt>
                <c:pt idx="1822">
                  <c:v>2723.1187220000002</c:v>
                </c:pt>
                <c:pt idx="1823">
                  <c:v>2723.1194989999999</c:v>
                </c:pt>
                <c:pt idx="1824">
                  <c:v>2723.1200819999999</c:v>
                </c:pt>
                <c:pt idx="1825">
                  <c:v>2723.1187220000002</c:v>
                </c:pt>
                <c:pt idx="1826">
                  <c:v>2723.1202790000002</c:v>
                </c:pt>
                <c:pt idx="1827">
                  <c:v>2723.11697</c:v>
                </c:pt>
                <c:pt idx="1828">
                  <c:v>2723.116</c:v>
                </c:pt>
                <c:pt idx="1829">
                  <c:v>2723.1193020000001</c:v>
                </c:pt>
                <c:pt idx="1830">
                  <c:v>2723.1189089999998</c:v>
                </c:pt>
                <c:pt idx="1831">
                  <c:v>2723.1206579999998</c:v>
                </c:pt>
                <c:pt idx="1832">
                  <c:v>2723.116583</c:v>
                </c:pt>
                <c:pt idx="1833">
                  <c:v>2723.1189089999998</c:v>
                </c:pt>
                <c:pt idx="1834">
                  <c:v>2723.1183329999999</c:v>
                </c:pt>
                <c:pt idx="1835">
                  <c:v>2723.1187220000002</c:v>
                </c:pt>
                <c:pt idx="1836">
                  <c:v>2723.1212519999999</c:v>
                </c:pt>
                <c:pt idx="1837">
                  <c:v>2723.120668</c:v>
                </c:pt>
                <c:pt idx="1838">
                  <c:v>2723.1183329999999</c:v>
                </c:pt>
                <c:pt idx="1839">
                  <c:v>2723.1216380000001</c:v>
                </c:pt>
                <c:pt idx="1840">
                  <c:v>2723.117753</c:v>
                </c:pt>
                <c:pt idx="1841">
                  <c:v>2723.120668</c:v>
                </c:pt>
                <c:pt idx="1842">
                  <c:v>2723.117749</c:v>
                </c:pt>
                <c:pt idx="1843">
                  <c:v>2723.1123109999999</c:v>
                </c:pt>
                <c:pt idx="1844">
                  <c:v>2723.1144410000002</c:v>
                </c:pt>
                <c:pt idx="1845">
                  <c:v>2723.1119250000002</c:v>
                </c:pt>
                <c:pt idx="1846">
                  <c:v>2723.1117279999999</c:v>
                </c:pt>
                <c:pt idx="1847">
                  <c:v>2723.114834</c:v>
                </c:pt>
                <c:pt idx="1848">
                  <c:v>2723.110169</c:v>
                </c:pt>
                <c:pt idx="1849">
                  <c:v>2723.114834</c:v>
                </c:pt>
                <c:pt idx="1850">
                  <c:v>2723.114251</c:v>
                </c:pt>
                <c:pt idx="1851">
                  <c:v>2723.116</c:v>
                </c:pt>
                <c:pt idx="1852">
                  <c:v>2723.116</c:v>
                </c:pt>
                <c:pt idx="1853">
                  <c:v>2723.1165759999999</c:v>
                </c:pt>
                <c:pt idx="1854">
                  <c:v>2723.1167730000002</c:v>
                </c:pt>
                <c:pt idx="1855">
                  <c:v>2723.1189159999999</c:v>
                </c:pt>
                <c:pt idx="1856">
                  <c:v>2723.117166</c:v>
                </c:pt>
                <c:pt idx="1857">
                  <c:v>2723.1156099999998</c:v>
                </c:pt>
                <c:pt idx="1858">
                  <c:v>2723.117166</c:v>
                </c:pt>
                <c:pt idx="1859">
                  <c:v>2723.116583</c:v>
                </c:pt>
                <c:pt idx="1860">
                  <c:v>2723.1167799999998</c:v>
                </c:pt>
                <c:pt idx="1861">
                  <c:v>2723.117166</c:v>
                </c:pt>
                <c:pt idx="1862">
                  <c:v>2723.1156129999999</c:v>
                </c:pt>
                <c:pt idx="1863">
                  <c:v>2723.1160070000001</c:v>
                </c:pt>
                <c:pt idx="1864">
                  <c:v>2723.116</c:v>
                </c:pt>
                <c:pt idx="1865">
                  <c:v>2723.116</c:v>
                </c:pt>
                <c:pt idx="1866">
                  <c:v>2723.1194989999999</c:v>
                </c:pt>
                <c:pt idx="1867">
                  <c:v>2723.117166</c:v>
                </c:pt>
                <c:pt idx="1868">
                  <c:v>2723.1173600000002</c:v>
                </c:pt>
                <c:pt idx="1869">
                  <c:v>2723.1152200000001</c:v>
                </c:pt>
                <c:pt idx="1870">
                  <c:v>2723.1173600000002</c:v>
                </c:pt>
                <c:pt idx="1871">
                  <c:v>2723.1187190000001</c:v>
                </c:pt>
                <c:pt idx="1872">
                  <c:v>2723.1194989999999</c:v>
                </c:pt>
                <c:pt idx="1873">
                  <c:v>2723.1138609999998</c:v>
                </c:pt>
                <c:pt idx="1874">
                  <c:v>2723.1183289999999</c:v>
                </c:pt>
                <c:pt idx="1875">
                  <c:v>2723.1165799999999</c:v>
                </c:pt>
                <c:pt idx="1876">
                  <c:v>2723.1187190000001</c:v>
                </c:pt>
                <c:pt idx="1877">
                  <c:v>2723.1183329999999</c:v>
                </c:pt>
                <c:pt idx="1878">
                  <c:v>2723.1194989999999</c:v>
                </c:pt>
                <c:pt idx="1879">
                  <c:v>2723.1194989999999</c:v>
                </c:pt>
                <c:pt idx="1880">
                  <c:v>2723.1200819999999</c:v>
                </c:pt>
                <c:pt idx="1881">
                  <c:v>2723.118136</c:v>
                </c:pt>
                <c:pt idx="1882">
                  <c:v>2723.1224080000002</c:v>
                </c:pt>
                <c:pt idx="1883">
                  <c:v>2723.1202720000001</c:v>
                </c:pt>
                <c:pt idx="1884">
                  <c:v>2723.1204680000001</c:v>
                </c:pt>
                <c:pt idx="1885">
                  <c:v>2723.1194989999999</c:v>
                </c:pt>
                <c:pt idx="1886">
                  <c:v>2723.1198890000001</c:v>
                </c:pt>
                <c:pt idx="1887">
                  <c:v>2723.118919</c:v>
                </c:pt>
                <c:pt idx="1888">
                  <c:v>2723.118919</c:v>
                </c:pt>
                <c:pt idx="1889">
                  <c:v>2723.1212519999999</c:v>
                </c:pt>
                <c:pt idx="1890">
                  <c:v>2723.1218349999999</c:v>
                </c:pt>
                <c:pt idx="1891">
                  <c:v>2723.120668</c:v>
                </c:pt>
                <c:pt idx="1892">
                  <c:v>2723.1202790000002</c:v>
                </c:pt>
                <c:pt idx="1893">
                  <c:v>2723.1198890000001</c:v>
                </c:pt>
                <c:pt idx="1894">
                  <c:v>2723.1202790000002</c:v>
                </c:pt>
                <c:pt idx="1895">
                  <c:v>2723.1206579999998</c:v>
                </c:pt>
                <c:pt idx="1896">
                  <c:v>2723.1224080000002</c:v>
                </c:pt>
                <c:pt idx="1897">
                  <c:v>2723.1218250000002</c:v>
                </c:pt>
                <c:pt idx="1898">
                  <c:v>2723.1189089999998</c:v>
                </c:pt>
                <c:pt idx="1899">
                  <c:v>2723.1196890000001</c:v>
                </c:pt>
                <c:pt idx="1900">
                  <c:v>2723.117749</c:v>
                </c:pt>
                <c:pt idx="1901">
                  <c:v>2723.1200819999999</c:v>
                </c:pt>
                <c:pt idx="1902">
                  <c:v>2723.1247499999999</c:v>
                </c:pt>
                <c:pt idx="1903">
                  <c:v>2723.1241669999999</c:v>
                </c:pt>
                <c:pt idx="1904">
                  <c:v>2723.1220279999998</c:v>
                </c:pt>
                <c:pt idx="1905">
                  <c:v>2723.1194989999999</c:v>
                </c:pt>
                <c:pt idx="1906">
                  <c:v>2723.1229979999998</c:v>
                </c:pt>
                <c:pt idx="1907">
                  <c:v>2723.1247469999998</c:v>
                </c:pt>
                <c:pt idx="1908">
                  <c:v>2723.1247469999998</c:v>
                </c:pt>
                <c:pt idx="1909">
                  <c:v>2723.125333</c:v>
                </c:pt>
                <c:pt idx="1910">
                  <c:v>2723.1235839999999</c:v>
                </c:pt>
                <c:pt idx="1911">
                  <c:v>2723.1259169999998</c:v>
                </c:pt>
                <c:pt idx="1912">
                  <c:v>2723.1255270000001</c:v>
                </c:pt>
                <c:pt idx="1913">
                  <c:v>2723.126886</c:v>
                </c:pt>
                <c:pt idx="1914">
                  <c:v>2723.1255270000001</c:v>
                </c:pt>
                <c:pt idx="1915">
                  <c:v>2723.1276560000001</c:v>
                </c:pt>
                <c:pt idx="1916">
                  <c:v>2723.1241639999998</c:v>
                </c:pt>
                <c:pt idx="1917">
                  <c:v>2723.1158030000001</c:v>
                </c:pt>
                <c:pt idx="1918">
                  <c:v>2723.1194989999999</c:v>
                </c:pt>
                <c:pt idx="1919">
                  <c:v>2723.1212479999999</c:v>
                </c:pt>
                <c:pt idx="1920">
                  <c:v>2723.116</c:v>
                </c:pt>
                <c:pt idx="1921">
                  <c:v>2723.116</c:v>
                </c:pt>
                <c:pt idx="1922">
                  <c:v>2723.1194989999999</c:v>
                </c:pt>
                <c:pt idx="1923">
                  <c:v>2723.1154139999999</c:v>
                </c:pt>
                <c:pt idx="1924">
                  <c:v>2723.117553</c:v>
                </c:pt>
                <c:pt idx="1925">
                  <c:v>2723.116</c:v>
                </c:pt>
                <c:pt idx="1926">
                  <c:v>2723.1200819999999</c:v>
                </c:pt>
                <c:pt idx="1927">
                  <c:v>2723.116387</c:v>
                </c:pt>
                <c:pt idx="1928">
                  <c:v>2723.1167730000002</c:v>
                </c:pt>
                <c:pt idx="1929">
                  <c:v>2723.117553</c:v>
                </c:pt>
                <c:pt idx="1930">
                  <c:v>2723.1194989999999</c:v>
                </c:pt>
                <c:pt idx="1931">
                  <c:v>2723.1169730000001</c:v>
                </c:pt>
                <c:pt idx="1932">
                  <c:v>2723.118336</c:v>
                </c:pt>
                <c:pt idx="1933">
                  <c:v>2723.117166</c:v>
                </c:pt>
                <c:pt idx="1934">
                  <c:v>2723.1183329999999</c:v>
                </c:pt>
                <c:pt idx="1935">
                  <c:v>2723.1194989999999</c:v>
                </c:pt>
                <c:pt idx="1936">
                  <c:v>2723.118336</c:v>
                </c:pt>
                <c:pt idx="1937">
                  <c:v>2723.116583</c:v>
                </c:pt>
                <c:pt idx="1938">
                  <c:v>2723.1183329999999</c:v>
                </c:pt>
                <c:pt idx="1939">
                  <c:v>2723.117749</c:v>
                </c:pt>
                <c:pt idx="1940">
                  <c:v>2723.117749</c:v>
                </c:pt>
                <c:pt idx="1941">
                  <c:v>2723.120668</c:v>
                </c:pt>
                <c:pt idx="1942">
                  <c:v>2723.118919</c:v>
                </c:pt>
                <c:pt idx="1943">
                  <c:v>2723.1191119999999</c:v>
                </c:pt>
                <c:pt idx="1944">
                  <c:v>2723.1185220000002</c:v>
                </c:pt>
                <c:pt idx="1945">
                  <c:v>2723.117749</c:v>
                </c:pt>
                <c:pt idx="1946">
                  <c:v>2723.1154240000001</c:v>
                </c:pt>
                <c:pt idx="1947">
                  <c:v>2723.1173600000002</c:v>
                </c:pt>
                <c:pt idx="1948">
                  <c:v>2723.118136</c:v>
                </c:pt>
                <c:pt idx="1949">
                  <c:v>2723.117749</c:v>
                </c:pt>
                <c:pt idx="1950">
                  <c:v>2723.1160070000001</c:v>
                </c:pt>
                <c:pt idx="1951">
                  <c:v>2723.115417</c:v>
                </c:pt>
                <c:pt idx="1952">
                  <c:v>2723.116</c:v>
                </c:pt>
                <c:pt idx="1953">
                  <c:v>2723.1183329999999</c:v>
                </c:pt>
                <c:pt idx="1954">
                  <c:v>2723.1167759999998</c:v>
                </c:pt>
                <c:pt idx="1955">
                  <c:v>2723.1183289999999</c:v>
                </c:pt>
                <c:pt idx="1956">
                  <c:v>2723.1183289999999</c:v>
                </c:pt>
                <c:pt idx="1957">
                  <c:v>2723.1183289999999</c:v>
                </c:pt>
                <c:pt idx="1958">
                  <c:v>2723.1165799999999</c:v>
                </c:pt>
                <c:pt idx="1959">
                  <c:v>2723.1177459999999</c:v>
                </c:pt>
                <c:pt idx="1960">
                  <c:v>2723.117749</c:v>
                </c:pt>
                <c:pt idx="1961">
                  <c:v>2723.1194989999999</c:v>
                </c:pt>
                <c:pt idx="1962">
                  <c:v>2723.1171629999999</c:v>
                </c:pt>
                <c:pt idx="1963">
                  <c:v>2723.1183289999999</c:v>
                </c:pt>
                <c:pt idx="1964">
                  <c:v>2723.1189159999999</c:v>
                </c:pt>
                <c:pt idx="1965">
                  <c:v>2723.1189159999999</c:v>
                </c:pt>
                <c:pt idx="1966">
                  <c:v>2723.116</c:v>
                </c:pt>
                <c:pt idx="1967">
                  <c:v>2723.1173600000002</c:v>
                </c:pt>
                <c:pt idx="1968">
                  <c:v>2723.11697</c:v>
                </c:pt>
                <c:pt idx="1969">
                  <c:v>2723.1200819999999</c:v>
                </c:pt>
                <c:pt idx="1970">
                  <c:v>2723.1212479999999</c:v>
                </c:pt>
                <c:pt idx="1971">
                  <c:v>2723.1194989999999</c:v>
                </c:pt>
                <c:pt idx="1972">
                  <c:v>2723.1183329999999</c:v>
                </c:pt>
                <c:pt idx="1973">
                  <c:v>2723.1212479999999</c:v>
                </c:pt>
                <c:pt idx="1974">
                  <c:v>2723.1229979999998</c:v>
                </c:pt>
                <c:pt idx="1975">
                  <c:v>2723.1204720000001</c:v>
                </c:pt>
                <c:pt idx="1976">
                  <c:v>2723.1224179999999</c:v>
                </c:pt>
                <c:pt idx="1977">
                  <c:v>2723.1194989999999</c:v>
                </c:pt>
                <c:pt idx="1978">
                  <c:v>2723.1230009999999</c:v>
                </c:pt>
                <c:pt idx="1979">
                  <c:v>2723.1229979999998</c:v>
                </c:pt>
                <c:pt idx="1980">
                  <c:v>2723.1241669999999</c:v>
                </c:pt>
                <c:pt idx="1981">
                  <c:v>2723.1226109999998</c:v>
                </c:pt>
                <c:pt idx="1982">
                  <c:v>2723.1212479999999</c:v>
                </c:pt>
                <c:pt idx="1983">
                  <c:v>2723.1216380000001</c:v>
                </c:pt>
                <c:pt idx="1984">
                  <c:v>2723.120668</c:v>
                </c:pt>
                <c:pt idx="1985">
                  <c:v>2723.1230009999999</c:v>
                </c:pt>
                <c:pt idx="1986">
                  <c:v>2723.1212479999999</c:v>
                </c:pt>
                <c:pt idx="1987">
                  <c:v>2723.1206649999999</c:v>
                </c:pt>
                <c:pt idx="1988">
                  <c:v>2723.1212519999999</c:v>
                </c:pt>
                <c:pt idx="1989">
                  <c:v>2723.125333</c:v>
                </c:pt>
                <c:pt idx="1990">
                  <c:v>2723.1241669999999</c:v>
                </c:pt>
                <c:pt idx="1991">
                  <c:v>2723.1266959999998</c:v>
                </c:pt>
                <c:pt idx="1992">
                  <c:v>2723.125333</c:v>
                </c:pt>
                <c:pt idx="1993">
                  <c:v>2723.1235839999999</c:v>
                </c:pt>
                <c:pt idx="1994">
                  <c:v>2723.1241669999999</c:v>
                </c:pt>
                <c:pt idx="1995">
                  <c:v>2723.1259169999998</c:v>
                </c:pt>
                <c:pt idx="1996">
                  <c:v>2723.1259169999998</c:v>
                </c:pt>
                <c:pt idx="1997">
                  <c:v>2723.1272760000002</c:v>
                </c:pt>
                <c:pt idx="1998">
                  <c:v>2723.1224139999999</c:v>
                </c:pt>
                <c:pt idx="1999">
                  <c:v>2723.1229979999998</c:v>
                </c:pt>
                <c:pt idx="2000">
                  <c:v>2723.1241639999998</c:v>
                </c:pt>
                <c:pt idx="2001">
                  <c:v>2723.1212479999999</c:v>
                </c:pt>
                <c:pt idx="2002">
                  <c:v>2723.1255200000001</c:v>
                </c:pt>
                <c:pt idx="2003">
                  <c:v>2723.1224139999999</c:v>
                </c:pt>
                <c:pt idx="2004">
                  <c:v>2723.1218309999999</c:v>
                </c:pt>
                <c:pt idx="2005">
                  <c:v>2723.123384</c:v>
                </c:pt>
                <c:pt idx="2006">
                  <c:v>2723.123771</c:v>
                </c:pt>
                <c:pt idx="2007">
                  <c:v>2723.1247469999998</c:v>
                </c:pt>
                <c:pt idx="2008">
                  <c:v>2723.1264959999999</c:v>
                </c:pt>
                <c:pt idx="2009">
                  <c:v>2723.1268829999999</c:v>
                </c:pt>
                <c:pt idx="2010">
                  <c:v>2723.1255200000001</c:v>
                </c:pt>
                <c:pt idx="2011">
                  <c:v>2723.1229979999998</c:v>
                </c:pt>
                <c:pt idx="2012">
                  <c:v>2723.1251339999999</c:v>
                </c:pt>
                <c:pt idx="2013">
                  <c:v>2723.1241570000002</c:v>
                </c:pt>
                <c:pt idx="2014">
                  <c:v>2723.1276560000001</c:v>
                </c:pt>
                <c:pt idx="2015">
                  <c:v>2723.123771</c:v>
                </c:pt>
                <c:pt idx="2016">
                  <c:v>2723.1251339999999</c:v>
                </c:pt>
                <c:pt idx="2017">
                  <c:v>2723.1264900000001</c:v>
                </c:pt>
                <c:pt idx="2018">
                  <c:v>2723.1259070000001</c:v>
                </c:pt>
                <c:pt idx="2019">
                  <c:v>2723.1229979999998</c:v>
                </c:pt>
                <c:pt idx="2020">
                  <c:v>2723.1212479999999</c:v>
                </c:pt>
                <c:pt idx="2021">
                  <c:v>2723.1235809999998</c:v>
                </c:pt>
                <c:pt idx="2022">
                  <c:v>2723.1183289999999</c:v>
                </c:pt>
                <c:pt idx="2023">
                  <c:v>2723.11697</c:v>
                </c:pt>
                <c:pt idx="2024">
                  <c:v>2723.1183329999999</c:v>
                </c:pt>
                <c:pt idx="2025">
                  <c:v>2723.117166</c:v>
                </c:pt>
                <c:pt idx="2026">
                  <c:v>2723.116387</c:v>
                </c:pt>
                <c:pt idx="2027">
                  <c:v>2723.1191090000002</c:v>
                </c:pt>
                <c:pt idx="2028">
                  <c:v>2723.1187190000001</c:v>
                </c:pt>
                <c:pt idx="2029">
                  <c:v>2723.117749</c:v>
                </c:pt>
                <c:pt idx="2030">
                  <c:v>2723.1183329999999</c:v>
                </c:pt>
                <c:pt idx="2031">
                  <c:v>2723.116583</c:v>
                </c:pt>
                <c:pt idx="2032">
                  <c:v>2723.1189159999999</c:v>
                </c:pt>
                <c:pt idx="2033">
                  <c:v>2723.1183329999999</c:v>
                </c:pt>
                <c:pt idx="2034">
                  <c:v>2723.117749</c:v>
                </c:pt>
                <c:pt idx="2035">
                  <c:v>2723.117749</c:v>
                </c:pt>
                <c:pt idx="2036">
                  <c:v>2723.1165900000001</c:v>
                </c:pt>
                <c:pt idx="2037">
                  <c:v>2723.1169759999998</c:v>
                </c:pt>
                <c:pt idx="2038">
                  <c:v>2723.1173629999998</c:v>
                </c:pt>
                <c:pt idx="2039">
                  <c:v>2723.1187190000001</c:v>
                </c:pt>
                <c:pt idx="2040">
                  <c:v>2723.1189159999999</c:v>
                </c:pt>
                <c:pt idx="2041">
                  <c:v>2723.116583</c:v>
                </c:pt>
                <c:pt idx="2042">
                  <c:v>2723.1194989999999</c:v>
                </c:pt>
                <c:pt idx="2043">
                  <c:v>2723.1169730000001</c:v>
                </c:pt>
                <c:pt idx="2044">
                  <c:v>2723.117166</c:v>
                </c:pt>
                <c:pt idx="2045">
                  <c:v>2723.1167799999998</c:v>
                </c:pt>
                <c:pt idx="2046">
                  <c:v>2723.11483</c:v>
                </c:pt>
                <c:pt idx="2047">
                  <c:v>2723.1152200000001</c:v>
                </c:pt>
                <c:pt idx="2048">
                  <c:v>2723.116</c:v>
                </c:pt>
                <c:pt idx="2049">
                  <c:v>2723.1156099999998</c:v>
                </c:pt>
                <c:pt idx="2050">
                  <c:v>2723.116</c:v>
                </c:pt>
                <c:pt idx="2051">
                  <c:v>2723.117166</c:v>
                </c:pt>
                <c:pt idx="2052">
                  <c:v>2723.1173629999998</c:v>
                </c:pt>
                <c:pt idx="2053">
                  <c:v>2723.117749</c:v>
                </c:pt>
                <c:pt idx="2054">
                  <c:v>2723.117166</c:v>
                </c:pt>
                <c:pt idx="2055">
                  <c:v>2723.116583</c:v>
                </c:pt>
                <c:pt idx="2056">
                  <c:v>2723.1165900000001</c:v>
                </c:pt>
                <c:pt idx="2057">
                  <c:v>2723.1148400000002</c:v>
                </c:pt>
                <c:pt idx="2058">
                  <c:v>2723.1165900000001</c:v>
                </c:pt>
                <c:pt idx="2059">
                  <c:v>2723.1160070000001</c:v>
                </c:pt>
                <c:pt idx="2060">
                  <c:v>2723.116583</c:v>
                </c:pt>
                <c:pt idx="2061">
                  <c:v>2723.1165900000001</c:v>
                </c:pt>
                <c:pt idx="2062">
                  <c:v>2723.1169759999998</c:v>
                </c:pt>
                <c:pt idx="2063">
                  <c:v>2723.1173629999998</c:v>
                </c:pt>
                <c:pt idx="2064">
                  <c:v>2723.1169759999998</c:v>
                </c:pt>
                <c:pt idx="2065">
                  <c:v>2723.116</c:v>
                </c:pt>
                <c:pt idx="2066">
                  <c:v>2723.1185220000002</c:v>
                </c:pt>
                <c:pt idx="2067">
                  <c:v>2723.1169759999998</c:v>
                </c:pt>
                <c:pt idx="2068">
                  <c:v>2723.1189089999998</c:v>
                </c:pt>
                <c:pt idx="2069">
                  <c:v>2723.1173629999998</c:v>
                </c:pt>
                <c:pt idx="2070">
                  <c:v>2723.1165900000001</c:v>
                </c:pt>
                <c:pt idx="2071">
                  <c:v>2723.1189159999999</c:v>
                </c:pt>
                <c:pt idx="2072">
                  <c:v>2723.116</c:v>
                </c:pt>
                <c:pt idx="2073">
                  <c:v>2723.1183329999999</c:v>
                </c:pt>
                <c:pt idx="2074">
                  <c:v>2723.117749</c:v>
                </c:pt>
                <c:pt idx="2075">
                  <c:v>2723.1169759999998</c:v>
                </c:pt>
                <c:pt idx="2076">
                  <c:v>2723.117749</c:v>
                </c:pt>
                <c:pt idx="2077">
                  <c:v>2723.116583</c:v>
                </c:pt>
                <c:pt idx="2078">
                  <c:v>2723.117749</c:v>
                </c:pt>
                <c:pt idx="2079">
                  <c:v>2723.1163900000001</c:v>
                </c:pt>
                <c:pt idx="2080">
                  <c:v>2723.116</c:v>
                </c:pt>
                <c:pt idx="2081">
                  <c:v>2723.118336</c:v>
                </c:pt>
                <c:pt idx="2082">
                  <c:v>2723.1194989999999</c:v>
                </c:pt>
                <c:pt idx="2083">
                  <c:v>2723.1194989999999</c:v>
                </c:pt>
                <c:pt idx="2084">
                  <c:v>2723.1183329999999</c:v>
                </c:pt>
                <c:pt idx="2085">
                  <c:v>2723.1194989999999</c:v>
                </c:pt>
                <c:pt idx="2086">
                  <c:v>2723.117749</c:v>
                </c:pt>
                <c:pt idx="2087">
                  <c:v>2723.117749</c:v>
                </c:pt>
                <c:pt idx="2088">
                  <c:v>2723.1183329999999</c:v>
                </c:pt>
                <c:pt idx="2089">
                  <c:v>2723.117166</c:v>
                </c:pt>
                <c:pt idx="2090">
                  <c:v>2723.116</c:v>
                </c:pt>
                <c:pt idx="2091">
                  <c:v>2723.1167799999998</c:v>
                </c:pt>
                <c:pt idx="2092">
                  <c:v>2723.1181390000002</c:v>
                </c:pt>
                <c:pt idx="2093">
                  <c:v>2723.1167799999998</c:v>
                </c:pt>
                <c:pt idx="2094">
                  <c:v>2723.1194989999999</c:v>
                </c:pt>
                <c:pt idx="2095">
                  <c:v>2723.1185289999999</c:v>
                </c:pt>
                <c:pt idx="2096">
                  <c:v>2723.1165900000001</c:v>
                </c:pt>
                <c:pt idx="2097">
                  <c:v>2723.117749</c:v>
                </c:pt>
                <c:pt idx="2098">
                  <c:v>2723.117166</c:v>
                </c:pt>
                <c:pt idx="2099">
                  <c:v>2723.1187190000001</c:v>
                </c:pt>
                <c:pt idx="2100">
                  <c:v>2723.1173629999998</c:v>
                </c:pt>
                <c:pt idx="2101">
                  <c:v>2723.117749</c:v>
                </c:pt>
                <c:pt idx="2102">
                  <c:v>2723.1189159999999</c:v>
                </c:pt>
                <c:pt idx="2103">
                  <c:v>2723.117749</c:v>
                </c:pt>
                <c:pt idx="2104">
                  <c:v>2723.1167759999998</c:v>
                </c:pt>
                <c:pt idx="2105">
                  <c:v>2723.1187190000001</c:v>
                </c:pt>
                <c:pt idx="2106">
                  <c:v>2723.1194989999999</c:v>
                </c:pt>
                <c:pt idx="2107">
                  <c:v>2723.1212519999999</c:v>
                </c:pt>
                <c:pt idx="2108">
                  <c:v>2723.1206649999999</c:v>
                </c:pt>
                <c:pt idx="2109">
                  <c:v>2723.1200819999999</c:v>
                </c:pt>
                <c:pt idx="2110">
                  <c:v>2723.1212479999999</c:v>
                </c:pt>
                <c:pt idx="2111">
                  <c:v>2723.1189159999999</c:v>
                </c:pt>
                <c:pt idx="2112">
                  <c:v>2723.1183329999999</c:v>
                </c:pt>
                <c:pt idx="2113">
                  <c:v>2723.115417</c:v>
                </c:pt>
                <c:pt idx="2114">
                  <c:v>2723.11697</c:v>
                </c:pt>
                <c:pt idx="2115">
                  <c:v>2723.1171599999998</c:v>
                </c:pt>
                <c:pt idx="2116">
                  <c:v>2723.1171599999998</c:v>
                </c:pt>
                <c:pt idx="2117">
                  <c:v>2723.116</c:v>
                </c:pt>
                <c:pt idx="2118">
                  <c:v>2723.1189089999998</c:v>
                </c:pt>
                <c:pt idx="2119">
                  <c:v>2723.1177429999998</c:v>
                </c:pt>
                <c:pt idx="2120">
                  <c:v>2723.117749</c:v>
                </c:pt>
                <c:pt idx="2121">
                  <c:v>2723.1194919999998</c:v>
                </c:pt>
                <c:pt idx="2122">
                  <c:v>2723.1181390000002</c:v>
                </c:pt>
                <c:pt idx="2123">
                  <c:v>2723.1167799999998</c:v>
                </c:pt>
                <c:pt idx="2124">
                  <c:v>2723.1163900000001</c:v>
                </c:pt>
                <c:pt idx="2125">
                  <c:v>2723.117166</c:v>
                </c:pt>
                <c:pt idx="2126">
                  <c:v>2723.120085</c:v>
                </c:pt>
                <c:pt idx="2127">
                  <c:v>2723.1212519999999</c:v>
                </c:pt>
                <c:pt idx="2128">
                  <c:v>2723.1189159999999</c:v>
                </c:pt>
                <c:pt idx="2129">
                  <c:v>2723.117749</c:v>
                </c:pt>
                <c:pt idx="2130">
                  <c:v>2723.119502</c:v>
                </c:pt>
                <c:pt idx="2131">
                  <c:v>2723.1183329999999</c:v>
                </c:pt>
                <c:pt idx="2132">
                  <c:v>2723.1138609999998</c:v>
                </c:pt>
                <c:pt idx="2133">
                  <c:v>2723.1158030000001</c:v>
                </c:pt>
                <c:pt idx="2134">
                  <c:v>2723.118336</c:v>
                </c:pt>
                <c:pt idx="2135">
                  <c:v>2723.11717</c:v>
                </c:pt>
                <c:pt idx="2136">
                  <c:v>2723.1161969999998</c:v>
                </c:pt>
                <c:pt idx="2137">
                  <c:v>2723.116583</c:v>
                </c:pt>
                <c:pt idx="2138">
                  <c:v>2723.1163900000001</c:v>
                </c:pt>
                <c:pt idx="2139">
                  <c:v>2723.1161969999998</c:v>
                </c:pt>
                <c:pt idx="2140">
                  <c:v>2723.116583</c:v>
                </c:pt>
                <c:pt idx="2141">
                  <c:v>2723.114247</c:v>
                </c:pt>
                <c:pt idx="2142">
                  <c:v>2723.114251</c:v>
                </c:pt>
                <c:pt idx="2143">
                  <c:v>2723.117749</c:v>
                </c:pt>
                <c:pt idx="2144">
                  <c:v>2723.117749</c:v>
                </c:pt>
                <c:pt idx="2145">
                  <c:v>2723.1156129999999</c:v>
                </c:pt>
                <c:pt idx="2146">
                  <c:v>2723.1160070000001</c:v>
                </c:pt>
                <c:pt idx="2147">
                  <c:v>2723.117166</c:v>
                </c:pt>
                <c:pt idx="2148">
                  <c:v>2723.116</c:v>
                </c:pt>
                <c:pt idx="2149">
                  <c:v>2723.1156099999998</c:v>
                </c:pt>
                <c:pt idx="2150">
                  <c:v>2723.11483</c:v>
                </c:pt>
                <c:pt idx="2151">
                  <c:v>2723.1177459999999</c:v>
                </c:pt>
                <c:pt idx="2152">
                  <c:v>2723.1165799999999</c:v>
                </c:pt>
                <c:pt idx="2153">
                  <c:v>2723.1159969999999</c:v>
                </c:pt>
                <c:pt idx="2154">
                  <c:v>2723.1154139999999</c:v>
                </c:pt>
                <c:pt idx="2155">
                  <c:v>2723.1165799999999</c:v>
                </c:pt>
                <c:pt idx="2156">
                  <c:v>2723.1171629999999</c:v>
                </c:pt>
                <c:pt idx="2157">
                  <c:v>2723.1177459999999</c:v>
                </c:pt>
                <c:pt idx="2158">
                  <c:v>2723.1171629999999</c:v>
                </c:pt>
                <c:pt idx="2159">
                  <c:v>2723.1183289999999</c:v>
                </c:pt>
                <c:pt idx="2160">
                  <c:v>2723.11697</c:v>
                </c:pt>
                <c:pt idx="2161">
                  <c:v>2723.114251</c:v>
                </c:pt>
                <c:pt idx="2162">
                  <c:v>2723.117749</c:v>
                </c:pt>
                <c:pt idx="2163">
                  <c:v>2723.1156099999998</c:v>
                </c:pt>
                <c:pt idx="2164">
                  <c:v>2723.1152200000001</c:v>
                </c:pt>
                <c:pt idx="2165">
                  <c:v>2723.116</c:v>
                </c:pt>
                <c:pt idx="2166">
                  <c:v>2723.116</c:v>
                </c:pt>
                <c:pt idx="2167">
                  <c:v>2723.115417</c:v>
                </c:pt>
                <c:pt idx="2168">
                  <c:v>2723.117166</c:v>
                </c:pt>
                <c:pt idx="2169">
                  <c:v>2723.116</c:v>
                </c:pt>
                <c:pt idx="2170">
                  <c:v>2723.116</c:v>
                </c:pt>
                <c:pt idx="2171">
                  <c:v>2723.116</c:v>
                </c:pt>
                <c:pt idx="2172">
                  <c:v>2723.1148400000002</c:v>
                </c:pt>
                <c:pt idx="2173">
                  <c:v>2723.117749</c:v>
                </c:pt>
                <c:pt idx="2174">
                  <c:v>2723.116</c:v>
                </c:pt>
                <c:pt idx="2175">
                  <c:v>2723.116583</c:v>
                </c:pt>
                <c:pt idx="2176">
                  <c:v>2723.1160070000001</c:v>
                </c:pt>
                <c:pt idx="2177">
                  <c:v>2723.116583</c:v>
                </c:pt>
                <c:pt idx="2178">
                  <c:v>2723.116583</c:v>
                </c:pt>
                <c:pt idx="2179">
                  <c:v>2723.1156099999998</c:v>
                </c:pt>
                <c:pt idx="2180">
                  <c:v>2723.11483</c:v>
                </c:pt>
                <c:pt idx="2181">
                  <c:v>2723.1187190000001</c:v>
                </c:pt>
                <c:pt idx="2182">
                  <c:v>2723.116</c:v>
                </c:pt>
                <c:pt idx="2183">
                  <c:v>2723.1156099999998</c:v>
                </c:pt>
                <c:pt idx="2184">
                  <c:v>2723.1177459999999</c:v>
                </c:pt>
                <c:pt idx="2185">
                  <c:v>2723.1165799999999</c:v>
                </c:pt>
                <c:pt idx="2186">
                  <c:v>2723.117166</c:v>
                </c:pt>
                <c:pt idx="2187">
                  <c:v>2723.117749</c:v>
                </c:pt>
                <c:pt idx="2188">
                  <c:v>2723.1167759999998</c:v>
                </c:pt>
                <c:pt idx="2189">
                  <c:v>2723.1183289999999</c:v>
                </c:pt>
                <c:pt idx="2190">
                  <c:v>2723.1159969999999</c:v>
                </c:pt>
                <c:pt idx="2191">
                  <c:v>2723.1165799999999</c:v>
                </c:pt>
                <c:pt idx="2192">
                  <c:v>2723.1165799999999</c:v>
                </c:pt>
                <c:pt idx="2193">
                  <c:v>2723.1165799999999</c:v>
                </c:pt>
                <c:pt idx="2194">
                  <c:v>2723.117749</c:v>
                </c:pt>
                <c:pt idx="2195">
                  <c:v>2723.1161929999998</c:v>
                </c:pt>
                <c:pt idx="2196">
                  <c:v>2723.1165900000001</c:v>
                </c:pt>
                <c:pt idx="2197">
                  <c:v>2723.1165900000001</c:v>
                </c:pt>
                <c:pt idx="2198">
                  <c:v>2723.1160070000001</c:v>
                </c:pt>
                <c:pt idx="2199">
                  <c:v>2723.1165900000001</c:v>
                </c:pt>
                <c:pt idx="2200">
                  <c:v>2723.1160070000001</c:v>
                </c:pt>
                <c:pt idx="2201">
                  <c:v>2723.1160070000001</c:v>
                </c:pt>
                <c:pt idx="2202">
                  <c:v>2723.1171730000001</c:v>
                </c:pt>
                <c:pt idx="2203">
                  <c:v>2723.1183390000001</c:v>
                </c:pt>
                <c:pt idx="2204">
                  <c:v>2723.1177560000001</c:v>
                </c:pt>
                <c:pt idx="2205">
                  <c:v>2723.1183329999999</c:v>
                </c:pt>
                <c:pt idx="2206">
                  <c:v>2723.1165900000001</c:v>
                </c:pt>
                <c:pt idx="2207">
                  <c:v>2723.1193090000002</c:v>
                </c:pt>
                <c:pt idx="2208">
                  <c:v>2723.1167799999998</c:v>
                </c:pt>
                <c:pt idx="2209">
                  <c:v>2723.1146440000002</c:v>
                </c:pt>
                <c:pt idx="2210">
                  <c:v>2723.1212479999999</c:v>
                </c:pt>
                <c:pt idx="2211">
                  <c:v>2723.117749</c:v>
                </c:pt>
                <c:pt idx="2212">
                  <c:v>2723.1161929999998</c:v>
                </c:pt>
                <c:pt idx="2213">
                  <c:v>2723.1169759999998</c:v>
                </c:pt>
                <c:pt idx="2214">
                  <c:v>2723.1171629999999</c:v>
                </c:pt>
                <c:pt idx="2215">
                  <c:v>2723.1171629999999</c:v>
                </c:pt>
                <c:pt idx="2216">
                  <c:v>2723.1177459999999</c:v>
                </c:pt>
                <c:pt idx="2217">
                  <c:v>2723.1183289999999</c:v>
                </c:pt>
                <c:pt idx="2218">
                  <c:v>2723.117553</c:v>
                </c:pt>
                <c:pt idx="2219">
                  <c:v>2723.116583</c:v>
                </c:pt>
                <c:pt idx="2220">
                  <c:v>2723.1189159999999</c:v>
                </c:pt>
                <c:pt idx="2221">
                  <c:v>2723.1189159999999</c:v>
                </c:pt>
                <c:pt idx="2222">
                  <c:v>2723.1183289999999</c:v>
                </c:pt>
                <c:pt idx="2223">
                  <c:v>2723.1183289999999</c:v>
                </c:pt>
                <c:pt idx="2224">
                  <c:v>2723.1165799999999</c:v>
                </c:pt>
                <c:pt idx="2225">
                  <c:v>2723.1152200000001</c:v>
                </c:pt>
                <c:pt idx="2226">
                  <c:v>2723.114834</c:v>
                </c:pt>
                <c:pt idx="2227">
                  <c:v>2723.117749</c:v>
                </c:pt>
                <c:pt idx="2228">
                  <c:v>2723.1183329999999</c:v>
                </c:pt>
                <c:pt idx="2229">
                  <c:v>2723.117166</c:v>
                </c:pt>
                <c:pt idx="2230">
                  <c:v>2723.1183329999999</c:v>
                </c:pt>
                <c:pt idx="2231">
                  <c:v>2723.118136</c:v>
                </c:pt>
                <c:pt idx="2232">
                  <c:v>2723.1185220000002</c:v>
                </c:pt>
                <c:pt idx="2233">
                  <c:v>2723.1165900000001</c:v>
                </c:pt>
                <c:pt idx="2234">
                  <c:v>2723.1169759999998</c:v>
                </c:pt>
                <c:pt idx="2235">
                  <c:v>2723.1173629999998</c:v>
                </c:pt>
                <c:pt idx="2236">
                  <c:v>2723.1165900000001</c:v>
                </c:pt>
                <c:pt idx="2237">
                  <c:v>2723.1152269999998</c:v>
                </c:pt>
                <c:pt idx="2238">
                  <c:v>2723.1167799999998</c:v>
                </c:pt>
                <c:pt idx="2239">
                  <c:v>2723.115417</c:v>
                </c:pt>
                <c:pt idx="2240">
                  <c:v>2723.114251</c:v>
                </c:pt>
                <c:pt idx="2241">
                  <c:v>2723.1173600000002</c:v>
                </c:pt>
                <c:pt idx="2242">
                  <c:v>2723.11483</c:v>
                </c:pt>
                <c:pt idx="2243">
                  <c:v>2723.1159969999999</c:v>
                </c:pt>
                <c:pt idx="2244">
                  <c:v>2723.1185260000002</c:v>
                </c:pt>
                <c:pt idx="2245">
                  <c:v>2723.1177459999999</c:v>
                </c:pt>
                <c:pt idx="2246">
                  <c:v>2723.1159969999999</c:v>
                </c:pt>
                <c:pt idx="2247">
                  <c:v>2723.11483</c:v>
                </c:pt>
                <c:pt idx="2248">
                  <c:v>2723.1165799999999</c:v>
                </c:pt>
                <c:pt idx="2249">
                  <c:v>2723.1173629999998</c:v>
                </c:pt>
                <c:pt idx="2250">
                  <c:v>2723.1169759999998</c:v>
                </c:pt>
                <c:pt idx="2251">
                  <c:v>2723.1165799999999</c:v>
                </c:pt>
                <c:pt idx="2252">
                  <c:v>2723.1161929999998</c:v>
                </c:pt>
                <c:pt idx="2253">
                  <c:v>2723.1187260000002</c:v>
                </c:pt>
                <c:pt idx="2254">
                  <c:v>2723.1161929999998</c:v>
                </c:pt>
                <c:pt idx="2255">
                  <c:v>2723.1154200000001</c:v>
                </c:pt>
                <c:pt idx="2256">
                  <c:v>2723.1158070000001</c:v>
                </c:pt>
                <c:pt idx="2257">
                  <c:v>2723.117749</c:v>
                </c:pt>
                <c:pt idx="2258">
                  <c:v>2723.1156099999998</c:v>
                </c:pt>
                <c:pt idx="2259">
                  <c:v>2723.1148400000002</c:v>
                </c:pt>
                <c:pt idx="2260">
                  <c:v>2723.1154240000001</c:v>
                </c:pt>
                <c:pt idx="2261">
                  <c:v>2723.1154200000001</c:v>
                </c:pt>
                <c:pt idx="2262">
                  <c:v>2723.1154200000001</c:v>
                </c:pt>
                <c:pt idx="2263">
                  <c:v>2723.1165900000001</c:v>
                </c:pt>
                <c:pt idx="2264">
                  <c:v>2723.1154200000001</c:v>
                </c:pt>
                <c:pt idx="2265">
                  <c:v>2723.1154200000001</c:v>
                </c:pt>
                <c:pt idx="2266">
                  <c:v>2723.1165900000001</c:v>
                </c:pt>
                <c:pt idx="2267">
                  <c:v>2723.1148370000001</c:v>
                </c:pt>
                <c:pt idx="2268">
                  <c:v>2723.1148400000002</c:v>
                </c:pt>
                <c:pt idx="2269">
                  <c:v>2723.1142540000001</c:v>
                </c:pt>
                <c:pt idx="2270">
                  <c:v>2723.1158070000001</c:v>
                </c:pt>
                <c:pt idx="2271">
                  <c:v>2723.1171629999999</c:v>
                </c:pt>
                <c:pt idx="2272">
                  <c:v>2723.1177459999999</c:v>
                </c:pt>
                <c:pt idx="2273">
                  <c:v>2723.1165799999999</c:v>
                </c:pt>
                <c:pt idx="2274">
                  <c:v>2723.117749</c:v>
                </c:pt>
                <c:pt idx="2275">
                  <c:v>2723.1144439999998</c:v>
                </c:pt>
                <c:pt idx="2276">
                  <c:v>2723.1158070000001</c:v>
                </c:pt>
                <c:pt idx="2277">
                  <c:v>2723.1167799999998</c:v>
                </c:pt>
                <c:pt idx="2278">
                  <c:v>2723.1171730000001</c:v>
                </c:pt>
                <c:pt idx="2279">
                  <c:v>2723.1195050000001</c:v>
                </c:pt>
                <c:pt idx="2280">
                  <c:v>2723.1171730000001</c:v>
                </c:pt>
                <c:pt idx="2281">
                  <c:v>2723.1195050000001</c:v>
                </c:pt>
                <c:pt idx="2282">
                  <c:v>2723.1191159999998</c:v>
                </c:pt>
                <c:pt idx="2283">
                  <c:v>2723.1183289999999</c:v>
                </c:pt>
                <c:pt idx="2284">
                  <c:v>2723.1177459999999</c:v>
                </c:pt>
                <c:pt idx="2285">
                  <c:v>2723.1191060000001</c:v>
                </c:pt>
                <c:pt idx="2286">
                  <c:v>2723.1154099999999</c:v>
                </c:pt>
                <c:pt idx="2287">
                  <c:v>2723.1189089999998</c:v>
                </c:pt>
                <c:pt idx="2288">
                  <c:v>2723.1183259999998</c:v>
                </c:pt>
                <c:pt idx="2289">
                  <c:v>2723.1165759999999</c:v>
                </c:pt>
                <c:pt idx="2290">
                  <c:v>2723.1165799999999</c:v>
                </c:pt>
                <c:pt idx="2291">
                  <c:v>2723.1171629999999</c:v>
                </c:pt>
                <c:pt idx="2292">
                  <c:v>2723.1165759999999</c:v>
                </c:pt>
                <c:pt idx="2293">
                  <c:v>2723.1171629999999</c:v>
                </c:pt>
                <c:pt idx="2294">
                  <c:v>2723.1183289999999</c:v>
                </c:pt>
                <c:pt idx="2295">
                  <c:v>2723.1165759999999</c:v>
                </c:pt>
                <c:pt idx="2296">
                  <c:v>2723.1171629999999</c:v>
                </c:pt>
                <c:pt idx="2297">
                  <c:v>2723.1194949999999</c:v>
                </c:pt>
                <c:pt idx="2298">
                  <c:v>2723.1191090000002</c:v>
                </c:pt>
                <c:pt idx="2299">
                  <c:v>2723.1163900000001</c:v>
                </c:pt>
                <c:pt idx="2300">
                  <c:v>2723.1200789999998</c:v>
                </c:pt>
                <c:pt idx="2301">
                  <c:v>2723.1206619999998</c:v>
                </c:pt>
                <c:pt idx="2302">
                  <c:v>2723.1183289999999</c:v>
                </c:pt>
                <c:pt idx="2303">
                  <c:v>2723.1158</c:v>
                </c:pt>
                <c:pt idx="2304">
                  <c:v>2723.1185220000002</c:v>
                </c:pt>
                <c:pt idx="2305">
                  <c:v>2723.1158</c:v>
                </c:pt>
                <c:pt idx="2306">
                  <c:v>2723.11483</c:v>
                </c:pt>
                <c:pt idx="2307">
                  <c:v>2723.1154139999999</c:v>
                </c:pt>
                <c:pt idx="2308">
                  <c:v>2723.11697</c:v>
                </c:pt>
                <c:pt idx="2309">
                  <c:v>2723.1161999999999</c:v>
                </c:pt>
                <c:pt idx="2310">
                  <c:v>2723.1165799999999</c:v>
                </c:pt>
                <c:pt idx="2311">
                  <c:v>2723.1160030000001</c:v>
                </c:pt>
                <c:pt idx="2312">
                  <c:v>2723.1183289999999</c:v>
                </c:pt>
                <c:pt idx="2313">
                  <c:v>2723.1183289999999</c:v>
                </c:pt>
                <c:pt idx="2314">
                  <c:v>2723.1175589999998</c:v>
                </c:pt>
                <c:pt idx="2315">
                  <c:v>2723.1154240000001</c:v>
                </c:pt>
                <c:pt idx="2316">
                  <c:v>2723.1175589999998</c:v>
                </c:pt>
                <c:pt idx="2317">
                  <c:v>2723.1208620000002</c:v>
                </c:pt>
                <c:pt idx="2318">
                  <c:v>2723.1183390000001</c:v>
                </c:pt>
                <c:pt idx="2319">
                  <c:v>2723.1187260000002</c:v>
                </c:pt>
                <c:pt idx="2320">
                  <c:v>2723.117749</c:v>
                </c:pt>
                <c:pt idx="2321">
                  <c:v>2723.1165799999999</c:v>
                </c:pt>
                <c:pt idx="2322">
                  <c:v>2723.1161929999998</c:v>
                </c:pt>
                <c:pt idx="2323">
                  <c:v>2723.1165900000001</c:v>
                </c:pt>
                <c:pt idx="2324">
                  <c:v>2723.1165900000001</c:v>
                </c:pt>
                <c:pt idx="2325">
                  <c:v>2723.1175589999998</c:v>
                </c:pt>
                <c:pt idx="2326">
                  <c:v>2723.1189159999999</c:v>
                </c:pt>
                <c:pt idx="2327">
                  <c:v>2723.1183329999999</c:v>
                </c:pt>
                <c:pt idx="2328">
                  <c:v>2723.1165799999999</c:v>
                </c:pt>
                <c:pt idx="2329">
                  <c:v>2723.1183289999999</c:v>
                </c:pt>
                <c:pt idx="2330">
                  <c:v>2723.1193020000001</c:v>
                </c:pt>
                <c:pt idx="2331">
                  <c:v>2723.117749</c:v>
                </c:pt>
                <c:pt idx="2332">
                  <c:v>2723.1173600000002</c:v>
                </c:pt>
                <c:pt idx="2333">
                  <c:v>2723.1183289999999</c:v>
                </c:pt>
                <c:pt idx="2334">
                  <c:v>2723.1183289999999</c:v>
                </c:pt>
                <c:pt idx="2335">
                  <c:v>2723.1189119999999</c:v>
                </c:pt>
                <c:pt idx="2336">
                  <c:v>2723.1202790000002</c:v>
                </c:pt>
                <c:pt idx="2337">
                  <c:v>2723.1173659999999</c:v>
                </c:pt>
                <c:pt idx="2338">
                  <c:v>2723.1158099999998</c:v>
                </c:pt>
                <c:pt idx="2339">
                  <c:v>2723.1179430000002</c:v>
                </c:pt>
                <c:pt idx="2340">
                  <c:v>2723.1161900000002</c:v>
                </c:pt>
                <c:pt idx="2341">
                  <c:v>2723.1171599999998</c:v>
                </c:pt>
                <c:pt idx="2342">
                  <c:v>2723.1165759999999</c:v>
                </c:pt>
                <c:pt idx="2343">
                  <c:v>2723.1171599999998</c:v>
                </c:pt>
                <c:pt idx="2344">
                  <c:v>2723.1183289999999</c:v>
                </c:pt>
                <c:pt idx="2345">
                  <c:v>2723.1165759999999</c:v>
                </c:pt>
                <c:pt idx="2346">
                  <c:v>2723.1161929999998</c:v>
                </c:pt>
                <c:pt idx="2347">
                  <c:v>2723.1154200000001</c:v>
                </c:pt>
                <c:pt idx="2348">
                  <c:v>2723.1175560000001</c:v>
                </c:pt>
                <c:pt idx="2349">
                  <c:v>2723.1183289999999</c:v>
                </c:pt>
                <c:pt idx="2350">
                  <c:v>2723.1183289999999</c:v>
                </c:pt>
                <c:pt idx="2351">
                  <c:v>2723.1165799999999</c:v>
                </c:pt>
                <c:pt idx="2352">
                  <c:v>2723.1165759999999</c:v>
                </c:pt>
                <c:pt idx="2353">
                  <c:v>2723.1194949999999</c:v>
                </c:pt>
                <c:pt idx="2354">
                  <c:v>2723.1154099999999</c:v>
                </c:pt>
                <c:pt idx="2355">
                  <c:v>2723.1136609999999</c:v>
                </c:pt>
                <c:pt idx="2356">
                  <c:v>2723.1193020000001</c:v>
                </c:pt>
                <c:pt idx="2357">
                  <c:v>2723.1171629999999</c:v>
                </c:pt>
                <c:pt idx="2358">
                  <c:v>2723.1165799999999</c:v>
                </c:pt>
                <c:pt idx="2359">
                  <c:v>2723.1159969999999</c:v>
                </c:pt>
                <c:pt idx="2360">
                  <c:v>2723.1189119999999</c:v>
                </c:pt>
                <c:pt idx="2361">
                  <c:v>2723.1160030000001</c:v>
                </c:pt>
                <c:pt idx="2362">
                  <c:v>2723.1158099999998</c:v>
                </c:pt>
                <c:pt idx="2363">
                  <c:v>2723.1161999999999</c:v>
                </c:pt>
                <c:pt idx="2364">
                  <c:v>2723.11717</c:v>
                </c:pt>
                <c:pt idx="2365">
                  <c:v>2723.1165860000001</c:v>
                </c:pt>
                <c:pt idx="2366">
                  <c:v>2723.1171629999999</c:v>
                </c:pt>
                <c:pt idx="2367">
                  <c:v>2723.1165860000001</c:v>
                </c:pt>
                <c:pt idx="2368">
                  <c:v>2723.1159969999999</c:v>
                </c:pt>
                <c:pt idx="2369">
                  <c:v>2723.1154139999999</c:v>
                </c:pt>
                <c:pt idx="2370">
                  <c:v>2723.1159969999999</c:v>
                </c:pt>
                <c:pt idx="2371">
                  <c:v>2723.1138569999998</c:v>
                </c:pt>
                <c:pt idx="2372">
                  <c:v>2723.1159929999999</c:v>
                </c:pt>
                <c:pt idx="2373">
                  <c:v>2723.1175490000001</c:v>
                </c:pt>
                <c:pt idx="2374">
                  <c:v>2723.1173560000002</c:v>
                </c:pt>
                <c:pt idx="2375">
                  <c:v>2723.1165759999999</c:v>
                </c:pt>
                <c:pt idx="2376">
                  <c:v>2723.1161929999998</c:v>
                </c:pt>
                <c:pt idx="2377">
                  <c:v>2723.1148370000001</c:v>
                </c:pt>
                <c:pt idx="2378">
                  <c:v>2723.1154200000001</c:v>
                </c:pt>
                <c:pt idx="2379">
                  <c:v>2723.1165860000001</c:v>
                </c:pt>
                <c:pt idx="2380">
                  <c:v>2723.11717</c:v>
                </c:pt>
                <c:pt idx="2381">
                  <c:v>2723.1161969999998</c:v>
                </c:pt>
                <c:pt idx="2382">
                  <c:v>2723.1165860000001</c:v>
                </c:pt>
                <c:pt idx="2383">
                  <c:v>2723.1154200000001</c:v>
                </c:pt>
                <c:pt idx="2384">
                  <c:v>2723.1154200000001</c:v>
                </c:pt>
                <c:pt idx="2385">
                  <c:v>2723.118919</c:v>
                </c:pt>
                <c:pt idx="2386">
                  <c:v>2723.11717</c:v>
                </c:pt>
                <c:pt idx="2387">
                  <c:v>2723.11717</c:v>
                </c:pt>
                <c:pt idx="2388">
                  <c:v>2723.1185289999999</c:v>
                </c:pt>
                <c:pt idx="2389">
                  <c:v>2723.1169730000001</c:v>
                </c:pt>
                <c:pt idx="2390">
                  <c:v>2723.1165860000001</c:v>
                </c:pt>
                <c:pt idx="2391">
                  <c:v>2723.1185289999999</c:v>
                </c:pt>
                <c:pt idx="2392">
                  <c:v>2723.1163900000001</c:v>
                </c:pt>
                <c:pt idx="2393">
                  <c:v>2723.1200789999998</c:v>
                </c:pt>
                <c:pt idx="2394">
                  <c:v>2723.1208550000001</c:v>
                </c:pt>
                <c:pt idx="2395">
                  <c:v>2723.1206579999998</c:v>
                </c:pt>
                <c:pt idx="2396">
                  <c:v>2723.117749</c:v>
                </c:pt>
                <c:pt idx="2397">
                  <c:v>2723.1189089999998</c:v>
                </c:pt>
                <c:pt idx="2398">
                  <c:v>2723.121631</c:v>
                </c:pt>
                <c:pt idx="2399">
                  <c:v>2723.1212449999998</c:v>
                </c:pt>
                <c:pt idx="2400">
                  <c:v>2723.1212449999998</c:v>
                </c:pt>
                <c:pt idx="2401">
                  <c:v>2723.120668</c:v>
                </c:pt>
                <c:pt idx="2402">
                  <c:v>2723.118336</c:v>
                </c:pt>
                <c:pt idx="2403">
                  <c:v>2723.1163929999998</c:v>
                </c:pt>
                <c:pt idx="2404">
                  <c:v>2723.121255</c:v>
                </c:pt>
                <c:pt idx="2405">
                  <c:v>2723.121838</c:v>
                </c:pt>
                <c:pt idx="2406">
                  <c:v>2723.1204750000002</c:v>
                </c:pt>
                <c:pt idx="2407">
                  <c:v>2723.1173600000002</c:v>
                </c:pt>
                <c:pt idx="2408">
                  <c:v>2723.1189220000001</c:v>
                </c:pt>
                <c:pt idx="2409">
                  <c:v>2723.118336</c:v>
                </c:pt>
                <c:pt idx="2410">
                  <c:v>2723.118336</c:v>
                </c:pt>
                <c:pt idx="2411">
                  <c:v>2723.119502</c:v>
                </c:pt>
                <c:pt idx="2412">
                  <c:v>2723.1195050000001</c:v>
                </c:pt>
                <c:pt idx="2413">
                  <c:v>2723.1216380000001</c:v>
                </c:pt>
                <c:pt idx="2414">
                  <c:v>2723.1183289999999</c:v>
                </c:pt>
                <c:pt idx="2415">
                  <c:v>2723.121635</c:v>
                </c:pt>
                <c:pt idx="2416">
                  <c:v>2723.1212449999998</c:v>
                </c:pt>
                <c:pt idx="2417">
                  <c:v>2723.1165799999999</c:v>
                </c:pt>
                <c:pt idx="2418">
                  <c:v>2723.1144410000002</c:v>
                </c:pt>
                <c:pt idx="2419">
                  <c:v>2723.116383</c:v>
                </c:pt>
                <c:pt idx="2420">
                  <c:v>2723.1189119999999</c:v>
                </c:pt>
                <c:pt idx="2421">
                  <c:v>2723.1200789999998</c:v>
                </c:pt>
                <c:pt idx="2422">
                  <c:v>2723.1193020000001</c:v>
                </c:pt>
                <c:pt idx="2423">
                  <c:v>2723.1195050000001</c:v>
                </c:pt>
                <c:pt idx="2424">
                  <c:v>2723.117949</c:v>
                </c:pt>
                <c:pt idx="2425">
                  <c:v>2723.1177459999999</c:v>
                </c:pt>
                <c:pt idx="2426">
                  <c:v>2723.1183289999999</c:v>
                </c:pt>
                <c:pt idx="2427">
                  <c:v>2723.1156070000002</c:v>
                </c:pt>
                <c:pt idx="2428">
                  <c:v>2723.1171599999998</c:v>
                </c:pt>
                <c:pt idx="2429">
                  <c:v>2723.1165759999999</c:v>
                </c:pt>
                <c:pt idx="2430">
                  <c:v>2723.1154099999999</c:v>
                </c:pt>
                <c:pt idx="2431">
                  <c:v>2723.1165759999999</c:v>
                </c:pt>
                <c:pt idx="2432">
                  <c:v>2723.1165799999999</c:v>
                </c:pt>
                <c:pt idx="2433">
                  <c:v>2723.1179430000002</c:v>
                </c:pt>
                <c:pt idx="2434">
                  <c:v>2723.1165860000001</c:v>
                </c:pt>
                <c:pt idx="2435">
                  <c:v>2723.1165860000001</c:v>
                </c:pt>
                <c:pt idx="2436">
                  <c:v>2723.1150299999999</c:v>
                </c:pt>
                <c:pt idx="2437">
                  <c:v>2723.114251</c:v>
                </c:pt>
                <c:pt idx="2438">
                  <c:v>2723.116</c:v>
                </c:pt>
                <c:pt idx="2439">
                  <c:v>2723.119502</c:v>
                </c:pt>
                <c:pt idx="2440">
                  <c:v>2723.11717</c:v>
                </c:pt>
                <c:pt idx="2441">
                  <c:v>2723.1185289999999</c:v>
                </c:pt>
                <c:pt idx="2442">
                  <c:v>2723.1189089999998</c:v>
                </c:pt>
                <c:pt idx="2443">
                  <c:v>2723.1163900000001</c:v>
                </c:pt>
                <c:pt idx="2444">
                  <c:v>2723.1191060000001</c:v>
                </c:pt>
                <c:pt idx="2445">
                  <c:v>2723.1181329999999</c:v>
                </c:pt>
                <c:pt idx="2446">
                  <c:v>2723.1165860000001</c:v>
                </c:pt>
                <c:pt idx="2447">
                  <c:v>2723.11717</c:v>
                </c:pt>
                <c:pt idx="2448">
                  <c:v>2723.1160030000001</c:v>
                </c:pt>
                <c:pt idx="2449">
                  <c:v>2723.1152269999998</c:v>
                </c:pt>
                <c:pt idx="2450">
                  <c:v>2723.1191159999998</c:v>
                </c:pt>
                <c:pt idx="2451">
                  <c:v>2723.117753</c:v>
                </c:pt>
                <c:pt idx="2452">
                  <c:v>2723.1181430000001</c:v>
                </c:pt>
                <c:pt idx="2453">
                  <c:v>2723.118336</c:v>
                </c:pt>
                <c:pt idx="2454">
                  <c:v>2723.117753</c:v>
                </c:pt>
                <c:pt idx="2455">
                  <c:v>2723.118336</c:v>
                </c:pt>
                <c:pt idx="2456">
                  <c:v>2723.117753</c:v>
                </c:pt>
                <c:pt idx="2457">
                  <c:v>2723.11717</c:v>
                </c:pt>
                <c:pt idx="2458">
                  <c:v>2723.11717</c:v>
                </c:pt>
                <c:pt idx="2459">
                  <c:v>2723.1179459999998</c:v>
                </c:pt>
                <c:pt idx="2460">
                  <c:v>2723.1146399999998</c:v>
                </c:pt>
                <c:pt idx="2461">
                  <c:v>2723.1150299999999</c:v>
                </c:pt>
                <c:pt idx="2462">
                  <c:v>2723.11717</c:v>
                </c:pt>
                <c:pt idx="2463">
                  <c:v>2723.116</c:v>
                </c:pt>
                <c:pt idx="2464">
                  <c:v>2723.1175589999998</c:v>
                </c:pt>
                <c:pt idx="2465">
                  <c:v>2723.1167799999998</c:v>
                </c:pt>
                <c:pt idx="2466">
                  <c:v>2723.1193090000002</c:v>
                </c:pt>
                <c:pt idx="2467">
                  <c:v>2723.1214479999999</c:v>
                </c:pt>
                <c:pt idx="2468">
                  <c:v>2723.118336</c:v>
                </c:pt>
                <c:pt idx="2469">
                  <c:v>2723.120085</c:v>
                </c:pt>
                <c:pt idx="2470">
                  <c:v>2723.11717</c:v>
                </c:pt>
                <c:pt idx="2471">
                  <c:v>2723.1185289999999</c:v>
                </c:pt>
                <c:pt idx="2472">
                  <c:v>2723.117749</c:v>
                </c:pt>
                <c:pt idx="2473">
                  <c:v>2723.1189089999998</c:v>
                </c:pt>
                <c:pt idx="2474">
                  <c:v>2723.1183259999998</c:v>
                </c:pt>
                <c:pt idx="2475">
                  <c:v>2723.1189089999998</c:v>
                </c:pt>
                <c:pt idx="2476">
                  <c:v>2723.1183259999998</c:v>
                </c:pt>
                <c:pt idx="2477">
                  <c:v>2723.1185220000002</c:v>
                </c:pt>
                <c:pt idx="2478">
                  <c:v>2723.117166</c:v>
                </c:pt>
                <c:pt idx="2479">
                  <c:v>2723.117749</c:v>
                </c:pt>
                <c:pt idx="2480">
                  <c:v>2723.118919</c:v>
                </c:pt>
                <c:pt idx="2481">
                  <c:v>2723.118336</c:v>
                </c:pt>
                <c:pt idx="2482">
                  <c:v>2723.11717</c:v>
                </c:pt>
                <c:pt idx="2483">
                  <c:v>2723.11717</c:v>
                </c:pt>
                <c:pt idx="2484">
                  <c:v>2723.120668</c:v>
                </c:pt>
                <c:pt idx="2485">
                  <c:v>2723.1185289999999</c:v>
                </c:pt>
                <c:pt idx="2486">
                  <c:v>2723.1189159999999</c:v>
                </c:pt>
                <c:pt idx="2487">
                  <c:v>2723.1185260000002</c:v>
                </c:pt>
                <c:pt idx="2488">
                  <c:v>2723.1175560000001</c:v>
                </c:pt>
                <c:pt idx="2489">
                  <c:v>2723.116583</c:v>
                </c:pt>
                <c:pt idx="2490">
                  <c:v>2723.1191119999999</c:v>
                </c:pt>
                <c:pt idx="2491">
                  <c:v>2723.1183329999999</c:v>
                </c:pt>
                <c:pt idx="2492">
                  <c:v>2723.1222210000001</c:v>
                </c:pt>
                <c:pt idx="2493">
                  <c:v>2723.1224179999999</c:v>
                </c:pt>
                <c:pt idx="2494">
                  <c:v>2723.1218349999999</c:v>
                </c:pt>
                <c:pt idx="2495">
                  <c:v>2723.119502</c:v>
                </c:pt>
                <c:pt idx="2496">
                  <c:v>2723.120085</c:v>
                </c:pt>
                <c:pt idx="2497">
                  <c:v>2723.120085</c:v>
                </c:pt>
                <c:pt idx="2498">
                  <c:v>2723.117749</c:v>
                </c:pt>
                <c:pt idx="2499">
                  <c:v>2723.1181390000002</c:v>
                </c:pt>
                <c:pt idx="2500">
                  <c:v>2723.11717</c:v>
                </c:pt>
                <c:pt idx="2501">
                  <c:v>2723.114834</c:v>
                </c:pt>
                <c:pt idx="2502">
                  <c:v>2723.116</c:v>
                </c:pt>
                <c:pt idx="2503">
                  <c:v>2723.11697</c:v>
                </c:pt>
                <c:pt idx="2504">
                  <c:v>2723.1200789999998</c:v>
                </c:pt>
                <c:pt idx="2505">
                  <c:v>2723.1156070000002</c:v>
                </c:pt>
                <c:pt idx="2506">
                  <c:v>2723.116387</c:v>
                </c:pt>
                <c:pt idx="2507">
                  <c:v>2723.1177429999998</c:v>
                </c:pt>
                <c:pt idx="2508">
                  <c:v>2723.1171599999998</c:v>
                </c:pt>
                <c:pt idx="2509">
                  <c:v>2723.1169730000001</c:v>
                </c:pt>
                <c:pt idx="2510">
                  <c:v>2723.1196890000001</c:v>
                </c:pt>
                <c:pt idx="2511">
                  <c:v>2723.1189089999998</c:v>
                </c:pt>
                <c:pt idx="2512">
                  <c:v>2723.1181390000002</c:v>
                </c:pt>
                <c:pt idx="2513">
                  <c:v>2723.1194949999999</c:v>
                </c:pt>
                <c:pt idx="2514">
                  <c:v>2723.1185220000002</c:v>
                </c:pt>
                <c:pt idx="2515">
                  <c:v>2723.119882</c:v>
                </c:pt>
                <c:pt idx="2516">
                  <c:v>2723.1165860000001</c:v>
                </c:pt>
                <c:pt idx="2517">
                  <c:v>2723.11717</c:v>
                </c:pt>
                <c:pt idx="2518">
                  <c:v>2723.117753</c:v>
                </c:pt>
                <c:pt idx="2519">
                  <c:v>2723.120668</c:v>
                </c:pt>
                <c:pt idx="2520">
                  <c:v>2723.118919</c:v>
                </c:pt>
                <c:pt idx="2521">
                  <c:v>2723.120668</c:v>
                </c:pt>
                <c:pt idx="2522">
                  <c:v>2723.118919</c:v>
                </c:pt>
                <c:pt idx="2523">
                  <c:v>2723.118336</c:v>
                </c:pt>
                <c:pt idx="2524">
                  <c:v>2723.11717</c:v>
                </c:pt>
                <c:pt idx="2525">
                  <c:v>2723.11717</c:v>
                </c:pt>
                <c:pt idx="2526">
                  <c:v>2723.11717</c:v>
                </c:pt>
                <c:pt idx="2527">
                  <c:v>2723.1196890000001</c:v>
                </c:pt>
                <c:pt idx="2528">
                  <c:v>2723.1177429999998</c:v>
                </c:pt>
                <c:pt idx="2529">
                  <c:v>2723.1171599999998</c:v>
                </c:pt>
                <c:pt idx="2530">
                  <c:v>2723.1185220000002</c:v>
                </c:pt>
                <c:pt idx="2531">
                  <c:v>2723.119502</c:v>
                </c:pt>
                <c:pt idx="2532">
                  <c:v>2723.116</c:v>
                </c:pt>
                <c:pt idx="2533">
                  <c:v>2723.1179459999998</c:v>
                </c:pt>
                <c:pt idx="2534">
                  <c:v>2723.117749</c:v>
                </c:pt>
                <c:pt idx="2535">
                  <c:v>2723.1189159999999</c:v>
                </c:pt>
                <c:pt idx="2536">
                  <c:v>2723.117749</c:v>
                </c:pt>
                <c:pt idx="2537">
                  <c:v>2723.116</c:v>
                </c:pt>
                <c:pt idx="2538">
                  <c:v>2723.116583</c:v>
                </c:pt>
                <c:pt idx="2539">
                  <c:v>2723.117749</c:v>
                </c:pt>
                <c:pt idx="2540">
                  <c:v>2723.117749</c:v>
                </c:pt>
                <c:pt idx="2541">
                  <c:v>2723.116</c:v>
                </c:pt>
                <c:pt idx="2542">
                  <c:v>2723.1194989999999</c:v>
                </c:pt>
                <c:pt idx="2543">
                  <c:v>2723.1194989999999</c:v>
                </c:pt>
                <c:pt idx="2544">
                  <c:v>2723.1200819999999</c:v>
                </c:pt>
                <c:pt idx="2545">
                  <c:v>2723.1200819999999</c:v>
                </c:pt>
                <c:pt idx="2546">
                  <c:v>2723.117749</c:v>
                </c:pt>
                <c:pt idx="2547">
                  <c:v>2723.116</c:v>
                </c:pt>
                <c:pt idx="2548">
                  <c:v>2723.1189159999999</c:v>
                </c:pt>
                <c:pt idx="2549">
                  <c:v>2723.117166</c:v>
                </c:pt>
                <c:pt idx="2550">
                  <c:v>2723.116583</c:v>
                </c:pt>
                <c:pt idx="2551">
                  <c:v>2723.1181390000002</c:v>
                </c:pt>
                <c:pt idx="2552">
                  <c:v>2723.1167799999998</c:v>
                </c:pt>
                <c:pt idx="2553">
                  <c:v>2723.1169730000001</c:v>
                </c:pt>
                <c:pt idx="2554">
                  <c:v>2723.1196949999999</c:v>
                </c:pt>
                <c:pt idx="2555">
                  <c:v>2723.1163900000001</c:v>
                </c:pt>
                <c:pt idx="2556">
                  <c:v>2723.1185289999999</c:v>
                </c:pt>
                <c:pt idx="2557">
                  <c:v>2723.117749</c:v>
                </c:pt>
                <c:pt idx="2558">
                  <c:v>2723.1189159999999</c:v>
                </c:pt>
                <c:pt idx="2559">
                  <c:v>2723.1183329999999</c:v>
                </c:pt>
                <c:pt idx="2560">
                  <c:v>2723.1183329999999</c:v>
                </c:pt>
                <c:pt idx="2561">
                  <c:v>2723.1189159999999</c:v>
                </c:pt>
                <c:pt idx="2562">
                  <c:v>2723.117749</c:v>
                </c:pt>
                <c:pt idx="2563">
                  <c:v>2723.117166</c:v>
                </c:pt>
                <c:pt idx="2564">
                  <c:v>2723.119502</c:v>
                </c:pt>
                <c:pt idx="2565">
                  <c:v>2723.1189159999999</c:v>
                </c:pt>
                <c:pt idx="2566">
                  <c:v>2723.120668</c:v>
                </c:pt>
                <c:pt idx="2567">
                  <c:v>2723.1173600000002</c:v>
                </c:pt>
                <c:pt idx="2568">
                  <c:v>2723.1177459999999</c:v>
                </c:pt>
                <c:pt idx="2569">
                  <c:v>2723.117749</c:v>
                </c:pt>
                <c:pt idx="2570">
                  <c:v>2723.117749</c:v>
                </c:pt>
                <c:pt idx="2571">
                  <c:v>2723.1189159999999</c:v>
                </c:pt>
                <c:pt idx="2572">
                  <c:v>2723.1185289999999</c:v>
                </c:pt>
                <c:pt idx="2573">
                  <c:v>2723.1160070000001</c:v>
                </c:pt>
                <c:pt idx="2574">
                  <c:v>2723.117749</c:v>
                </c:pt>
                <c:pt idx="2575">
                  <c:v>2723.1173600000002</c:v>
                </c:pt>
                <c:pt idx="2576">
                  <c:v>2723.1177459999999</c:v>
                </c:pt>
                <c:pt idx="2577">
                  <c:v>2723.1183289999999</c:v>
                </c:pt>
                <c:pt idx="2578">
                  <c:v>2723.11697</c:v>
                </c:pt>
                <c:pt idx="2579">
                  <c:v>2723.1173600000002</c:v>
                </c:pt>
                <c:pt idx="2580">
                  <c:v>2723.1159969999999</c:v>
                </c:pt>
                <c:pt idx="2581">
                  <c:v>2723.1183289999999</c:v>
                </c:pt>
                <c:pt idx="2582">
                  <c:v>2723.1183289999999</c:v>
                </c:pt>
                <c:pt idx="2583">
                  <c:v>2723.1189159999999</c:v>
                </c:pt>
                <c:pt idx="2584">
                  <c:v>2723.1189159999999</c:v>
                </c:pt>
                <c:pt idx="2585">
                  <c:v>2723.1183329999999</c:v>
                </c:pt>
                <c:pt idx="2586">
                  <c:v>2723.1212479999999</c:v>
                </c:pt>
                <c:pt idx="2587">
                  <c:v>2723.1231939999998</c:v>
                </c:pt>
                <c:pt idx="2588">
                  <c:v>2723.1222210000001</c:v>
                </c:pt>
                <c:pt idx="2589">
                  <c:v>2723.1194989999999</c:v>
                </c:pt>
                <c:pt idx="2590">
                  <c:v>2723.1200819999999</c:v>
                </c:pt>
                <c:pt idx="2591">
                  <c:v>2723.1204680000001</c:v>
                </c:pt>
                <c:pt idx="2592">
                  <c:v>2723.1224139999999</c:v>
                </c:pt>
                <c:pt idx="2593">
                  <c:v>2723.1206649999999</c:v>
                </c:pt>
                <c:pt idx="2594">
                  <c:v>2723.121052</c:v>
                </c:pt>
                <c:pt idx="2595">
                  <c:v>2723.1194989999999</c:v>
                </c:pt>
                <c:pt idx="2596">
                  <c:v>2723.1189159999999</c:v>
                </c:pt>
                <c:pt idx="2597">
                  <c:v>2723.117166</c:v>
                </c:pt>
                <c:pt idx="2598">
                  <c:v>2723.1206649999999</c:v>
                </c:pt>
                <c:pt idx="2599">
                  <c:v>2723.1187220000002</c:v>
                </c:pt>
                <c:pt idx="2600">
                  <c:v>2723.11717</c:v>
                </c:pt>
                <c:pt idx="2601">
                  <c:v>2723.1183329999999</c:v>
                </c:pt>
                <c:pt idx="2602">
                  <c:v>2723.1216410000002</c:v>
                </c:pt>
                <c:pt idx="2603">
                  <c:v>2723.118919</c:v>
                </c:pt>
                <c:pt idx="2604">
                  <c:v>2723.1191119999999</c:v>
                </c:pt>
                <c:pt idx="2605">
                  <c:v>2723.1181390000002</c:v>
                </c:pt>
                <c:pt idx="2606">
                  <c:v>2723.1198890000001</c:v>
                </c:pt>
                <c:pt idx="2607">
                  <c:v>2723.1194919999998</c:v>
                </c:pt>
                <c:pt idx="2608">
                  <c:v>2723.1218279999998</c:v>
                </c:pt>
                <c:pt idx="2609">
                  <c:v>2723.1206579999998</c:v>
                </c:pt>
                <c:pt idx="2610">
                  <c:v>2723.1185220000002</c:v>
                </c:pt>
                <c:pt idx="2611">
                  <c:v>2723.116387</c:v>
                </c:pt>
                <c:pt idx="2612">
                  <c:v>2723.1171599999998</c:v>
                </c:pt>
                <c:pt idx="2613">
                  <c:v>2723.1165759999999</c:v>
                </c:pt>
                <c:pt idx="2614">
                  <c:v>2723.1206579999998</c:v>
                </c:pt>
                <c:pt idx="2615">
                  <c:v>2723.1206579999998</c:v>
                </c:pt>
                <c:pt idx="2616">
                  <c:v>2723.117749</c:v>
                </c:pt>
                <c:pt idx="2617">
                  <c:v>2723.119299</c:v>
                </c:pt>
                <c:pt idx="2618">
                  <c:v>2723.118919</c:v>
                </c:pt>
                <c:pt idx="2619">
                  <c:v>2723.118919</c:v>
                </c:pt>
                <c:pt idx="2620">
                  <c:v>2723.1185289999999</c:v>
                </c:pt>
                <c:pt idx="2621">
                  <c:v>2723.117749</c:v>
                </c:pt>
                <c:pt idx="2622">
                  <c:v>2723.117166</c:v>
                </c:pt>
                <c:pt idx="2623">
                  <c:v>2723.1171599999998</c:v>
                </c:pt>
                <c:pt idx="2624">
                  <c:v>2723.1183259999998</c:v>
                </c:pt>
                <c:pt idx="2625">
                  <c:v>2723.1196890000001</c:v>
                </c:pt>
                <c:pt idx="2626">
                  <c:v>2723.116</c:v>
                </c:pt>
                <c:pt idx="2627">
                  <c:v>2723.118336</c:v>
                </c:pt>
                <c:pt idx="2628">
                  <c:v>2723.1167799999998</c:v>
                </c:pt>
                <c:pt idx="2629">
                  <c:v>2723.116</c:v>
                </c:pt>
                <c:pt idx="2630">
                  <c:v>2723.1181390000002</c:v>
                </c:pt>
                <c:pt idx="2631">
                  <c:v>2723.1185289999999</c:v>
                </c:pt>
                <c:pt idx="2632">
                  <c:v>2723.1181390000002</c:v>
                </c:pt>
                <c:pt idx="2633">
                  <c:v>2723.118919</c:v>
                </c:pt>
                <c:pt idx="2634">
                  <c:v>2723.1167799999998</c:v>
                </c:pt>
                <c:pt idx="2635">
                  <c:v>2723.1179430000002</c:v>
                </c:pt>
                <c:pt idx="2636">
                  <c:v>2723.117749</c:v>
                </c:pt>
                <c:pt idx="2637">
                  <c:v>2723.1181390000002</c:v>
                </c:pt>
                <c:pt idx="2638">
                  <c:v>2723.1185289999999</c:v>
                </c:pt>
                <c:pt idx="2639">
                  <c:v>2723.1194989999999</c:v>
                </c:pt>
                <c:pt idx="2640">
                  <c:v>2723.1159969999999</c:v>
                </c:pt>
                <c:pt idx="2641">
                  <c:v>2723.117749</c:v>
                </c:pt>
                <c:pt idx="2642">
                  <c:v>2723.1173629999998</c:v>
                </c:pt>
                <c:pt idx="2643">
                  <c:v>2723.1187260000002</c:v>
                </c:pt>
                <c:pt idx="2644">
                  <c:v>2723.117749</c:v>
                </c:pt>
                <c:pt idx="2645">
                  <c:v>2723.117749</c:v>
                </c:pt>
                <c:pt idx="2646">
                  <c:v>2723.1183329999999</c:v>
                </c:pt>
                <c:pt idx="2647">
                  <c:v>2723.117749</c:v>
                </c:pt>
                <c:pt idx="2648">
                  <c:v>2723.117749</c:v>
                </c:pt>
                <c:pt idx="2649">
                  <c:v>2723.1187220000002</c:v>
                </c:pt>
                <c:pt idx="2650">
                  <c:v>2723.1189159999999</c:v>
                </c:pt>
                <c:pt idx="2651">
                  <c:v>2723.116583</c:v>
                </c:pt>
                <c:pt idx="2652">
                  <c:v>2723.117749</c:v>
                </c:pt>
                <c:pt idx="2653">
                  <c:v>2723.1194989999999</c:v>
                </c:pt>
                <c:pt idx="2654">
                  <c:v>2723.116</c:v>
                </c:pt>
                <c:pt idx="2655">
                  <c:v>2723.1173600000002</c:v>
                </c:pt>
                <c:pt idx="2656">
                  <c:v>2723.11697</c:v>
                </c:pt>
                <c:pt idx="2657">
                  <c:v>2723.1187220000002</c:v>
                </c:pt>
                <c:pt idx="2658">
                  <c:v>2723.1202790000002</c:v>
                </c:pt>
                <c:pt idx="2659">
                  <c:v>2723.1189159999999</c:v>
                </c:pt>
                <c:pt idx="2660">
                  <c:v>2723.1183329999999</c:v>
                </c:pt>
                <c:pt idx="2661">
                  <c:v>2723.117166</c:v>
                </c:pt>
                <c:pt idx="2662">
                  <c:v>2723.116</c:v>
                </c:pt>
                <c:pt idx="2663">
                  <c:v>2723.117749</c:v>
                </c:pt>
                <c:pt idx="2664">
                  <c:v>2723.1173600000002</c:v>
                </c:pt>
                <c:pt idx="2665">
                  <c:v>2723.1189159999999</c:v>
                </c:pt>
                <c:pt idx="2666">
                  <c:v>2723.117749</c:v>
                </c:pt>
                <c:pt idx="2667">
                  <c:v>2723.1194989999999</c:v>
                </c:pt>
                <c:pt idx="2668">
                  <c:v>2723.117749</c:v>
                </c:pt>
                <c:pt idx="2669">
                  <c:v>2723.1189159999999</c:v>
                </c:pt>
                <c:pt idx="2670">
                  <c:v>2723.1194989999999</c:v>
                </c:pt>
                <c:pt idx="2671">
                  <c:v>2723.1200819999999</c:v>
                </c:pt>
                <c:pt idx="2672">
                  <c:v>2723.1206649999999</c:v>
                </c:pt>
                <c:pt idx="2673">
                  <c:v>2723.117749</c:v>
                </c:pt>
                <c:pt idx="2674">
                  <c:v>2723.1189159999999</c:v>
                </c:pt>
                <c:pt idx="2675">
                  <c:v>2723.1194919999998</c:v>
                </c:pt>
                <c:pt idx="2676">
                  <c:v>2723.117166</c:v>
                </c:pt>
                <c:pt idx="2677">
                  <c:v>2723.114834</c:v>
                </c:pt>
                <c:pt idx="2678">
                  <c:v>2723.1194989999999</c:v>
                </c:pt>
                <c:pt idx="2679">
                  <c:v>2723.1189159999999</c:v>
                </c:pt>
                <c:pt idx="2680">
                  <c:v>2723.1194989999999</c:v>
                </c:pt>
                <c:pt idx="2681">
                  <c:v>2723.1200819999999</c:v>
                </c:pt>
                <c:pt idx="2682">
                  <c:v>2723.1229910000002</c:v>
                </c:pt>
                <c:pt idx="2683">
                  <c:v>2723.1212420000002</c:v>
                </c:pt>
                <c:pt idx="2684">
                  <c:v>2723.1212420000002</c:v>
                </c:pt>
                <c:pt idx="2685">
                  <c:v>2723.1212479999999</c:v>
                </c:pt>
                <c:pt idx="2686">
                  <c:v>2723.123971</c:v>
                </c:pt>
                <c:pt idx="2687">
                  <c:v>2723.1235839999999</c:v>
                </c:pt>
                <c:pt idx="2688">
                  <c:v>2723.1218349999999</c:v>
                </c:pt>
                <c:pt idx="2689">
                  <c:v>2723.1228080000001</c:v>
                </c:pt>
                <c:pt idx="2690">
                  <c:v>2723.1241709999999</c:v>
                </c:pt>
                <c:pt idx="2691">
                  <c:v>2723.1224179999999</c:v>
                </c:pt>
                <c:pt idx="2692">
                  <c:v>2723.119502</c:v>
                </c:pt>
                <c:pt idx="2693">
                  <c:v>2723.1210550000001</c:v>
                </c:pt>
                <c:pt idx="2694">
                  <c:v>2723.1212449999998</c:v>
                </c:pt>
                <c:pt idx="2695">
                  <c:v>2723.1227979999999</c:v>
                </c:pt>
                <c:pt idx="2696">
                  <c:v>2723.1196890000001</c:v>
                </c:pt>
                <c:pt idx="2697">
                  <c:v>2723.119882</c:v>
                </c:pt>
                <c:pt idx="2698">
                  <c:v>2723.1185289999999</c:v>
                </c:pt>
                <c:pt idx="2699">
                  <c:v>2723.1208550000001</c:v>
                </c:pt>
                <c:pt idx="2700">
                  <c:v>2723.121838</c:v>
                </c:pt>
                <c:pt idx="2701">
                  <c:v>2723.1228080000001</c:v>
                </c:pt>
                <c:pt idx="2702">
                  <c:v>2723.1218279999998</c:v>
                </c:pt>
                <c:pt idx="2703">
                  <c:v>2723.1231939999998</c:v>
                </c:pt>
                <c:pt idx="2704">
                  <c:v>2723.1239740000001</c:v>
                </c:pt>
                <c:pt idx="2705">
                  <c:v>2723.1214409999998</c:v>
                </c:pt>
                <c:pt idx="2706">
                  <c:v>2723.1210550000001</c:v>
                </c:pt>
                <c:pt idx="2707">
                  <c:v>2723.1218279999998</c:v>
                </c:pt>
                <c:pt idx="2708">
                  <c:v>2723.1183289999999</c:v>
                </c:pt>
                <c:pt idx="2709">
                  <c:v>2723.1226109999998</c:v>
                </c:pt>
                <c:pt idx="2710">
                  <c:v>2723.121255</c:v>
                </c:pt>
                <c:pt idx="2711">
                  <c:v>2723.119502</c:v>
                </c:pt>
                <c:pt idx="2712">
                  <c:v>2723.119502</c:v>
                </c:pt>
                <c:pt idx="2713">
                  <c:v>2723.1181390000002</c:v>
                </c:pt>
                <c:pt idx="2714">
                  <c:v>2723.1189089999998</c:v>
                </c:pt>
                <c:pt idx="2715">
                  <c:v>2723.1177429999998</c:v>
                </c:pt>
                <c:pt idx="2716">
                  <c:v>2723.1198850000001</c:v>
                </c:pt>
                <c:pt idx="2717">
                  <c:v>2723.117753</c:v>
                </c:pt>
                <c:pt idx="2718">
                  <c:v>2723.118919</c:v>
                </c:pt>
                <c:pt idx="2719">
                  <c:v>2723.1173629999998</c:v>
                </c:pt>
                <c:pt idx="2720">
                  <c:v>2723.1189089999998</c:v>
                </c:pt>
                <c:pt idx="2721">
                  <c:v>2723.1185220000002</c:v>
                </c:pt>
                <c:pt idx="2722">
                  <c:v>2723.1189159999999</c:v>
                </c:pt>
                <c:pt idx="2723">
                  <c:v>2723.117749</c:v>
                </c:pt>
                <c:pt idx="2724">
                  <c:v>2723.117166</c:v>
                </c:pt>
                <c:pt idx="2725">
                  <c:v>2723.1173629999998</c:v>
                </c:pt>
                <c:pt idx="2726">
                  <c:v>2723.117166</c:v>
                </c:pt>
                <c:pt idx="2727">
                  <c:v>2723.1194989999999</c:v>
                </c:pt>
                <c:pt idx="2728">
                  <c:v>2723.1169730000001</c:v>
                </c:pt>
                <c:pt idx="2729">
                  <c:v>2723.1183329999999</c:v>
                </c:pt>
                <c:pt idx="2730">
                  <c:v>2723.1187190000001</c:v>
                </c:pt>
                <c:pt idx="2731">
                  <c:v>2723.1206579999998</c:v>
                </c:pt>
                <c:pt idx="2732">
                  <c:v>2723.1200749999998</c:v>
                </c:pt>
                <c:pt idx="2733">
                  <c:v>2723.1171599999998</c:v>
                </c:pt>
                <c:pt idx="2734">
                  <c:v>2723.1171599999998</c:v>
                </c:pt>
                <c:pt idx="2735">
                  <c:v>2723.1167730000002</c:v>
                </c:pt>
                <c:pt idx="2736">
                  <c:v>2723.11697</c:v>
                </c:pt>
                <c:pt idx="2737">
                  <c:v>2723.1171599999998</c:v>
                </c:pt>
                <c:pt idx="2738">
                  <c:v>2723.1177429999998</c:v>
                </c:pt>
                <c:pt idx="2739">
                  <c:v>2723.116</c:v>
                </c:pt>
                <c:pt idx="2740">
                  <c:v>2723.117749</c:v>
                </c:pt>
                <c:pt idx="2741">
                  <c:v>2723.1187220000002</c:v>
                </c:pt>
                <c:pt idx="2742">
                  <c:v>2723.11717</c:v>
                </c:pt>
                <c:pt idx="2743">
                  <c:v>2723.1154200000001</c:v>
                </c:pt>
                <c:pt idx="2744">
                  <c:v>2723.114834</c:v>
                </c:pt>
                <c:pt idx="2745">
                  <c:v>2723.1175589999998</c:v>
                </c:pt>
                <c:pt idx="2746">
                  <c:v>2723.11717</c:v>
                </c:pt>
                <c:pt idx="2747">
                  <c:v>2723.1160030000001</c:v>
                </c:pt>
                <c:pt idx="2748">
                  <c:v>2723.118336</c:v>
                </c:pt>
                <c:pt idx="2749">
                  <c:v>2723.1160030000001</c:v>
                </c:pt>
                <c:pt idx="2750">
                  <c:v>2723.117753</c:v>
                </c:pt>
                <c:pt idx="2751">
                  <c:v>2723.1175560000001</c:v>
                </c:pt>
                <c:pt idx="2752">
                  <c:v>2723.1196920000002</c:v>
                </c:pt>
                <c:pt idx="2753">
                  <c:v>2723.1158070000001</c:v>
                </c:pt>
                <c:pt idx="2754">
                  <c:v>2723.1189119999999</c:v>
                </c:pt>
                <c:pt idx="2755">
                  <c:v>2723.1193020000001</c:v>
                </c:pt>
                <c:pt idx="2756">
                  <c:v>2723.1196890000001</c:v>
                </c:pt>
                <c:pt idx="2757">
                  <c:v>2723.1200789999998</c:v>
                </c:pt>
                <c:pt idx="2758">
                  <c:v>2723.1171599999998</c:v>
                </c:pt>
                <c:pt idx="2759">
                  <c:v>2723.1189089999998</c:v>
                </c:pt>
                <c:pt idx="2760">
                  <c:v>2723.1183259999998</c:v>
                </c:pt>
                <c:pt idx="2761">
                  <c:v>2723.1189119999999</c:v>
                </c:pt>
                <c:pt idx="2762">
                  <c:v>2723.1200789999998</c:v>
                </c:pt>
                <c:pt idx="2763">
                  <c:v>2723.1183259999998</c:v>
                </c:pt>
                <c:pt idx="2764">
                  <c:v>2723.1177459999999</c:v>
                </c:pt>
                <c:pt idx="2765">
                  <c:v>2723.1183289999999</c:v>
                </c:pt>
                <c:pt idx="2766">
                  <c:v>2723.1165799999999</c:v>
                </c:pt>
                <c:pt idx="2767">
                  <c:v>2723.1183289999999</c:v>
                </c:pt>
                <c:pt idx="2768">
                  <c:v>2723.1179430000002</c:v>
                </c:pt>
                <c:pt idx="2769">
                  <c:v>2723.118919</c:v>
                </c:pt>
                <c:pt idx="2770">
                  <c:v>2723.11717</c:v>
                </c:pt>
                <c:pt idx="2771">
                  <c:v>2723.118919</c:v>
                </c:pt>
                <c:pt idx="2772">
                  <c:v>2723.11717</c:v>
                </c:pt>
                <c:pt idx="2773">
                  <c:v>2723.1154200000001</c:v>
                </c:pt>
                <c:pt idx="2774">
                  <c:v>2723.120085</c:v>
                </c:pt>
                <c:pt idx="2775">
                  <c:v>2723.1148370000001</c:v>
                </c:pt>
                <c:pt idx="2776">
                  <c:v>2723.117753</c:v>
                </c:pt>
                <c:pt idx="2777">
                  <c:v>2723.118919</c:v>
                </c:pt>
                <c:pt idx="2778">
                  <c:v>2723.120089</c:v>
                </c:pt>
                <c:pt idx="2779">
                  <c:v>2723.121838</c:v>
                </c:pt>
                <c:pt idx="2780">
                  <c:v>2723.1210580000002</c:v>
                </c:pt>
                <c:pt idx="2781">
                  <c:v>2723.1218279999998</c:v>
                </c:pt>
                <c:pt idx="2782">
                  <c:v>2723.1218279999998</c:v>
                </c:pt>
                <c:pt idx="2783">
                  <c:v>2723.1194949999999</c:v>
                </c:pt>
                <c:pt idx="2784">
                  <c:v>2723.1177459999999</c:v>
                </c:pt>
                <c:pt idx="2785">
                  <c:v>2723.1204680000001</c:v>
                </c:pt>
                <c:pt idx="2786">
                  <c:v>2723.1210550000001</c:v>
                </c:pt>
                <c:pt idx="2787">
                  <c:v>2723.117749</c:v>
                </c:pt>
                <c:pt idx="2788">
                  <c:v>2723.117749</c:v>
                </c:pt>
                <c:pt idx="2789">
                  <c:v>2723.1185260000002</c:v>
                </c:pt>
                <c:pt idx="2790">
                  <c:v>2723.1161900000002</c:v>
                </c:pt>
                <c:pt idx="2791">
                  <c:v>2723.1194949999999</c:v>
                </c:pt>
                <c:pt idx="2792">
                  <c:v>2723.113468</c:v>
                </c:pt>
                <c:pt idx="2793">
                  <c:v>2723.1183289999999</c:v>
                </c:pt>
                <c:pt idx="2794">
                  <c:v>2723.117553</c:v>
                </c:pt>
                <c:pt idx="2795">
                  <c:v>2723.1177560000001</c:v>
                </c:pt>
                <c:pt idx="2796">
                  <c:v>2723.1165900000001</c:v>
                </c:pt>
                <c:pt idx="2797">
                  <c:v>2723.1158070000001</c:v>
                </c:pt>
                <c:pt idx="2798">
                  <c:v>2723.117749</c:v>
                </c:pt>
                <c:pt idx="2799">
                  <c:v>2723.1177459999999</c:v>
                </c:pt>
                <c:pt idx="2800">
                  <c:v>2723.1165799999999</c:v>
                </c:pt>
                <c:pt idx="2801">
                  <c:v>2723.117553</c:v>
                </c:pt>
                <c:pt idx="2802">
                  <c:v>2723.1202750000002</c:v>
                </c:pt>
                <c:pt idx="2803">
                  <c:v>2723.1165799999999</c:v>
                </c:pt>
                <c:pt idx="2804">
                  <c:v>2723.11697</c:v>
                </c:pt>
                <c:pt idx="2805">
                  <c:v>2723.1194989999999</c:v>
                </c:pt>
                <c:pt idx="2806">
                  <c:v>2723.1191090000002</c:v>
                </c:pt>
                <c:pt idx="2807">
                  <c:v>2723.1200789999998</c:v>
                </c:pt>
                <c:pt idx="2808">
                  <c:v>2723.1159969999999</c:v>
                </c:pt>
                <c:pt idx="2809">
                  <c:v>2723.1183289999999</c:v>
                </c:pt>
                <c:pt idx="2810">
                  <c:v>2723.1189159999999</c:v>
                </c:pt>
                <c:pt idx="2811">
                  <c:v>2723.1173629999998</c:v>
                </c:pt>
                <c:pt idx="2812">
                  <c:v>2723.1154240000001</c:v>
                </c:pt>
                <c:pt idx="2813">
                  <c:v>2723.1144509999999</c:v>
                </c:pt>
                <c:pt idx="2814">
                  <c:v>2723.11717</c:v>
                </c:pt>
                <c:pt idx="2815">
                  <c:v>2723.1177459999999</c:v>
                </c:pt>
                <c:pt idx="2816">
                  <c:v>2723.1159969999999</c:v>
                </c:pt>
                <c:pt idx="2817">
                  <c:v>2723.116387</c:v>
                </c:pt>
                <c:pt idx="2818">
                  <c:v>2723.11717</c:v>
                </c:pt>
                <c:pt idx="2819">
                  <c:v>2723.1138639999999</c:v>
                </c:pt>
                <c:pt idx="2820">
                  <c:v>2723.115417</c:v>
                </c:pt>
                <c:pt idx="2821">
                  <c:v>2723.114251</c:v>
                </c:pt>
                <c:pt idx="2822">
                  <c:v>2723.1169759999998</c:v>
                </c:pt>
                <c:pt idx="2823">
                  <c:v>2723.1160030000001</c:v>
                </c:pt>
                <c:pt idx="2824">
                  <c:v>2723.1158030000001</c:v>
                </c:pt>
                <c:pt idx="2825">
                  <c:v>2723.114051</c:v>
                </c:pt>
                <c:pt idx="2826">
                  <c:v>2723.1142540000001</c:v>
                </c:pt>
                <c:pt idx="2827">
                  <c:v>2723.1152269999998</c:v>
                </c:pt>
                <c:pt idx="2828">
                  <c:v>2723.1148400000002</c:v>
                </c:pt>
                <c:pt idx="2829">
                  <c:v>2723.1165900000001</c:v>
                </c:pt>
                <c:pt idx="2830">
                  <c:v>2723.1148400000002</c:v>
                </c:pt>
                <c:pt idx="2831">
                  <c:v>2723.1160070000001</c:v>
                </c:pt>
                <c:pt idx="2832">
                  <c:v>2723.1156169999999</c:v>
                </c:pt>
                <c:pt idx="2833">
                  <c:v>2723.1159969999999</c:v>
                </c:pt>
                <c:pt idx="2834">
                  <c:v>2723.1161900000002</c:v>
                </c:pt>
                <c:pt idx="2835">
                  <c:v>2723.1165759999999</c:v>
                </c:pt>
                <c:pt idx="2836">
                  <c:v>2723.1154099999999</c:v>
                </c:pt>
                <c:pt idx="2837">
                  <c:v>2723.114634</c:v>
                </c:pt>
                <c:pt idx="2838">
                  <c:v>2723.1154139999999</c:v>
                </c:pt>
                <c:pt idx="2839">
                  <c:v>2723.1154200000001</c:v>
                </c:pt>
                <c:pt idx="2840">
                  <c:v>2723.1165799999999</c:v>
                </c:pt>
                <c:pt idx="2841">
                  <c:v>2723.1165799999999</c:v>
                </c:pt>
                <c:pt idx="2842">
                  <c:v>2723.1160030000001</c:v>
                </c:pt>
                <c:pt idx="2843">
                  <c:v>2723.11717</c:v>
                </c:pt>
                <c:pt idx="2844">
                  <c:v>2723.1158099999998</c:v>
                </c:pt>
                <c:pt idx="2845">
                  <c:v>2723.117949</c:v>
                </c:pt>
                <c:pt idx="2846">
                  <c:v>2723.1154200000001</c:v>
                </c:pt>
                <c:pt idx="2847">
                  <c:v>2723.1175589999998</c:v>
                </c:pt>
                <c:pt idx="2848">
                  <c:v>2723.1148400000002</c:v>
                </c:pt>
                <c:pt idx="2849">
                  <c:v>2723.1148400000002</c:v>
                </c:pt>
                <c:pt idx="2850">
                  <c:v>2723.1171730000001</c:v>
                </c:pt>
                <c:pt idx="2851">
                  <c:v>2723.1154240000001</c:v>
                </c:pt>
                <c:pt idx="2852">
                  <c:v>2723.1183390000001</c:v>
                </c:pt>
                <c:pt idx="2853">
                  <c:v>2723.1183390000001</c:v>
                </c:pt>
                <c:pt idx="2854">
                  <c:v>2723.1165900000001</c:v>
                </c:pt>
                <c:pt idx="2855">
                  <c:v>2723.1165900000001</c:v>
                </c:pt>
                <c:pt idx="2856">
                  <c:v>2723.1160070000001</c:v>
                </c:pt>
                <c:pt idx="2857">
                  <c:v>2723.113867</c:v>
                </c:pt>
                <c:pt idx="2858">
                  <c:v>2723.1148370000001</c:v>
                </c:pt>
                <c:pt idx="2859">
                  <c:v>2723.1154200000001</c:v>
                </c:pt>
                <c:pt idx="2860">
                  <c:v>2723.1154200000001</c:v>
                </c:pt>
                <c:pt idx="2861">
                  <c:v>2723.1165799999999</c:v>
                </c:pt>
                <c:pt idx="2862">
                  <c:v>2723.1177459999999</c:v>
                </c:pt>
                <c:pt idx="2863">
                  <c:v>2723.1144410000002</c:v>
                </c:pt>
                <c:pt idx="2864">
                  <c:v>2723.1158</c:v>
                </c:pt>
                <c:pt idx="2865">
                  <c:v>2723.1144410000002</c:v>
                </c:pt>
                <c:pt idx="2866">
                  <c:v>2723.1154099999999</c:v>
                </c:pt>
                <c:pt idx="2867">
                  <c:v>2723.1165759999999</c:v>
                </c:pt>
                <c:pt idx="2868">
                  <c:v>2723.1154099999999</c:v>
                </c:pt>
                <c:pt idx="2869">
                  <c:v>2723.1136609999999</c:v>
                </c:pt>
                <c:pt idx="2870">
                  <c:v>2723.1148269999999</c:v>
                </c:pt>
                <c:pt idx="2871">
                  <c:v>2723.1165799999999</c:v>
                </c:pt>
                <c:pt idx="2872">
                  <c:v>2723.1165799999999</c:v>
                </c:pt>
                <c:pt idx="2873">
                  <c:v>2723.1177459999999</c:v>
                </c:pt>
                <c:pt idx="2874">
                  <c:v>2723.1154139999999</c:v>
                </c:pt>
                <c:pt idx="2875">
                  <c:v>2723.1206619999998</c:v>
                </c:pt>
                <c:pt idx="2876">
                  <c:v>2723.1200789999998</c:v>
                </c:pt>
                <c:pt idx="2877">
                  <c:v>2723.1200789999998</c:v>
                </c:pt>
                <c:pt idx="2878">
                  <c:v>2723.1183289999999</c:v>
                </c:pt>
                <c:pt idx="2879">
                  <c:v>2723.1204680000001</c:v>
                </c:pt>
                <c:pt idx="2880">
                  <c:v>2723.1196890000001</c:v>
                </c:pt>
                <c:pt idx="2881">
                  <c:v>2723.1187190000001</c:v>
                </c:pt>
                <c:pt idx="2882">
                  <c:v>2723.1183289999999</c:v>
                </c:pt>
                <c:pt idx="2883">
                  <c:v>2723.1154139999999</c:v>
                </c:pt>
                <c:pt idx="2884">
                  <c:v>2723.117553</c:v>
                </c:pt>
                <c:pt idx="2885">
                  <c:v>2723.1183329999999</c:v>
                </c:pt>
                <c:pt idx="2886">
                  <c:v>2723.1171730000001</c:v>
                </c:pt>
                <c:pt idx="2887">
                  <c:v>2723.1177560000001</c:v>
                </c:pt>
                <c:pt idx="2888">
                  <c:v>2723.1195050000001</c:v>
                </c:pt>
                <c:pt idx="2889">
                  <c:v>2723.1160070000001</c:v>
                </c:pt>
                <c:pt idx="2890">
                  <c:v>2723.1152240000001</c:v>
                </c:pt>
                <c:pt idx="2891">
                  <c:v>2723.1183289999999</c:v>
                </c:pt>
                <c:pt idx="2892">
                  <c:v>2723.1165799999999</c:v>
                </c:pt>
                <c:pt idx="2893">
                  <c:v>2723.1193020000001</c:v>
                </c:pt>
                <c:pt idx="2894">
                  <c:v>2723.1185260000002</c:v>
                </c:pt>
                <c:pt idx="2895">
                  <c:v>2723.1183289999999</c:v>
                </c:pt>
                <c:pt idx="2896">
                  <c:v>2723.113081</c:v>
                </c:pt>
                <c:pt idx="2897">
                  <c:v>2723.113664</c:v>
                </c:pt>
                <c:pt idx="2898">
                  <c:v>2723.11697</c:v>
                </c:pt>
                <c:pt idx="2899">
                  <c:v>2723.116</c:v>
                </c:pt>
                <c:pt idx="2900">
                  <c:v>2723.117749</c:v>
                </c:pt>
                <c:pt idx="2901">
                  <c:v>2723.117749</c:v>
                </c:pt>
                <c:pt idx="2902">
                  <c:v>2723.1161929999998</c:v>
                </c:pt>
                <c:pt idx="2903">
                  <c:v>2723.1173629999998</c:v>
                </c:pt>
                <c:pt idx="2904">
                  <c:v>2723.1154240000001</c:v>
                </c:pt>
                <c:pt idx="2905">
                  <c:v>2723.1160070000001</c:v>
                </c:pt>
                <c:pt idx="2906">
                  <c:v>2723.1169730000001</c:v>
                </c:pt>
                <c:pt idx="2907">
                  <c:v>2723.1177459999999</c:v>
                </c:pt>
                <c:pt idx="2908">
                  <c:v>2723.1189159999999</c:v>
                </c:pt>
                <c:pt idx="2909">
                  <c:v>2723.1165799999999</c:v>
                </c:pt>
                <c:pt idx="2910">
                  <c:v>2723.117749</c:v>
                </c:pt>
                <c:pt idx="2911">
                  <c:v>2723.1175560000001</c:v>
                </c:pt>
                <c:pt idx="2912">
                  <c:v>2723.1175589999998</c:v>
                </c:pt>
                <c:pt idx="2913">
                  <c:v>2723.1161999999999</c:v>
                </c:pt>
                <c:pt idx="2914">
                  <c:v>2723.1160030000001</c:v>
                </c:pt>
                <c:pt idx="2915">
                  <c:v>2723.1156070000002</c:v>
                </c:pt>
                <c:pt idx="2916">
                  <c:v>2723.1177459999999</c:v>
                </c:pt>
                <c:pt idx="2917">
                  <c:v>2723.1154099999999</c:v>
                </c:pt>
                <c:pt idx="2918">
                  <c:v>2723.1161929999998</c:v>
                </c:pt>
                <c:pt idx="2919">
                  <c:v>2723.1158070000001</c:v>
                </c:pt>
                <c:pt idx="2920">
                  <c:v>2723.1150240000002</c:v>
                </c:pt>
                <c:pt idx="2921">
                  <c:v>2723.114251</c:v>
                </c:pt>
                <c:pt idx="2922">
                  <c:v>2723.11717</c:v>
                </c:pt>
                <c:pt idx="2923">
                  <c:v>2723.1148370000001</c:v>
                </c:pt>
                <c:pt idx="2924">
                  <c:v>2723.1148370000001</c:v>
                </c:pt>
                <c:pt idx="2925">
                  <c:v>2723.1160030000001</c:v>
                </c:pt>
                <c:pt idx="2926">
                  <c:v>2723.11717</c:v>
                </c:pt>
                <c:pt idx="2927">
                  <c:v>2723.1148370000001</c:v>
                </c:pt>
                <c:pt idx="2928">
                  <c:v>2723.1142540000001</c:v>
                </c:pt>
                <c:pt idx="2929">
                  <c:v>2723.1160030000001</c:v>
                </c:pt>
                <c:pt idx="2930">
                  <c:v>2723.118919</c:v>
                </c:pt>
                <c:pt idx="2931">
                  <c:v>2723.11717</c:v>
                </c:pt>
                <c:pt idx="2932">
                  <c:v>2723.11717</c:v>
                </c:pt>
                <c:pt idx="2933">
                  <c:v>2723.1154200000001</c:v>
                </c:pt>
                <c:pt idx="2934">
                  <c:v>2723.1154200000001</c:v>
                </c:pt>
                <c:pt idx="2935">
                  <c:v>2723.114251</c:v>
                </c:pt>
                <c:pt idx="2936">
                  <c:v>2723.1152200000001</c:v>
                </c:pt>
                <c:pt idx="2937">
                  <c:v>2723.1177429999998</c:v>
                </c:pt>
                <c:pt idx="2938">
                  <c:v>2723.1189089999998</c:v>
                </c:pt>
                <c:pt idx="2939">
                  <c:v>2723.1165759999999</c:v>
                </c:pt>
                <c:pt idx="2940">
                  <c:v>2723.1159929999999</c:v>
                </c:pt>
                <c:pt idx="2941">
                  <c:v>2723.1189089999998</c:v>
                </c:pt>
                <c:pt idx="2942">
                  <c:v>2723.1171599999998</c:v>
                </c:pt>
                <c:pt idx="2943">
                  <c:v>2723.1175490000001</c:v>
                </c:pt>
                <c:pt idx="2944">
                  <c:v>2723.1183289999999</c:v>
                </c:pt>
                <c:pt idx="2945">
                  <c:v>2723.1179390000002</c:v>
                </c:pt>
                <c:pt idx="2946">
                  <c:v>2723.1189089999998</c:v>
                </c:pt>
                <c:pt idx="2947">
                  <c:v>2723.1175490000001</c:v>
                </c:pt>
                <c:pt idx="2948">
                  <c:v>2723.1171629999999</c:v>
                </c:pt>
                <c:pt idx="2949">
                  <c:v>2723.1177459999999</c:v>
                </c:pt>
                <c:pt idx="2950">
                  <c:v>2723.1189119999999</c:v>
                </c:pt>
                <c:pt idx="2951">
                  <c:v>2723.1194949999999</c:v>
                </c:pt>
                <c:pt idx="2952">
                  <c:v>2723.1200789999998</c:v>
                </c:pt>
                <c:pt idx="2953">
                  <c:v>2723.1196890000001</c:v>
                </c:pt>
                <c:pt idx="2954">
                  <c:v>2723.1183259999998</c:v>
                </c:pt>
                <c:pt idx="2955">
                  <c:v>2723.1165759999999</c:v>
                </c:pt>
                <c:pt idx="2956">
                  <c:v>2723.1183289999999</c:v>
                </c:pt>
                <c:pt idx="2957">
                  <c:v>2723.1154099999999</c:v>
                </c:pt>
                <c:pt idx="2958">
                  <c:v>2723.1183289999999</c:v>
                </c:pt>
                <c:pt idx="2959">
                  <c:v>2723.1183289999999</c:v>
                </c:pt>
                <c:pt idx="2960">
                  <c:v>2723.1173600000002</c:v>
                </c:pt>
                <c:pt idx="2961">
                  <c:v>2723.117753</c:v>
                </c:pt>
                <c:pt idx="2962">
                  <c:v>2723.1165860000001</c:v>
                </c:pt>
                <c:pt idx="2963">
                  <c:v>2723.118919</c:v>
                </c:pt>
                <c:pt idx="2964">
                  <c:v>2723.118336</c:v>
                </c:pt>
                <c:pt idx="2965">
                  <c:v>2723.11717</c:v>
                </c:pt>
                <c:pt idx="2966">
                  <c:v>2723.1183390000001</c:v>
                </c:pt>
                <c:pt idx="2967">
                  <c:v>2723.11717</c:v>
                </c:pt>
                <c:pt idx="2968">
                  <c:v>2723.117949</c:v>
                </c:pt>
                <c:pt idx="2969">
                  <c:v>2723.118336</c:v>
                </c:pt>
                <c:pt idx="2970">
                  <c:v>2723.1158099999998</c:v>
                </c:pt>
                <c:pt idx="2971">
                  <c:v>2723.1165900000001</c:v>
                </c:pt>
                <c:pt idx="2972">
                  <c:v>2723.1183390000001</c:v>
                </c:pt>
                <c:pt idx="2973">
                  <c:v>2723.1189220000001</c:v>
                </c:pt>
                <c:pt idx="2974">
                  <c:v>2723.1195050000001</c:v>
                </c:pt>
                <c:pt idx="2975">
                  <c:v>2723.120089</c:v>
                </c:pt>
                <c:pt idx="2976">
                  <c:v>2723.120089</c:v>
                </c:pt>
                <c:pt idx="2977">
                  <c:v>2723.1189220000001</c:v>
                </c:pt>
                <c:pt idx="2978">
                  <c:v>2723.1183390000001</c:v>
                </c:pt>
                <c:pt idx="2979">
                  <c:v>2723.1183390000001</c:v>
                </c:pt>
                <c:pt idx="2980">
                  <c:v>2723.117753</c:v>
                </c:pt>
                <c:pt idx="2981">
                  <c:v>2723.120089</c:v>
                </c:pt>
                <c:pt idx="2982">
                  <c:v>2723.120089</c:v>
                </c:pt>
                <c:pt idx="2983">
                  <c:v>2723.11717</c:v>
                </c:pt>
                <c:pt idx="2984">
                  <c:v>2723.119502</c:v>
                </c:pt>
                <c:pt idx="2985">
                  <c:v>2723.1175560000001</c:v>
                </c:pt>
                <c:pt idx="2986">
                  <c:v>2723.1189119999999</c:v>
                </c:pt>
                <c:pt idx="2987">
                  <c:v>2723.1181329999999</c:v>
                </c:pt>
                <c:pt idx="2988">
                  <c:v>2723.1171629999999</c:v>
                </c:pt>
                <c:pt idx="2989">
                  <c:v>2723.1177459999999</c:v>
                </c:pt>
                <c:pt idx="2990">
                  <c:v>2723.1177459999999</c:v>
                </c:pt>
                <c:pt idx="2991">
                  <c:v>2723.1218279999998</c:v>
                </c:pt>
                <c:pt idx="2992">
                  <c:v>2723.1204680000001</c:v>
                </c:pt>
                <c:pt idx="2993">
                  <c:v>2723.1185260000002</c:v>
                </c:pt>
                <c:pt idx="2994">
                  <c:v>2723.1206619999998</c:v>
                </c:pt>
                <c:pt idx="2995">
                  <c:v>2723.1165860000001</c:v>
                </c:pt>
                <c:pt idx="2996">
                  <c:v>2723.1165799999999</c:v>
                </c:pt>
                <c:pt idx="2997">
                  <c:v>2723.1154200000001</c:v>
                </c:pt>
                <c:pt idx="2998">
                  <c:v>2723.1177459999999</c:v>
                </c:pt>
                <c:pt idx="2999">
                  <c:v>2723.1183289999999</c:v>
                </c:pt>
                <c:pt idx="3000">
                  <c:v>2723.1156070000002</c:v>
                </c:pt>
                <c:pt idx="3001">
                  <c:v>2723.1156070000002</c:v>
                </c:pt>
                <c:pt idx="3002">
                  <c:v>2723.120089</c:v>
                </c:pt>
                <c:pt idx="3003">
                  <c:v>2723.1148370000001</c:v>
                </c:pt>
                <c:pt idx="3004">
                  <c:v>2723.1167799999998</c:v>
                </c:pt>
                <c:pt idx="3005">
                  <c:v>2723.1181430000001</c:v>
                </c:pt>
                <c:pt idx="3006">
                  <c:v>2723.1152240000001</c:v>
                </c:pt>
                <c:pt idx="3007">
                  <c:v>2723.1148269999999</c:v>
                </c:pt>
                <c:pt idx="3008">
                  <c:v>2723.1159929999999</c:v>
                </c:pt>
                <c:pt idx="3009">
                  <c:v>2723.1148269999999</c:v>
                </c:pt>
                <c:pt idx="3010">
                  <c:v>2723.1150240000002</c:v>
                </c:pt>
                <c:pt idx="3011">
                  <c:v>2723.1154200000001</c:v>
                </c:pt>
                <c:pt idx="3012">
                  <c:v>2723.1185289999999</c:v>
                </c:pt>
                <c:pt idx="3013">
                  <c:v>2723.1148370000001</c:v>
                </c:pt>
                <c:pt idx="3014">
                  <c:v>2723.1154200000001</c:v>
                </c:pt>
                <c:pt idx="3015">
                  <c:v>2723.11717</c:v>
                </c:pt>
                <c:pt idx="3016">
                  <c:v>2723.1150299999999</c:v>
                </c:pt>
                <c:pt idx="3017">
                  <c:v>2723.115417</c:v>
                </c:pt>
                <c:pt idx="3018">
                  <c:v>2723.114834</c:v>
                </c:pt>
                <c:pt idx="3019">
                  <c:v>2723.1146399999998</c:v>
                </c:pt>
                <c:pt idx="3020">
                  <c:v>2723.1154200000001</c:v>
                </c:pt>
                <c:pt idx="3021">
                  <c:v>2723.1142540000001</c:v>
                </c:pt>
                <c:pt idx="3022">
                  <c:v>2723.11717</c:v>
                </c:pt>
                <c:pt idx="3023">
                  <c:v>2723.1154200000001</c:v>
                </c:pt>
                <c:pt idx="3024">
                  <c:v>2723.1160030000001</c:v>
                </c:pt>
                <c:pt idx="3025">
                  <c:v>2723.1163900000001</c:v>
                </c:pt>
                <c:pt idx="3026">
                  <c:v>2723.1126979999999</c:v>
                </c:pt>
                <c:pt idx="3027">
                  <c:v>2723.1154200000001</c:v>
                </c:pt>
                <c:pt idx="3028">
                  <c:v>2723.1160030000001</c:v>
                </c:pt>
                <c:pt idx="3029">
                  <c:v>2723.1146399999998</c:v>
                </c:pt>
                <c:pt idx="3030">
                  <c:v>2723.1165860000001</c:v>
                </c:pt>
                <c:pt idx="3031">
                  <c:v>2723.1175560000001</c:v>
                </c:pt>
                <c:pt idx="3032">
                  <c:v>2723.1171629999999</c:v>
                </c:pt>
                <c:pt idx="3033">
                  <c:v>2723.1159929999999</c:v>
                </c:pt>
                <c:pt idx="3034">
                  <c:v>2723.1148269999999</c:v>
                </c:pt>
                <c:pt idx="3035">
                  <c:v>2723.1181329999999</c:v>
                </c:pt>
                <c:pt idx="3036">
                  <c:v>2723.1183289999999</c:v>
                </c:pt>
                <c:pt idx="3037">
                  <c:v>2723.1183289999999</c:v>
                </c:pt>
                <c:pt idx="3038">
                  <c:v>2723.1165799999999</c:v>
                </c:pt>
                <c:pt idx="3039">
                  <c:v>2723.1154139999999</c:v>
                </c:pt>
                <c:pt idx="3040">
                  <c:v>2723.1154200000001</c:v>
                </c:pt>
                <c:pt idx="3041">
                  <c:v>2723.1171629999999</c:v>
                </c:pt>
                <c:pt idx="3042">
                  <c:v>2723.11717</c:v>
                </c:pt>
                <c:pt idx="3043">
                  <c:v>2723.1175589999998</c:v>
                </c:pt>
                <c:pt idx="3044">
                  <c:v>2723.1148400000002</c:v>
                </c:pt>
                <c:pt idx="3045">
                  <c:v>2723.1148400000002</c:v>
                </c:pt>
                <c:pt idx="3046">
                  <c:v>2723.1171730000001</c:v>
                </c:pt>
                <c:pt idx="3047">
                  <c:v>2723.1160070000001</c:v>
                </c:pt>
                <c:pt idx="3048">
                  <c:v>2723.1165900000001</c:v>
                </c:pt>
                <c:pt idx="3049">
                  <c:v>2723.1144509999999</c:v>
                </c:pt>
                <c:pt idx="3050">
                  <c:v>2723.1183289999999</c:v>
                </c:pt>
                <c:pt idx="3051">
                  <c:v>2723.1200789999998</c:v>
                </c:pt>
                <c:pt idx="3052">
                  <c:v>2723.1171629999999</c:v>
                </c:pt>
                <c:pt idx="3053">
                  <c:v>2723.1171629999999</c:v>
                </c:pt>
                <c:pt idx="3054">
                  <c:v>2723.1159969999999</c:v>
                </c:pt>
                <c:pt idx="3055">
                  <c:v>2723.1142540000001</c:v>
                </c:pt>
                <c:pt idx="3056">
                  <c:v>2723.1165799999999</c:v>
                </c:pt>
                <c:pt idx="3057">
                  <c:v>2723.1159969999999</c:v>
                </c:pt>
                <c:pt idx="3058">
                  <c:v>2723.11483</c:v>
                </c:pt>
                <c:pt idx="3059">
                  <c:v>2723.1154139999999</c:v>
                </c:pt>
                <c:pt idx="3060">
                  <c:v>2723.1148370000001</c:v>
                </c:pt>
                <c:pt idx="3061">
                  <c:v>2723.11483</c:v>
                </c:pt>
                <c:pt idx="3062">
                  <c:v>2723.1165799999999</c:v>
                </c:pt>
                <c:pt idx="3063">
                  <c:v>2723.1142540000001</c:v>
                </c:pt>
                <c:pt idx="3064">
                  <c:v>2723.1159969999999</c:v>
                </c:pt>
                <c:pt idx="3065">
                  <c:v>2723.11483</c:v>
                </c:pt>
                <c:pt idx="3066">
                  <c:v>2723.1183289999999</c:v>
                </c:pt>
                <c:pt idx="3067">
                  <c:v>2723.117553</c:v>
                </c:pt>
                <c:pt idx="3068">
                  <c:v>2723.1165900000001</c:v>
                </c:pt>
                <c:pt idx="3069">
                  <c:v>2723.1173600000002</c:v>
                </c:pt>
                <c:pt idx="3070">
                  <c:v>2723.118136</c:v>
                </c:pt>
                <c:pt idx="3071">
                  <c:v>2723.1204750000002</c:v>
                </c:pt>
                <c:pt idx="3072">
                  <c:v>2723.1208620000002</c:v>
                </c:pt>
                <c:pt idx="3073">
                  <c:v>2723.1198920000002</c:v>
                </c:pt>
                <c:pt idx="3074">
                  <c:v>2723.1177459999999</c:v>
                </c:pt>
                <c:pt idx="3075">
                  <c:v>2723.117553</c:v>
                </c:pt>
                <c:pt idx="3076">
                  <c:v>2723.1179430000002</c:v>
                </c:pt>
                <c:pt idx="3077">
                  <c:v>2723.1158030000001</c:v>
                </c:pt>
                <c:pt idx="3078">
                  <c:v>2723.117749</c:v>
                </c:pt>
                <c:pt idx="3079">
                  <c:v>2723.1159969999999</c:v>
                </c:pt>
                <c:pt idx="3080">
                  <c:v>2723.1175560000001</c:v>
                </c:pt>
                <c:pt idx="3081">
                  <c:v>2723.1167759999998</c:v>
                </c:pt>
                <c:pt idx="3082">
                  <c:v>2723.1165799999999</c:v>
                </c:pt>
                <c:pt idx="3083">
                  <c:v>2723.1154139999999</c:v>
                </c:pt>
                <c:pt idx="3084">
                  <c:v>2723.1140540000001</c:v>
                </c:pt>
                <c:pt idx="3085">
                  <c:v>2723.1158099999998</c:v>
                </c:pt>
                <c:pt idx="3086">
                  <c:v>2723.117749</c:v>
                </c:pt>
                <c:pt idx="3087">
                  <c:v>2723.116583</c:v>
                </c:pt>
                <c:pt idx="3088">
                  <c:v>2723.11483</c:v>
                </c:pt>
                <c:pt idx="3089">
                  <c:v>2723.116</c:v>
                </c:pt>
                <c:pt idx="3090">
                  <c:v>2723.116</c:v>
                </c:pt>
                <c:pt idx="3091">
                  <c:v>2723.11483</c:v>
                </c:pt>
                <c:pt idx="3092">
                  <c:v>2723.1169730000001</c:v>
                </c:pt>
                <c:pt idx="3093">
                  <c:v>2723.117749</c:v>
                </c:pt>
                <c:pt idx="3094">
                  <c:v>2723.117166</c:v>
                </c:pt>
                <c:pt idx="3095">
                  <c:v>2723.116583</c:v>
                </c:pt>
                <c:pt idx="3096">
                  <c:v>2723.117166</c:v>
                </c:pt>
                <c:pt idx="3097">
                  <c:v>2723.116583</c:v>
                </c:pt>
                <c:pt idx="3098">
                  <c:v>2723.117166</c:v>
                </c:pt>
                <c:pt idx="3099">
                  <c:v>2723.116583</c:v>
                </c:pt>
                <c:pt idx="3100">
                  <c:v>2723.117166</c:v>
                </c:pt>
                <c:pt idx="3101">
                  <c:v>2723.1156099999998</c:v>
                </c:pt>
                <c:pt idx="3102">
                  <c:v>2723.11483</c:v>
                </c:pt>
                <c:pt idx="3103">
                  <c:v>2723.115417</c:v>
                </c:pt>
                <c:pt idx="3104">
                  <c:v>2723.114251</c:v>
                </c:pt>
                <c:pt idx="3105">
                  <c:v>2723.1167799999998</c:v>
                </c:pt>
                <c:pt idx="3106">
                  <c:v>2723.1148400000002</c:v>
                </c:pt>
                <c:pt idx="3107">
                  <c:v>2723.116</c:v>
                </c:pt>
                <c:pt idx="3108">
                  <c:v>2723.117166</c:v>
                </c:pt>
                <c:pt idx="3109">
                  <c:v>2723.117749</c:v>
                </c:pt>
                <c:pt idx="3110">
                  <c:v>2723.1156099999998</c:v>
                </c:pt>
                <c:pt idx="3111">
                  <c:v>2723.11697</c:v>
                </c:pt>
                <c:pt idx="3112">
                  <c:v>2723.117749</c:v>
                </c:pt>
                <c:pt idx="3113">
                  <c:v>2723.114251</c:v>
                </c:pt>
                <c:pt idx="3114">
                  <c:v>2723.1156099999998</c:v>
                </c:pt>
                <c:pt idx="3115">
                  <c:v>2723.1165799999999</c:v>
                </c:pt>
                <c:pt idx="3116">
                  <c:v>2723.11483</c:v>
                </c:pt>
                <c:pt idx="3117">
                  <c:v>2723.1165799999999</c:v>
                </c:pt>
                <c:pt idx="3118">
                  <c:v>2723.1165799999999</c:v>
                </c:pt>
                <c:pt idx="3119">
                  <c:v>2723.1165799999999</c:v>
                </c:pt>
                <c:pt idx="3120">
                  <c:v>2723.1165799999999</c:v>
                </c:pt>
                <c:pt idx="3121">
                  <c:v>2723.1165799999999</c:v>
                </c:pt>
                <c:pt idx="3122">
                  <c:v>2723.11483</c:v>
                </c:pt>
                <c:pt idx="3123">
                  <c:v>2723.11483</c:v>
                </c:pt>
                <c:pt idx="3124">
                  <c:v>2723.1152200000001</c:v>
                </c:pt>
                <c:pt idx="3125">
                  <c:v>2723.114834</c:v>
                </c:pt>
                <c:pt idx="3126">
                  <c:v>2723.1142570000002</c:v>
                </c:pt>
                <c:pt idx="3127">
                  <c:v>2723.1136740000002</c:v>
                </c:pt>
                <c:pt idx="3128">
                  <c:v>2723.1154240000001</c:v>
                </c:pt>
                <c:pt idx="3129">
                  <c:v>2723.1130910000002</c:v>
                </c:pt>
                <c:pt idx="3130">
                  <c:v>2723.1130910000002</c:v>
                </c:pt>
                <c:pt idx="3131">
                  <c:v>2723.1165900000001</c:v>
                </c:pt>
                <c:pt idx="3132">
                  <c:v>2723.1152269999998</c:v>
                </c:pt>
                <c:pt idx="3133">
                  <c:v>2723.114834</c:v>
                </c:pt>
                <c:pt idx="3134">
                  <c:v>2723.116</c:v>
                </c:pt>
                <c:pt idx="3135">
                  <c:v>2723.1163900000001</c:v>
                </c:pt>
                <c:pt idx="3136">
                  <c:v>2723.116583</c:v>
                </c:pt>
                <c:pt idx="3137">
                  <c:v>2723.116</c:v>
                </c:pt>
                <c:pt idx="3138">
                  <c:v>2723.116583</c:v>
                </c:pt>
                <c:pt idx="3139">
                  <c:v>2723.116</c:v>
                </c:pt>
                <c:pt idx="3140">
                  <c:v>2723.116583</c:v>
                </c:pt>
                <c:pt idx="3141">
                  <c:v>2723.115417</c:v>
                </c:pt>
                <c:pt idx="3142">
                  <c:v>2723.116</c:v>
                </c:pt>
                <c:pt idx="3143">
                  <c:v>2723.114834</c:v>
                </c:pt>
                <c:pt idx="3144">
                  <c:v>2723.1130840000001</c:v>
                </c:pt>
                <c:pt idx="3145">
                  <c:v>2723.117166</c:v>
                </c:pt>
                <c:pt idx="3146">
                  <c:v>2723.1167799999998</c:v>
                </c:pt>
                <c:pt idx="3147">
                  <c:v>2723.11483</c:v>
                </c:pt>
                <c:pt idx="3148">
                  <c:v>2723.1150299999999</c:v>
                </c:pt>
                <c:pt idx="3149">
                  <c:v>2723.1148400000002</c:v>
                </c:pt>
                <c:pt idx="3150">
                  <c:v>2723.1169759999998</c:v>
                </c:pt>
                <c:pt idx="3151">
                  <c:v>2723.117749</c:v>
                </c:pt>
                <c:pt idx="3152">
                  <c:v>2723.1173629999998</c:v>
                </c:pt>
                <c:pt idx="3153">
                  <c:v>2723.1148400000002</c:v>
                </c:pt>
                <c:pt idx="3154">
                  <c:v>2723.1148400000002</c:v>
                </c:pt>
                <c:pt idx="3155">
                  <c:v>2723.1165900000001</c:v>
                </c:pt>
                <c:pt idx="3156">
                  <c:v>2723.1160070000001</c:v>
                </c:pt>
                <c:pt idx="3157">
                  <c:v>2723.1130910000002</c:v>
                </c:pt>
                <c:pt idx="3158">
                  <c:v>2723.1154240000001</c:v>
                </c:pt>
                <c:pt idx="3159">
                  <c:v>2723.116583</c:v>
                </c:pt>
                <c:pt idx="3160">
                  <c:v>2723.114251</c:v>
                </c:pt>
                <c:pt idx="3161">
                  <c:v>2723.1183329999999</c:v>
                </c:pt>
                <c:pt idx="3162">
                  <c:v>2723.1189159999999</c:v>
                </c:pt>
                <c:pt idx="3163">
                  <c:v>2723.116583</c:v>
                </c:pt>
                <c:pt idx="3164">
                  <c:v>2723.1194989999999</c:v>
                </c:pt>
                <c:pt idx="3165">
                  <c:v>2723.1187190000001</c:v>
                </c:pt>
                <c:pt idx="3166">
                  <c:v>2723.1212420000002</c:v>
                </c:pt>
                <c:pt idx="3167">
                  <c:v>2723.1227979999999</c:v>
                </c:pt>
                <c:pt idx="3168">
                  <c:v>2723.120668</c:v>
                </c:pt>
                <c:pt idx="3169">
                  <c:v>2723.119502</c:v>
                </c:pt>
                <c:pt idx="3170">
                  <c:v>2723.119502</c:v>
                </c:pt>
                <c:pt idx="3171">
                  <c:v>2723.117749</c:v>
                </c:pt>
                <c:pt idx="3172">
                  <c:v>2723.117749</c:v>
                </c:pt>
                <c:pt idx="3173">
                  <c:v>2723.116583</c:v>
                </c:pt>
                <c:pt idx="3174">
                  <c:v>2723.1163900000001</c:v>
                </c:pt>
                <c:pt idx="3175">
                  <c:v>2723.1185289999999</c:v>
                </c:pt>
                <c:pt idx="3176">
                  <c:v>2723.1181390000002</c:v>
                </c:pt>
                <c:pt idx="3177">
                  <c:v>2723.1167799999998</c:v>
                </c:pt>
                <c:pt idx="3178">
                  <c:v>2723.117749</c:v>
                </c:pt>
                <c:pt idx="3179">
                  <c:v>2723.1140540000001</c:v>
                </c:pt>
                <c:pt idx="3180">
                  <c:v>2723.115417</c:v>
                </c:pt>
                <c:pt idx="3181">
                  <c:v>2723.116</c:v>
                </c:pt>
                <c:pt idx="3182">
                  <c:v>2723.116</c:v>
                </c:pt>
                <c:pt idx="3183">
                  <c:v>2723.114251</c:v>
                </c:pt>
                <c:pt idx="3184">
                  <c:v>2723.117553</c:v>
                </c:pt>
                <c:pt idx="3185">
                  <c:v>2723.1185220000002</c:v>
                </c:pt>
                <c:pt idx="3186">
                  <c:v>2723.1198850000001</c:v>
                </c:pt>
                <c:pt idx="3187">
                  <c:v>2723.1167730000002</c:v>
                </c:pt>
                <c:pt idx="3188">
                  <c:v>2723.116</c:v>
                </c:pt>
                <c:pt idx="3189">
                  <c:v>2723.116387</c:v>
                </c:pt>
                <c:pt idx="3190">
                  <c:v>2723.1159929999999</c:v>
                </c:pt>
                <c:pt idx="3191">
                  <c:v>2723.114251</c:v>
                </c:pt>
                <c:pt idx="3192">
                  <c:v>2723.114834</c:v>
                </c:pt>
                <c:pt idx="3193">
                  <c:v>2723.116</c:v>
                </c:pt>
                <c:pt idx="3194">
                  <c:v>2723.117166</c:v>
                </c:pt>
                <c:pt idx="3195">
                  <c:v>2723.114251</c:v>
                </c:pt>
                <c:pt idx="3196">
                  <c:v>2723.116</c:v>
                </c:pt>
                <c:pt idx="3197">
                  <c:v>2723.116</c:v>
                </c:pt>
                <c:pt idx="3198">
                  <c:v>2723.1165759999999</c:v>
                </c:pt>
                <c:pt idx="3199">
                  <c:v>2723.1154099999999</c:v>
                </c:pt>
                <c:pt idx="3200">
                  <c:v>2723.1167730000002</c:v>
                </c:pt>
                <c:pt idx="3201">
                  <c:v>2723.1189159999999</c:v>
                </c:pt>
                <c:pt idx="3202">
                  <c:v>2723.117749</c:v>
                </c:pt>
                <c:pt idx="3203">
                  <c:v>2723.117749</c:v>
                </c:pt>
                <c:pt idx="3204">
                  <c:v>2723.118336</c:v>
                </c:pt>
                <c:pt idx="3205">
                  <c:v>2723.114251</c:v>
                </c:pt>
                <c:pt idx="3206">
                  <c:v>2723.1167799999998</c:v>
                </c:pt>
                <c:pt idx="3207">
                  <c:v>2723.115417</c:v>
                </c:pt>
                <c:pt idx="3208">
                  <c:v>2723.116583</c:v>
                </c:pt>
                <c:pt idx="3209">
                  <c:v>2723.1163900000001</c:v>
                </c:pt>
                <c:pt idx="3210">
                  <c:v>2723.11717</c:v>
                </c:pt>
                <c:pt idx="3211">
                  <c:v>2723.1156099999998</c:v>
                </c:pt>
                <c:pt idx="3212">
                  <c:v>2723.1163900000001</c:v>
                </c:pt>
                <c:pt idx="3213">
                  <c:v>2723.1156099999998</c:v>
                </c:pt>
                <c:pt idx="3214">
                  <c:v>2723.113081</c:v>
                </c:pt>
                <c:pt idx="3215">
                  <c:v>2723.11483</c:v>
                </c:pt>
                <c:pt idx="3216">
                  <c:v>2723.1134710000001</c:v>
                </c:pt>
                <c:pt idx="3217">
                  <c:v>2723.114251</c:v>
                </c:pt>
                <c:pt idx="3218">
                  <c:v>2723.116</c:v>
                </c:pt>
                <c:pt idx="3219">
                  <c:v>2723.116583</c:v>
                </c:pt>
                <c:pt idx="3220">
                  <c:v>2723.114834</c:v>
                </c:pt>
                <c:pt idx="3221">
                  <c:v>2723.117749</c:v>
                </c:pt>
                <c:pt idx="3222">
                  <c:v>2723.116387</c:v>
                </c:pt>
                <c:pt idx="3223">
                  <c:v>2723.1150240000002</c:v>
                </c:pt>
                <c:pt idx="3224">
                  <c:v>2723.1134780000002</c:v>
                </c:pt>
                <c:pt idx="3225">
                  <c:v>2723.1171599999998</c:v>
                </c:pt>
                <c:pt idx="3226">
                  <c:v>2723.114251</c:v>
                </c:pt>
                <c:pt idx="3227">
                  <c:v>2723.1154099999999</c:v>
                </c:pt>
                <c:pt idx="3228">
                  <c:v>2723.1177429999998</c:v>
                </c:pt>
                <c:pt idx="3229">
                  <c:v>2723.1189089999998</c:v>
                </c:pt>
                <c:pt idx="3230">
                  <c:v>2723.116</c:v>
                </c:pt>
                <c:pt idx="3231">
                  <c:v>2723.116</c:v>
                </c:pt>
                <c:pt idx="3232">
                  <c:v>2723.1177429999998</c:v>
                </c:pt>
                <c:pt idx="3233">
                  <c:v>2723.1163900000001</c:v>
                </c:pt>
                <c:pt idx="3234">
                  <c:v>2723.118919</c:v>
                </c:pt>
                <c:pt idx="3235">
                  <c:v>2723.1160030000001</c:v>
                </c:pt>
                <c:pt idx="3236">
                  <c:v>2723.11717</c:v>
                </c:pt>
                <c:pt idx="3237">
                  <c:v>2723.1165860000001</c:v>
                </c:pt>
                <c:pt idx="3238">
                  <c:v>2723.1154200000001</c:v>
                </c:pt>
                <c:pt idx="3239">
                  <c:v>2723.1150299999999</c:v>
                </c:pt>
                <c:pt idx="3240">
                  <c:v>2723.116</c:v>
                </c:pt>
                <c:pt idx="3241">
                  <c:v>2723.117749</c:v>
                </c:pt>
                <c:pt idx="3242">
                  <c:v>2723.117749</c:v>
                </c:pt>
                <c:pt idx="3243">
                  <c:v>2723.1177429999998</c:v>
                </c:pt>
                <c:pt idx="3244">
                  <c:v>2723.1167730000002</c:v>
                </c:pt>
                <c:pt idx="3245">
                  <c:v>2723.117749</c:v>
                </c:pt>
                <c:pt idx="3246">
                  <c:v>2723.116</c:v>
                </c:pt>
                <c:pt idx="3247">
                  <c:v>2723.1189159999999</c:v>
                </c:pt>
                <c:pt idx="3248">
                  <c:v>2723.114834</c:v>
                </c:pt>
                <c:pt idx="3249">
                  <c:v>2723.118136</c:v>
                </c:pt>
                <c:pt idx="3250">
                  <c:v>2723.1189089999998</c:v>
                </c:pt>
                <c:pt idx="3251">
                  <c:v>2723.1161900000002</c:v>
                </c:pt>
                <c:pt idx="3252">
                  <c:v>2723.116</c:v>
                </c:pt>
                <c:pt idx="3253">
                  <c:v>2723.117166</c:v>
                </c:pt>
                <c:pt idx="3254">
                  <c:v>2723.116</c:v>
                </c:pt>
                <c:pt idx="3255">
                  <c:v>2723.1185289999999</c:v>
                </c:pt>
                <c:pt idx="3256">
                  <c:v>2723.1194989999999</c:v>
                </c:pt>
                <c:pt idx="3257">
                  <c:v>2723.117166</c:v>
                </c:pt>
                <c:pt idx="3258">
                  <c:v>2723.1169730000001</c:v>
                </c:pt>
                <c:pt idx="3259">
                  <c:v>2723.1167799999998</c:v>
                </c:pt>
                <c:pt idx="3260">
                  <c:v>2723.1187220000002</c:v>
                </c:pt>
                <c:pt idx="3261">
                  <c:v>2723.120668</c:v>
                </c:pt>
                <c:pt idx="3262">
                  <c:v>2723.120668</c:v>
                </c:pt>
                <c:pt idx="3263">
                  <c:v>2723.118919</c:v>
                </c:pt>
                <c:pt idx="3264">
                  <c:v>2723.117749</c:v>
                </c:pt>
                <c:pt idx="3265">
                  <c:v>2723.1198890000001</c:v>
                </c:pt>
                <c:pt idx="3266">
                  <c:v>2723.1202720000001</c:v>
                </c:pt>
                <c:pt idx="3267">
                  <c:v>2723.1198850000001</c:v>
                </c:pt>
                <c:pt idx="3268">
                  <c:v>2723.1212420000002</c:v>
                </c:pt>
                <c:pt idx="3269">
                  <c:v>2723.1177429999998</c:v>
                </c:pt>
                <c:pt idx="3270">
                  <c:v>2723.1181390000002</c:v>
                </c:pt>
                <c:pt idx="3271">
                  <c:v>2723.117753</c:v>
                </c:pt>
                <c:pt idx="3272">
                  <c:v>2723.1187260000002</c:v>
                </c:pt>
                <c:pt idx="3273">
                  <c:v>2723.120672</c:v>
                </c:pt>
                <c:pt idx="3274">
                  <c:v>2723.120668</c:v>
                </c:pt>
                <c:pt idx="3275">
                  <c:v>2723.1187220000002</c:v>
                </c:pt>
                <c:pt idx="3276">
                  <c:v>2723.1206619999998</c:v>
                </c:pt>
                <c:pt idx="3277">
                  <c:v>2723.1183289999999</c:v>
                </c:pt>
                <c:pt idx="3278">
                  <c:v>2723.1161929999998</c:v>
                </c:pt>
                <c:pt idx="3279">
                  <c:v>2723.118919</c:v>
                </c:pt>
                <c:pt idx="3280">
                  <c:v>2723.1160030000001</c:v>
                </c:pt>
                <c:pt idx="3281">
                  <c:v>2723.1183390000001</c:v>
                </c:pt>
                <c:pt idx="3282">
                  <c:v>2723.117949</c:v>
                </c:pt>
                <c:pt idx="3283">
                  <c:v>2723.1204750000002</c:v>
                </c:pt>
                <c:pt idx="3284">
                  <c:v>2723.1167799999998</c:v>
                </c:pt>
                <c:pt idx="3285">
                  <c:v>2723.1161969999998</c:v>
                </c:pt>
                <c:pt idx="3286">
                  <c:v>2723.1169730000001</c:v>
                </c:pt>
                <c:pt idx="3287">
                  <c:v>2723.118919</c:v>
                </c:pt>
                <c:pt idx="3288">
                  <c:v>2723.11717</c:v>
                </c:pt>
                <c:pt idx="3289">
                  <c:v>2723.1154200000001</c:v>
                </c:pt>
                <c:pt idx="3290">
                  <c:v>2723.1160030000001</c:v>
                </c:pt>
                <c:pt idx="3291">
                  <c:v>2723.1193090000002</c:v>
                </c:pt>
                <c:pt idx="3292">
                  <c:v>2723.1167799999998</c:v>
                </c:pt>
                <c:pt idx="3293">
                  <c:v>2723.119502</c:v>
                </c:pt>
                <c:pt idx="3294">
                  <c:v>2723.1150299999999</c:v>
                </c:pt>
                <c:pt idx="3295">
                  <c:v>2723.119299</c:v>
                </c:pt>
                <c:pt idx="3296">
                  <c:v>2723.1196890000001</c:v>
                </c:pt>
                <c:pt idx="3297">
                  <c:v>2723.1183259999998</c:v>
                </c:pt>
                <c:pt idx="3298">
                  <c:v>2723.1189089999998</c:v>
                </c:pt>
                <c:pt idx="3299">
                  <c:v>2723.1194919999998</c:v>
                </c:pt>
                <c:pt idx="3300">
                  <c:v>2723.1183259999998</c:v>
                </c:pt>
                <c:pt idx="3301">
                  <c:v>2723.1165759999999</c:v>
                </c:pt>
                <c:pt idx="3302">
                  <c:v>2723.1177429999998</c:v>
                </c:pt>
                <c:pt idx="3303">
                  <c:v>2723.1191060000001</c:v>
                </c:pt>
                <c:pt idx="3304">
                  <c:v>2723.11697</c:v>
                </c:pt>
                <c:pt idx="3305">
                  <c:v>2723.1185220000002</c:v>
                </c:pt>
                <c:pt idx="3306">
                  <c:v>2723.117749</c:v>
                </c:pt>
                <c:pt idx="3307">
                  <c:v>2723.117749</c:v>
                </c:pt>
                <c:pt idx="3308">
                  <c:v>2723.1189159999999</c:v>
                </c:pt>
                <c:pt idx="3309">
                  <c:v>2723.114251</c:v>
                </c:pt>
                <c:pt idx="3310">
                  <c:v>2723.1167759999998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FC-4012-A0DF-CF477C87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1423"/>
        <c:axId val="2098216591"/>
      </c:scatterChart>
      <c:valAx>
        <c:axId val="938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6591"/>
        <c:crosses val="autoZero"/>
        <c:crossBetween val="midCat"/>
      </c:valAx>
      <c:valAx>
        <c:axId val="20982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P3C old vs CZO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517828807432347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czo_2021!$B$2:$B$3312</c:f>
              <c:numCache>
                <c:formatCode>General</c:formatCode>
                <c:ptCount val="3311"/>
                <c:pt idx="0">
                  <c:v>0.97499999999999998</c:v>
                </c:pt>
                <c:pt idx="1">
                  <c:v>0.96599999999999997</c:v>
                </c:pt>
                <c:pt idx="2">
                  <c:v>0.95849999999999902</c:v>
                </c:pt>
                <c:pt idx="3">
                  <c:v>0.95099999999999996</c:v>
                </c:pt>
                <c:pt idx="4">
                  <c:v>0.95099999999999996</c:v>
                </c:pt>
                <c:pt idx="5">
                  <c:v>0.95099999999999996</c:v>
                </c:pt>
                <c:pt idx="6">
                  <c:v>0.95299999999999996</c:v>
                </c:pt>
                <c:pt idx="7">
                  <c:v>0.95499999999999996</c:v>
                </c:pt>
                <c:pt idx="8">
                  <c:v>0.95649999999999902</c:v>
                </c:pt>
                <c:pt idx="9">
                  <c:v>0.95799999999999996</c:v>
                </c:pt>
                <c:pt idx="10">
                  <c:v>0.95550000000000002</c:v>
                </c:pt>
                <c:pt idx="11">
                  <c:v>0.95299999999999996</c:v>
                </c:pt>
                <c:pt idx="12">
                  <c:v>0.95299999999999996</c:v>
                </c:pt>
                <c:pt idx="13">
                  <c:v>0.95299999999999996</c:v>
                </c:pt>
                <c:pt idx="14">
                  <c:v>0.95550000000000002</c:v>
                </c:pt>
                <c:pt idx="15">
                  <c:v>0.95799999999999996</c:v>
                </c:pt>
                <c:pt idx="16">
                  <c:v>0.95649999999999902</c:v>
                </c:pt>
                <c:pt idx="17">
                  <c:v>0.95499999999999996</c:v>
                </c:pt>
                <c:pt idx="18">
                  <c:v>0.95199999999999996</c:v>
                </c:pt>
                <c:pt idx="19">
                  <c:v>0.94899999999999995</c:v>
                </c:pt>
                <c:pt idx="20">
                  <c:v>0.95350000000000001</c:v>
                </c:pt>
                <c:pt idx="21">
                  <c:v>0.95799999999999996</c:v>
                </c:pt>
                <c:pt idx="22">
                  <c:v>0.95550000000000002</c:v>
                </c:pt>
                <c:pt idx="23">
                  <c:v>0.95299999999999996</c:v>
                </c:pt>
                <c:pt idx="24">
                  <c:v>0.95</c:v>
                </c:pt>
                <c:pt idx="25">
                  <c:v>0.94699999999999995</c:v>
                </c:pt>
                <c:pt idx="26">
                  <c:v>0.94899999999999995</c:v>
                </c:pt>
                <c:pt idx="27">
                  <c:v>0.95099999999999996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0.95299999999999996</c:v>
                </c:pt>
                <c:pt idx="31">
                  <c:v>0.95099999999999996</c:v>
                </c:pt>
                <c:pt idx="32">
                  <c:v>0.95649999999999902</c:v>
                </c:pt>
                <c:pt idx="33">
                  <c:v>0.96199999999999997</c:v>
                </c:pt>
                <c:pt idx="34">
                  <c:v>0.96</c:v>
                </c:pt>
                <c:pt idx="35">
                  <c:v>0.95799999999999996</c:v>
                </c:pt>
                <c:pt idx="36">
                  <c:v>0.96199999999999997</c:v>
                </c:pt>
                <c:pt idx="37">
                  <c:v>0.96599999999999997</c:v>
                </c:pt>
                <c:pt idx="38">
                  <c:v>0.96849999999999903</c:v>
                </c:pt>
                <c:pt idx="39">
                  <c:v>0.97099999999999997</c:v>
                </c:pt>
                <c:pt idx="40">
                  <c:v>0.97399999999999998</c:v>
                </c:pt>
                <c:pt idx="41">
                  <c:v>0.97699999999999998</c:v>
                </c:pt>
                <c:pt idx="42">
                  <c:v>0.97699999999999998</c:v>
                </c:pt>
                <c:pt idx="43">
                  <c:v>0.97699999999999998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0.98049999999999904</c:v>
                </c:pt>
                <c:pt idx="47">
                  <c:v>0.98399999999999999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0.98150000000000004</c:v>
                </c:pt>
                <c:pt idx="51">
                  <c:v>0.97899999999999998</c:v>
                </c:pt>
                <c:pt idx="52">
                  <c:v>0.98</c:v>
                </c:pt>
                <c:pt idx="53">
                  <c:v>0.98099999999999998</c:v>
                </c:pt>
                <c:pt idx="54">
                  <c:v>0.98350000000000004</c:v>
                </c:pt>
                <c:pt idx="55">
                  <c:v>0.98599999999999999</c:v>
                </c:pt>
                <c:pt idx="56">
                  <c:v>0.98499999999999999</c:v>
                </c:pt>
                <c:pt idx="57">
                  <c:v>0.98399999999999999</c:v>
                </c:pt>
                <c:pt idx="58">
                  <c:v>0.98699999999999999</c:v>
                </c:pt>
                <c:pt idx="59">
                  <c:v>0.99</c:v>
                </c:pt>
                <c:pt idx="60">
                  <c:v>0.98550000000000004</c:v>
                </c:pt>
                <c:pt idx="61">
                  <c:v>0.98099999999999998</c:v>
                </c:pt>
                <c:pt idx="62">
                  <c:v>0.98249999999999904</c:v>
                </c:pt>
                <c:pt idx="63">
                  <c:v>0.98399999999999999</c:v>
                </c:pt>
                <c:pt idx="64">
                  <c:v>0.98699999999999999</c:v>
                </c:pt>
                <c:pt idx="65">
                  <c:v>0.99</c:v>
                </c:pt>
                <c:pt idx="66">
                  <c:v>0.98899999999999999</c:v>
                </c:pt>
                <c:pt idx="67">
                  <c:v>0.98799999999999999</c:v>
                </c:pt>
                <c:pt idx="68">
                  <c:v>0.99</c:v>
                </c:pt>
                <c:pt idx="69">
                  <c:v>0.99199999999999999</c:v>
                </c:pt>
                <c:pt idx="70">
                  <c:v>0.98899999999999999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0.98699999999999999</c:v>
                </c:pt>
                <c:pt idx="79">
                  <c:v>0.99</c:v>
                </c:pt>
                <c:pt idx="80">
                  <c:v>0.98599999999999999</c:v>
                </c:pt>
                <c:pt idx="81">
                  <c:v>0.98199999999999998</c:v>
                </c:pt>
                <c:pt idx="82">
                  <c:v>0.98299999999999998</c:v>
                </c:pt>
                <c:pt idx="83">
                  <c:v>0.98399999999999999</c:v>
                </c:pt>
                <c:pt idx="84">
                  <c:v>0.98249999999999904</c:v>
                </c:pt>
                <c:pt idx="85">
                  <c:v>0.98099999999999998</c:v>
                </c:pt>
                <c:pt idx="86">
                  <c:v>0.97899999999999998</c:v>
                </c:pt>
                <c:pt idx="87">
                  <c:v>0.97699999999999998</c:v>
                </c:pt>
                <c:pt idx="88">
                  <c:v>0.97599999999999998</c:v>
                </c:pt>
                <c:pt idx="89">
                  <c:v>0.97499999999999998</c:v>
                </c:pt>
                <c:pt idx="90">
                  <c:v>0.97199999999999998</c:v>
                </c:pt>
                <c:pt idx="91">
                  <c:v>0.96899999999999997</c:v>
                </c:pt>
                <c:pt idx="92">
                  <c:v>0.96649999999999903</c:v>
                </c:pt>
                <c:pt idx="93">
                  <c:v>0.96399999999999997</c:v>
                </c:pt>
                <c:pt idx="94">
                  <c:v>0.95649999999999902</c:v>
                </c:pt>
                <c:pt idx="95">
                  <c:v>0.94899999999999995</c:v>
                </c:pt>
                <c:pt idx="96">
                  <c:v>0.94550000000000001</c:v>
                </c:pt>
                <c:pt idx="97">
                  <c:v>0.94199999999999995</c:v>
                </c:pt>
                <c:pt idx="98">
                  <c:v>0.9345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0.92600000000000005</c:v>
                </c:pt>
                <c:pt idx="103">
                  <c:v>0.92700000000000005</c:v>
                </c:pt>
                <c:pt idx="104">
                  <c:v>0.92149999999999999</c:v>
                </c:pt>
                <c:pt idx="105">
                  <c:v>0.91600000000000004</c:v>
                </c:pt>
                <c:pt idx="106">
                  <c:v>0.91800000000000004</c:v>
                </c:pt>
                <c:pt idx="107">
                  <c:v>0.92</c:v>
                </c:pt>
                <c:pt idx="108">
                  <c:v>0.91249999999999998</c:v>
                </c:pt>
                <c:pt idx="109">
                  <c:v>0.90500000000000003</c:v>
                </c:pt>
                <c:pt idx="110">
                  <c:v>0.90800000000000003</c:v>
                </c:pt>
                <c:pt idx="111">
                  <c:v>0.91100000000000003</c:v>
                </c:pt>
                <c:pt idx="112">
                  <c:v>0.91249999999999998</c:v>
                </c:pt>
                <c:pt idx="113">
                  <c:v>0.91400000000000003</c:v>
                </c:pt>
                <c:pt idx="114">
                  <c:v>0.91149999999999998</c:v>
                </c:pt>
                <c:pt idx="115">
                  <c:v>0.90900000000000003</c:v>
                </c:pt>
                <c:pt idx="116">
                  <c:v>0.91</c:v>
                </c:pt>
                <c:pt idx="117">
                  <c:v>0.91100000000000003</c:v>
                </c:pt>
                <c:pt idx="118">
                  <c:v>0.91449999999999998</c:v>
                </c:pt>
                <c:pt idx="119">
                  <c:v>0.91800000000000004</c:v>
                </c:pt>
                <c:pt idx="120">
                  <c:v>0.92049999999999998</c:v>
                </c:pt>
                <c:pt idx="121">
                  <c:v>0.92300000000000004</c:v>
                </c:pt>
                <c:pt idx="122">
                  <c:v>0.93300000000000005</c:v>
                </c:pt>
                <c:pt idx="123">
                  <c:v>0.94299999999999995</c:v>
                </c:pt>
                <c:pt idx="124">
                  <c:v>0.94499999999999995</c:v>
                </c:pt>
                <c:pt idx="125">
                  <c:v>0.94699999999999995</c:v>
                </c:pt>
                <c:pt idx="126">
                  <c:v>0.94799999999999995</c:v>
                </c:pt>
                <c:pt idx="127">
                  <c:v>0.94899999999999995</c:v>
                </c:pt>
                <c:pt idx="128">
                  <c:v>0.95199999999999996</c:v>
                </c:pt>
                <c:pt idx="129">
                  <c:v>0.95499999999999996</c:v>
                </c:pt>
                <c:pt idx="130">
                  <c:v>0.95849999999999902</c:v>
                </c:pt>
                <c:pt idx="131">
                  <c:v>0.96199999999999997</c:v>
                </c:pt>
                <c:pt idx="132">
                  <c:v>0.96299999999999997</c:v>
                </c:pt>
                <c:pt idx="133">
                  <c:v>0.96399999999999997</c:v>
                </c:pt>
                <c:pt idx="134">
                  <c:v>0.96299999999999997</c:v>
                </c:pt>
                <c:pt idx="135">
                  <c:v>0.96199999999999997</c:v>
                </c:pt>
                <c:pt idx="136">
                  <c:v>0.96550000000000002</c:v>
                </c:pt>
                <c:pt idx="137">
                  <c:v>0.96899999999999997</c:v>
                </c:pt>
                <c:pt idx="138">
                  <c:v>0.97</c:v>
                </c:pt>
                <c:pt idx="139">
                  <c:v>0.97099999999999997</c:v>
                </c:pt>
                <c:pt idx="140">
                  <c:v>0.96950000000000003</c:v>
                </c:pt>
                <c:pt idx="141">
                  <c:v>0.96799999999999997</c:v>
                </c:pt>
                <c:pt idx="142">
                  <c:v>0.96950000000000003</c:v>
                </c:pt>
                <c:pt idx="143">
                  <c:v>0.97099999999999997</c:v>
                </c:pt>
                <c:pt idx="144">
                  <c:v>0.97750000000000004</c:v>
                </c:pt>
                <c:pt idx="145">
                  <c:v>0.98399999999999999</c:v>
                </c:pt>
                <c:pt idx="146">
                  <c:v>0.98399999999999999</c:v>
                </c:pt>
                <c:pt idx="147">
                  <c:v>0.98399999999999999</c:v>
                </c:pt>
                <c:pt idx="148">
                  <c:v>0.98699999999999999</c:v>
                </c:pt>
                <c:pt idx="149">
                  <c:v>0.99</c:v>
                </c:pt>
                <c:pt idx="150">
                  <c:v>0.99099999999999999</c:v>
                </c:pt>
                <c:pt idx="151">
                  <c:v>0.99199999999999999</c:v>
                </c:pt>
                <c:pt idx="152">
                  <c:v>0.99199999999999999</c:v>
                </c:pt>
                <c:pt idx="153">
                  <c:v>0.99199999999999999</c:v>
                </c:pt>
                <c:pt idx="154">
                  <c:v>0.99199999999999999</c:v>
                </c:pt>
                <c:pt idx="155">
                  <c:v>0.99199999999999999</c:v>
                </c:pt>
                <c:pt idx="156">
                  <c:v>0.99099999999999999</c:v>
                </c:pt>
                <c:pt idx="157">
                  <c:v>0.99</c:v>
                </c:pt>
                <c:pt idx="158">
                  <c:v>0.99299999999999999</c:v>
                </c:pt>
                <c:pt idx="159">
                  <c:v>0.996</c:v>
                </c:pt>
                <c:pt idx="160">
                  <c:v>0.99299999999999999</c:v>
                </c:pt>
                <c:pt idx="161">
                  <c:v>0.99</c:v>
                </c:pt>
                <c:pt idx="162">
                  <c:v>0.99299999999999999</c:v>
                </c:pt>
                <c:pt idx="163">
                  <c:v>0.996</c:v>
                </c:pt>
                <c:pt idx="164">
                  <c:v>0.995</c:v>
                </c:pt>
                <c:pt idx="165">
                  <c:v>0.99399999999999999</c:v>
                </c:pt>
                <c:pt idx="166">
                  <c:v>0.99299999999999999</c:v>
                </c:pt>
                <c:pt idx="167">
                  <c:v>0.99199999999999999</c:v>
                </c:pt>
                <c:pt idx="168">
                  <c:v>0.99299999999999999</c:v>
                </c:pt>
                <c:pt idx="169">
                  <c:v>0.99399999999999999</c:v>
                </c:pt>
                <c:pt idx="170">
                  <c:v>0.995</c:v>
                </c:pt>
                <c:pt idx="171">
                  <c:v>0.996</c:v>
                </c:pt>
                <c:pt idx="172">
                  <c:v>0.995</c:v>
                </c:pt>
                <c:pt idx="173">
                  <c:v>0.99399999999999999</c:v>
                </c:pt>
                <c:pt idx="174">
                  <c:v>0.99749999999999905</c:v>
                </c:pt>
                <c:pt idx="175">
                  <c:v>1.0009999999999999</c:v>
                </c:pt>
                <c:pt idx="176">
                  <c:v>0.99649999999999905</c:v>
                </c:pt>
                <c:pt idx="177">
                  <c:v>0.99199999999999999</c:v>
                </c:pt>
                <c:pt idx="178">
                  <c:v>0.99449999999999905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0.99350000000000005</c:v>
                </c:pt>
                <c:pt idx="183">
                  <c:v>0.99</c:v>
                </c:pt>
                <c:pt idx="184">
                  <c:v>0.98699999999999999</c:v>
                </c:pt>
                <c:pt idx="185">
                  <c:v>0.98399999999999999</c:v>
                </c:pt>
                <c:pt idx="186">
                  <c:v>0.98150000000000004</c:v>
                </c:pt>
                <c:pt idx="187">
                  <c:v>0.97899999999999998</c:v>
                </c:pt>
                <c:pt idx="188">
                  <c:v>0.97249999999999903</c:v>
                </c:pt>
                <c:pt idx="189">
                  <c:v>0.96599999999999997</c:v>
                </c:pt>
                <c:pt idx="190">
                  <c:v>0.96049999999999902</c:v>
                </c:pt>
                <c:pt idx="191">
                  <c:v>0.95499999999999996</c:v>
                </c:pt>
                <c:pt idx="192">
                  <c:v>0.95099999999999996</c:v>
                </c:pt>
                <c:pt idx="193">
                  <c:v>0.94699999999999995</c:v>
                </c:pt>
                <c:pt idx="194">
                  <c:v>0.94249999999999901</c:v>
                </c:pt>
                <c:pt idx="195">
                  <c:v>0.93799999999999994</c:v>
                </c:pt>
                <c:pt idx="196">
                  <c:v>0.93799999999999994</c:v>
                </c:pt>
                <c:pt idx="197">
                  <c:v>0.93799999999999994</c:v>
                </c:pt>
                <c:pt idx="198">
                  <c:v>0.93599999999999905</c:v>
                </c:pt>
                <c:pt idx="199">
                  <c:v>0.93400000000000005</c:v>
                </c:pt>
                <c:pt idx="200">
                  <c:v>0.93300000000000005</c:v>
                </c:pt>
                <c:pt idx="201">
                  <c:v>0.93200000000000005</c:v>
                </c:pt>
                <c:pt idx="202">
                  <c:v>0.93049999999999999</c:v>
                </c:pt>
                <c:pt idx="203">
                  <c:v>0.92900000000000005</c:v>
                </c:pt>
                <c:pt idx="204">
                  <c:v>0.9325</c:v>
                </c:pt>
                <c:pt idx="205">
                  <c:v>0.93600000000000005</c:v>
                </c:pt>
                <c:pt idx="206">
                  <c:v>0.9335</c:v>
                </c:pt>
                <c:pt idx="207">
                  <c:v>0.93100000000000005</c:v>
                </c:pt>
                <c:pt idx="208">
                  <c:v>0.9365</c:v>
                </c:pt>
                <c:pt idx="209">
                  <c:v>0.94199999999999995</c:v>
                </c:pt>
                <c:pt idx="210">
                  <c:v>0.93700000000000006</c:v>
                </c:pt>
                <c:pt idx="211">
                  <c:v>0.93200000000000005</c:v>
                </c:pt>
                <c:pt idx="212">
                  <c:v>0.93500000000000005</c:v>
                </c:pt>
                <c:pt idx="213">
                  <c:v>0.93799999999999994</c:v>
                </c:pt>
                <c:pt idx="214">
                  <c:v>0.93799999999999994</c:v>
                </c:pt>
                <c:pt idx="215">
                  <c:v>0.93799999999999994</c:v>
                </c:pt>
                <c:pt idx="216">
                  <c:v>0.93599999999999905</c:v>
                </c:pt>
                <c:pt idx="217">
                  <c:v>0.93400000000000005</c:v>
                </c:pt>
                <c:pt idx="218">
                  <c:v>0.93500000000000005</c:v>
                </c:pt>
                <c:pt idx="219">
                  <c:v>0.93600000000000005</c:v>
                </c:pt>
                <c:pt idx="220">
                  <c:v>0.9395</c:v>
                </c:pt>
                <c:pt idx="221">
                  <c:v>0.94299999999999995</c:v>
                </c:pt>
                <c:pt idx="222">
                  <c:v>0.94299999999999995</c:v>
                </c:pt>
                <c:pt idx="223">
                  <c:v>0.94299999999999995</c:v>
                </c:pt>
                <c:pt idx="224">
                  <c:v>0.94249999999999901</c:v>
                </c:pt>
                <c:pt idx="225">
                  <c:v>0.94199999999999995</c:v>
                </c:pt>
                <c:pt idx="226">
                  <c:v>0.94649999999999901</c:v>
                </c:pt>
                <c:pt idx="227">
                  <c:v>0.95099999999999996</c:v>
                </c:pt>
                <c:pt idx="228">
                  <c:v>0.94899999999999995</c:v>
                </c:pt>
                <c:pt idx="229">
                  <c:v>0.94699999999999995</c:v>
                </c:pt>
                <c:pt idx="230">
                  <c:v>0.94899999999999995</c:v>
                </c:pt>
                <c:pt idx="231">
                  <c:v>0.95099999999999996</c:v>
                </c:pt>
                <c:pt idx="232">
                  <c:v>0.95199999999999996</c:v>
                </c:pt>
                <c:pt idx="233">
                  <c:v>0.95299999999999996</c:v>
                </c:pt>
                <c:pt idx="234">
                  <c:v>0.95550000000000002</c:v>
                </c:pt>
                <c:pt idx="235">
                  <c:v>0.95799999999999996</c:v>
                </c:pt>
                <c:pt idx="236">
                  <c:v>0.95699999999999996</c:v>
                </c:pt>
                <c:pt idx="237">
                  <c:v>0.95599999999999996</c:v>
                </c:pt>
                <c:pt idx="238">
                  <c:v>0.96</c:v>
                </c:pt>
                <c:pt idx="239">
                  <c:v>0.96399999999999997</c:v>
                </c:pt>
                <c:pt idx="240">
                  <c:v>0.96399999999999997</c:v>
                </c:pt>
                <c:pt idx="241">
                  <c:v>0.96399999999999997</c:v>
                </c:pt>
                <c:pt idx="242">
                  <c:v>0.96399999999999997</c:v>
                </c:pt>
                <c:pt idx="243">
                  <c:v>0.96399999999999997</c:v>
                </c:pt>
                <c:pt idx="244">
                  <c:v>0.96499999999999997</c:v>
                </c:pt>
                <c:pt idx="245">
                  <c:v>0.96599999999999997</c:v>
                </c:pt>
                <c:pt idx="246">
                  <c:v>0.96399999999999997</c:v>
                </c:pt>
                <c:pt idx="247">
                  <c:v>0.96199999999999997</c:v>
                </c:pt>
                <c:pt idx="248">
                  <c:v>0.96299999999999997</c:v>
                </c:pt>
                <c:pt idx="249">
                  <c:v>0.96399999999999997</c:v>
                </c:pt>
                <c:pt idx="250">
                  <c:v>0.96599999999999997</c:v>
                </c:pt>
                <c:pt idx="251">
                  <c:v>0.96799999999999997</c:v>
                </c:pt>
                <c:pt idx="252">
                  <c:v>0.96599999999999997</c:v>
                </c:pt>
                <c:pt idx="253">
                  <c:v>0.96399999999999997</c:v>
                </c:pt>
                <c:pt idx="254">
                  <c:v>0.96599999999999997</c:v>
                </c:pt>
                <c:pt idx="255">
                  <c:v>0.96799999999999997</c:v>
                </c:pt>
                <c:pt idx="256">
                  <c:v>0.96599999999999997</c:v>
                </c:pt>
                <c:pt idx="257">
                  <c:v>0.96399999999999997</c:v>
                </c:pt>
                <c:pt idx="258">
                  <c:v>0.96649999999999903</c:v>
                </c:pt>
                <c:pt idx="259">
                  <c:v>0.96899999999999997</c:v>
                </c:pt>
                <c:pt idx="260">
                  <c:v>0.97199999999999998</c:v>
                </c:pt>
                <c:pt idx="261">
                  <c:v>0.97499999999999998</c:v>
                </c:pt>
                <c:pt idx="262">
                  <c:v>0.97199999999999998</c:v>
                </c:pt>
                <c:pt idx="263">
                  <c:v>0.96899999999999997</c:v>
                </c:pt>
                <c:pt idx="264">
                  <c:v>0.96849999999999903</c:v>
                </c:pt>
                <c:pt idx="265">
                  <c:v>0.96799999999999997</c:v>
                </c:pt>
                <c:pt idx="266">
                  <c:v>0.96849999999999903</c:v>
                </c:pt>
                <c:pt idx="267">
                  <c:v>0.96899999999999997</c:v>
                </c:pt>
                <c:pt idx="268">
                  <c:v>0.97299999999999998</c:v>
                </c:pt>
                <c:pt idx="269">
                  <c:v>0.97699999999999998</c:v>
                </c:pt>
                <c:pt idx="270">
                  <c:v>0.97399999999999998</c:v>
                </c:pt>
                <c:pt idx="271">
                  <c:v>0.97099999999999997</c:v>
                </c:pt>
                <c:pt idx="272">
                  <c:v>0.97099999999999997</c:v>
                </c:pt>
                <c:pt idx="273">
                  <c:v>0.97099999999999997</c:v>
                </c:pt>
                <c:pt idx="274">
                  <c:v>0.97</c:v>
                </c:pt>
                <c:pt idx="275">
                  <c:v>0.96899999999999997</c:v>
                </c:pt>
                <c:pt idx="276">
                  <c:v>0.97299999999999998</c:v>
                </c:pt>
                <c:pt idx="277">
                  <c:v>0.97699999999999998</c:v>
                </c:pt>
                <c:pt idx="278">
                  <c:v>0.97499999999999998</c:v>
                </c:pt>
                <c:pt idx="279">
                  <c:v>0.97299999999999998</c:v>
                </c:pt>
                <c:pt idx="280">
                  <c:v>0.96849999999999903</c:v>
                </c:pt>
                <c:pt idx="281">
                  <c:v>0.96399999999999997</c:v>
                </c:pt>
                <c:pt idx="282">
                  <c:v>0.96499999999999997</c:v>
                </c:pt>
                <c:pt idx="283">
                  <c:v>0.96599999999999997</c:v>
                </c:pt>
                <c:pt idx="284">
                  <c:v>0.96199999999999997</c:v>
                </c:pt>
                <c:pt idx="285">
                  <c:v>0.95799999999999996</c:v>
                </c:pt>
                <c:pt idx="286">
                  <c:v>0.95449999999999902</c:v>
                </c:pt>
                <c:pt idx="287">
                  <c:v>0.95099999999999996</c:v>
                </c:pt>
                <c:pt idx="288">
                  <c:v>0.94899999999999995</c:v>
                </c:pt>
                <c:pt idx="289">
                  <c:v>0.94699999999999995</c:v>
                </c:pt>
                <c:pt idx="290">
                  <c:v>0.94599999999999995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0.9405</c:v>
                </c:pt>
                <c:pt idx="295">
                  <c:v>0.93600000000000005</c:v>
                </c:pt>
                <c:pt idx="296">
                  <c:v>0.93700000000000006</c:v>
                </c:pt>
                <c:pt idx="297">
                  <c:v>0.93799999999999994</c:v>
                </c:pt>
                <c:pt idx="298">
                  <c:v>0.93149999999999999</c:v>
                </c:pt>
                <c:pt idx="299">
                  <c:v>0.92500000000000004</c:v>
                </c:pt>
                <c:pt idx="300">
                  <c:v>0.93049999999999999</c:v>
                </c:pt>
                <c:pt idx="301">
                  <c:v>0.93600000000000005</c:v>
                </c:pt>
                <c:pt idx="302">
                  <c:v>0.9325</c:v>
                </c:pt>
                <c:pt idx="303">
                  <c:v>0.92900000000000005</c:v>
                </c:pt>
                <c:pt idx="304">
                  <c:v>0.92600000000000005</c:v>
                </c:pt>
                <c:pt idx="305">
                  <c:v>0.92300000000000004</c:v>
                </c:pt>
                <c:pt idx="306">
                  <c:v>0.92700000000000005</c:v>
                </c:pt>
                <c:pt idx="307">
                  <c:v>0.93100000000000005</c:v>
                </c:pt>
                <c:pt idx="308">
                  <c:v>0.9325</c:v>
                </c:pt>
                <c:pt idx="309">
                  <c:v>0.93400000000000005</c:v>
                </c:pt>
                <c:pt idx="310">
                  <c:v>0.93400000000000005</c:v>
                </c:pt>
                <c:pt idx="311">
                  <c:v>0.93400000000000005</c:v>
                </c:pt>
                <c:pt idx="312">
                  <c:v>0.93149999999999999</c:v>
                </c:pt>
                <c:pt idx="313">
                  <c:v>0.92900000000000005</c:v>
                </c:pt>
                <c:pt idx="314">
                  <c:v>0.92800000000000005</c:v>
                </c:pt>
                <c:pt idx="315">
                  <c:v>0.92700000000000005</c:v>
                </c:pt>
                <c:pt idx="316">
                  <c:v>0.93049999999999999</c:v>
                </c:pt>
                <c:pt idx="317">
                  <c:v>0.93400000000000005</c:v>
                </c:pt>
                <c:pt idx="318">
                  <c:v>0.93599999999999905</c:v>
                </c:pt>
                <c:pt idx="319">
                  <c:v>0.93799999999999994</c:v>
                </c:pt>
                <c:pt idx="320">
                  <c:v>0.93799999999999994</c:v>
                </c:pt>
                <c:pt idx="321">
                  <c:v>0.93799999999999994</c:v>
                </c:pt>
                <c:pt idx="322">
                  <c:v>0.9345</c:v>
                </c:pt>
                <c:pt idx="323">
                  <c:v>0.93100000000000005</c:v>
                </c:pt>
                <c:pt idx="324">
                  <c:v>0.9345</c:v>
                </c:pt>
                <c:pt idx="325">
                  <c:v>0.93799999999999994</c:v>
                </c:pt>
                <c:pt idx="326">
                  <c:v>0.93700000000000006</c:v>
                </c:pt>
                <c:pt idx="327">
                  <c:v>0.93600000000000005</c:v>
                </c:pt>
                <c:pt idx="328">
                  <c:v>0.93899999999999995</c:v>
                </c:pt>
                <c:pt idx="329">
                  <c:v>0.94199999999999995</c:v>
                </c:pt>
                <c:pt idx="330">
                  <c:v>0.94249999999999901</c:v>
                </c:pt>
                <c:pt idx="331">
                  <c:v>0.94299999999999995</c:v>
                </c:pt>
                <c:pt idx="332">
                  <c:v>0.94399999999999995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0.94399999999999995</c:v>
                </c:pt>
                <c:pt idx="337">
                  <c:v>0.94299999999999995</c:v>
                </c:pt>
                <c:pt idx="338">
                  <c:v>0.94599999999999995</c:v>
                </c:pt>
                <c:pt idx="339">
                  <c:v>0.94899999999999995</c:v>
                </c:pt>
                <c:pt idx="340">
                  <c:v>0.94550000000000001</c:v>
                </c:pt>
                <c:pt idx="341">
                  <c:v>0.94199999999999995</c:v>
                </c:pt>
                <c:pt idx="342">
                  <c:v>0.94899999999999995</c:v>
                </c:pt>
                <c:pt idx="343">
                  <c:v>0.95599999999999996</c:v>
                </c:pt>
                <c:pt idx="344">
                  <c:v>0.95449999999999902</c:v>
                </c:pt>
                <c:pt idx="345">
                  <c:v>0.95299999999999996</c:v>
                </c:pt>
                <c:pt idx="346">
                  <c:v>0.95399999999999996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0.95399999999999996</c:v>
                </c:pt>
                <c:pt idx="351">
                  <c:v>0.95299999999999996</c:v>
                </c:pt>
                <c:pt idx="352">
                  <c:v>0.95449999999999902</c:v>
                </c:pt>
                <c:pt idx="353">
                  <c:v>0.95599999999999996</c:v>
                </c:pt>
                <c:pt idx="354">
                  <c:v>0.95699999999999996</c:v>
                </c:pt>
                <c:pt idx="355">
                  <c:v>0.95799999999999996</c:v>
                </c:pt>
                <c:pt idx="356">
                  <c:v>0.95799999999999996</c:v>
                </c:pt>
                <c:pt idx="357">
                  <c:v>0.95799999999999996</c:v>
                </c:pt>
                <c:pt idx="358">
                  <c:v>0.95799999999999996</c:v>
                </c:pt>
                <c:pt idx="359">
                  <c:v>0.95799999999999996</c:v>
                </c:pt>
                <c:pt idx="360">
                  <c:v>0.95699999999999996</c:v>
                </c:pt>
                <c:pt idx="361">
                  <c:v>0.95599999999999996</c:v>
                </c:pt>
                <c:pt idx="362">
                  <c:v>0.95550000000000002</c:v>
                </c:pt>
                <c:pt idx="363">
                  <c:v>0.95499999999999996</c:v>
                </c:pt>
                <c:pt idx="364">
                  <c:v>0.95950000000000002</c:v>
                </c:pt>
                <c:pt idx="365">
                  <c:v>0.96399999999999997</c:v>
                </c:pt>
                <c:pt idx="366">
                  <c:v>0.96199999999999997</c:v>
                </c:pt>
                <c:pt idx="367">
                  <c:v>0.96</c:v>
                </c:pt>
                <c:pt idx="368">
                  <c:v>0.96099999999999997</c:v>
                </c:pt>
                <c:pt idx="369">
                  <c:v>0.96199999999999997</c:v>
                </c:pt>
                <c:pt idx="370">
                  <c:v>0.95899999999999996</c:v>
                </c:pt>
                <c:pt idx="371">
                  <c:v>0.95599999999999996</c:v>
                </c:pt>
                <c:pt idx="372">
                  <c:v>0.95699999999999996</c:v>
                </c:pt>
                <c:pt idx="373">
                  <c:v>0.95799999999999996</c:v>
                </c:pt>
                <c:pt idx="374">
                  <c:v>0.95699999999999996</c:v>
                </c:pt>
                <c:pt idx="375">
                  <c:v>0.95599999999999996</c:v>
                </c:pt>
                <c:pt idx="376">
                  <c:v>0.95550000000000002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0.95299999999999996</c:v>
                </c:pt>
                <c:pt idx="381">
                  <c:v>0.95099999999999996</c:v>
                </c:pt>
                <c:pt idx="382">
                  <c:v>0.94799999999999995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0.94499999999999995</c:v>
                </c:pt>
                <c:pt idx="386">
                  <c:v>0.9395</c:v>
                </c:pt>
                <c:pt idx="387">
                  <c:v>0.93400000000000005</c:v>
                </c:pt>
                <c:pt idx="388">
                  <c:v>0.94350000000000001</c:v>
                </c:pt>
                <c:pt idx="389">
                  <c:v>0.95299999999999996</c:v>
                </c:pt>
                <c:pt idx="390">
                  <c:v>0.94750000000000001</c:v>
                </c:pt>
                <c:pt idx="391">
                  <c:v>0.94199999999999995</c:v>
                </c:pt>
                <c:pt idx="392">
                  <c:v>0.94</c:v>
                </c:pt>
                <c:pt idx="393">
                  <c:v>0.93799999999999994</c:v>
                </c:pt>
                <c:pt idx="394">
                  <c:v>0.93700000000000006</c:v>
                </c:pt>
                <c:pt idx="395">
                  <c:v>0.93600000000000005</c:v>
                </c:pt>
                <c:pt idx="396">
                  <c:v>0.93700000000000006</c:v>
                </c:pt>
                <c:pt idx="397">
                  <c:v>0.93799999999999994</c:v>
                </c:pt>
                <c:pt idx="398">
                  <c:v>0.9335</c:v>
                </c:pt>
                <c:pt idx="399">
                  <c:v>0.92900000000000005</c:v>
                </c:pt>
                <c:pt idx="400">
                  <c:v>0.92800000000000005</c:v>
                </c:pt>
                <c:pt idx="401">
                  <c:v>0.92700000000000005</c:v>
                </c:pt>
                <c:pt idx="402">
                  <c:v>0.92900000000000005</c:v>
                </c:pt>
                <c:pt idx="403">
                  <c:v>0.93100000000000005</c:v>
                </c:pt>
                <c:pt idx="404">
                  <c:v>0.93100000000000005</c:v>
                </c:pt>
                <c:pt idx="405">
                  <c:v>0.93100000000000005</c:v>
                </c:pt>
                <c:pt idx="406">
                  <c:v>0.93100000000000005</c:v>
                </c:pt>
                <c:pt idx="407">
                  <c:v>0.93100000000000005</c:v>
                </c:pt>
                <c:pt idx="408">
                  <c:v>0.9355</c:v>
                </c:pt>
                <c:pt idx="409">
                  <c:v>0.94</c:v>
                </c:pt>
                <c:pt idx="410">
                  <c:v>0.94899999999999995</c:v>
                </c:pt>
                <c:pt idx="411">
                  <c:v>0.95799999999999996</c:v>
                </c:pt>
                <c:pt idx="412">
                  <c:v>1.0629999999999999</c:v>
                </c:pt>
                <c:pt idx="413">
                  <c:v>1.1679999999999999</c:v>
                </c:pt>
                <c:pt idx="414">
                  <c:v>1.1459999999999999</c:v>
                </c:pt>
                <c:pt idx="415">
                  <c:v>1.1240000000000001</c:v>
                </c:pt>
                <c:pt idx="416">
                  <c:v>1.0920000000000001</c:v>
                </c:pt>
                <c:pt idx="417">
                  <c:v>1.06</c:v>
                </c:pt>
                <c:pt idx="418">
                  <c:v>1.0725</c:v>
                </c:pt>
                <c:pt idx="419">
                  <c:v>1.085</c:v>
                </c:pt>
                <c:pt idx="420">
                  <c:v>1.1455</c:v>
                </c:pt>
                <c:pt idx="421">
                  <c:v>1.206</c:v>
                </c:pt>
                <c:pt idx="422">
                  <c:v>1.2435</c:v>
                </c:pt>
                <c:pt idx="423">
                  <c:v>1.2809999999999999</c:v>
                </c:pt>
                <c:pt idx="424">
                  <c:v>1.2605</c:v>
                </c:pt>
                <c:pt idx="425">
                  <c:v>1.24</c:v>
                </c:pt>
                <c:pt idx="426">
                  <c:v>1.2244999999999999</c:v>
                </c:pt>
                <c:pt idx="427">
                  <c:v>1.2090000000000001</c:v>
                </c:pt>
                <c:pt idx="428">
                  <c:v>1.19</c:v>
                </c:pt>
                <c:pt idx="429">
                  <c:v>1.171</c:v>
                </c:pt>
                <c:pt idx="430">
                  <c:v>1.1675</c:v>
                </c:pt>
                <c:pt idx="431">
                  <c:v>1.1639999999999999</c:v>
                </c:pt>
                <c:pt idx="432">
                  <c:v>1.15099999999999</c:v>
                </c:pt>
                <c:pt idx="433">
                  <c:v>1.1379999999999999</c:v>
                </c:pt>
                <c:pt idx="434">
                  <c:v>1.125</c:v>
                </c:pt>
                <c:pt idx="435">
                  <c:v>1.1120000000000001</c:v>
                </c:pt>
                <c:pt idx="436">
                  <c:v>1.1085</c:v>
                </c:pt>
                <c:pt idx="437">
                  <c:v>1.105</c:v>
                </c:pt>
                <c:pt idx="438">
                  <c:v>1.0939999999999901</c:v>
                </c:pt>
                <c:pt idx="439">
                  <c:v>1.083</c:v>
                </c:pt>
                <c:pt idx="440">
                  <c:v>1.0765</c:v>
                </c:pt>
                <c:pt idx="441">
                  <c:v>1.07</c:v>
                </c:pt>
                <c:pt idx="442">
                  <c:v>1.0629999999999999</c:v>
                </c:pt>
                <c:pt idx="443">
                  <c:v>1.056</c:v>
                </c:pt>
                <c:pt idx="444">
                  <c:v>1.0525</c:v>
                </c:pt>
                <c:pt idx="445">
                  <c:v>1.0489999999999999</c:v>
                </c:pt>
                <c:pt idx="446">
                  <c:v>1.0489999999999999</c:v>
                </c:pt>
                <c:pt idx="447">
                  <c:v>1.0489999999999999</c:v>
                </c:pt>
                <c:pt idx="448">
                  <c:v>1.04199999999999</c:v>
                </c:pt>
                <c:pt idx="449">
                  <c:v>1.0349999999999999</c:v>
                </c:pt>
                <c:pt idx="450">
                  <c:v>1.0305</c:v>
                </c:pt>
                <c:pt idx="451">
                  <c:v>1.026</c:v>
                </c:pt>
                <c:pt idx="452">
                  <c:v>1.024</c:v>
                </c:pt>
                <c:pt idx="453">
                  <c:v>1.022</c:v>
                </c:pt>
                <c:pt idx="454">
                  <c:v>1.0169999999999999</c:v>
                </c:pt>
                <c:pt idx="455">
                  <c:v>1.012</c:v>
                </c:pt>
                <c:pt idx="456">
                  <c:v>1.0105</c:v>
                </c:pt>
                <c:pt idx="457">
                  <c:v>1.0089999999999999</c:v>
                </c:pt>
                <c:pt idx="458">
                  <c:v>1.0069999999999999</c:v>
                </c:pt>
                <c:pt idx="459">
                  <c:v>1.0049999999999999</c:v>
                </c:pt>
                <c:pt idx="460">
                  <c:v>1.0029999999999999</c:v>
                </c:pt>
                <c:pt idx="461">
                  <c:v>1.0009999999999999</c:v>
                </c:pt>
                <c:pt idx="462">
                  <c:v>0.998999999999999</c:v>
                </c:pt>
                <c:pt idx="463">
                  <c:v>0.997</c:v>
                </c:pt>
                <c:pt idx="464">
                  <c:v>0.998999999999999</c:v>
                </c:pt>
                <c:pt idx="465">
                  <c:v>1.0009999999999999</c:v>
                </c:pt>
                <c:pt idx="466">
                  <c:v>1</c:v>
                </c:pt>
                <c:pt idx="467">
                  <c:v>0.999</c:v>
                </c:pt>
                <c:pt idx="468">
                  <c:v>0.99750000000000005</c:v>
                </c:pt>
                <c:pt idx="469">
                  <c:v>0.996</c:v>
                </c:pt>
                <c:pt idx="470">
                  <c:v>0.98899999999999999</c:v>
                </c:pt>
                <c:pt idx="471">
                  <c:v>0.98199999999999998</c:v>
                </c:pt>
                <c:pt idx="472">
                  <c:v>0.98049999999999904</c:v>
                </c:pt>
                <c:pt idx="473">
                  <c:v>0.97899999999999998</c:v>
                </c:pt>
                <c:pt idx="474">
                  <c:v>0.97699999999999998</c:v>
                </c:pt>
                <c:pt idx="475">
                  <c:v>0.97499999999999998</c:v>
                </c:pt>
                <c:pt idx="476">
                  <c:v>0.97599999999999998</c:v>
                </c:pt>
                <c:pt idx="477">
                  <c:v>0.97699999999999998</c:v>
                </c:pt>
                <c:pt idx="478">
                  <c:v>0.96950000000000003</c:v>
                </c:pt>
                <c:pt idx="479">
                  <c:v>0.96199999999999997</c:v>
                </c:pt>
                <c:pt idx="480">
                  <c:v>0.95849999999999902</c:v>
                </c:pt>
                <c:pt idx="481">
                  <c:v>0.95499999999999996</c:v>
                </c:pt>
                <c:pt idx="482">
                  <c:v>0.95</c:v>
                </c:pt>
                <c:pt idx="483">
                  <c:v>0.94499999999999995</c:v>
                </c:pt>
                <c:pt idx="484">
                  <c:v>0.94350000000000001</c:v>
                </c:pt>
                <c:pt idx="485">
                  <c:v>0.94199999999999995</c:v>
                </c:pt>
                <c:pt idx="486">
                  <c:v>0.94550000000000001</c:v>
                </c:pt>
                <c:pt idx="487">
                  <c:v>0.94899999999999995</c:v>
                </c:pt>
                <c:pt idx="488">
                  <c:v>0.94699999999999995</c:v>
                </c:pt>
                <c:pt idx="489">
                  <c:v>0.94499999999999995</c:v>
                </c:pt>
                <c:pt idx="490">
                  <c:v>0.9415</c:v>
                </c:pt>
                <c:pt idx="491">
                  <c:v>0.93799999999999994</c:v>
                </c:pt>
                <c:pt idx="492">
                  <c:v>0.9345</c:v>
                </c:pt>
                <c:pt idx="493">
                  <c:v>0.93100000000000005</c:v>
                </c:pt>
                <c:pt idx="494">
                  <c:v>0.92900000000000005</c:v>
                </c:pt>
                <c:pt idx="495">
                  <c:v>0.92700000000000005</c:v>
                </c:pt>
                <c:pt idx="496">
                  <c:v>0.92500000000000004</c:v>
                </c:pt>
                <c:pt idx="497">
                  <c:v>0.92300000000000004</c:v>
                </c:pt>
                <c:pt idx="498">
                  <c:v>0.92200000000000004</c:v>
                </c:pt>
                <c:pt idx="499">
                  <c:v>0.92100000000000004</c:v>
                </c:pt>
                <c:pt idx="500">
                  <c:v>0.92500000000000004</c:v>
                </c:pt>
                <c:pt idx="501">
                  <c:v>0.92900000000000005</c:v>
                </c:pt>
                <c:pt idx="502">
                  <c:v>0.92249999999999999</c:v>
                </c:pt>
                <c:pt idx="503">
                  <c:v>0.91600000000000004</c:v>
                </c:pt>
                <c:pt idx="504">
                  <c:v>0.91500000000000004</c:v>
                </c:pt>
                <c:pt idx="505">
                  <c:v>0.91400000000000003</c:v>
                </c:pt>
                <c:pt idx="506">
                  <c:v>0.91700000000000004</c:v>
                </c:pt>
                <c:pt idx="507">
                  <c:v>0.92</c:v>
                </c:pt>
                <c:pt idx="508">
                  <c:v>0.91900000000000004</c:v>
                </c:pt>
                <c:pt idx="509">
                  <c:v>0.91800000000000004</c:v>
                </c:pt>
                <c:pt idx="510">
                  <c:v>0.91600000000000004</c:v>
                </c:pt>
                <c:pt idx="511">
                  <c:v>0.91400000000000003</c:v>
                </c:pt>
                <c:pt idx="512">
                  <c:v>0.91600000000000004</c:v>
                </c:pt>
                <c:pt idx="513">
                  <c:v>0.91800000000000004</c:v>
                </c:pt>
                <c:pt idx="514">
                  <c:v>0.91949999999999998</c:v>
                </c:pt>
                <c:pt idx="515">
                  <c:v>0.92100000000000004</c:v>
                </c:pt>
                <c:pt idx="516">
                  <c:v>0.92300000000000004</c:v>
                </c:pt>
                <c:pt idx="517">
                  <c:v>0.92500000000000004</c:v>
                </c:pt>
                <c:pt idx="518">
                  <c:v>0.92500000000000004</c:v>
                </c:pt>
                <c:pt idx="519">
                  <c:v>0.92500000000000004</c:v>
                </c:pt>
                <c:pt idx="520">
                  <c:v>0.92600000000000005</c:v>
                </c:pt>
                <c:pt idx="521">
                  <c:v>0.92700000000000005</c:v>
                </c:pt>
                <c:pt idx="522">
                  <c:v>0.92500000000000004</c:v>
                </c:pt>
                <c:pt idx="523">
                  <c:v>0.92300000000000004</c:v>
                </c:pt>
                <c:pt idx="524">
                  <c:v>0.92700000000000005</c:v>
                </c:pt>
                <c:pt idx="525">
                  <c:v>0.93100000000000005</c:v>
                </c:pt>
                <c:pt idx="526">
                  <c:v>0.9345</c:v>
                </c:pt>
                <c:pt idx="527">
                  <c:v>0.93799999999999994</c:v>
                </c:pt>
                <c:pt idx="528">
                  <c:v>0.93899999999999995</c:v>
                </c:pt>
                <c:pt idx="529">
                  <c:v>0.94</c:v>
                </c:pt>
                <c:pt idx="530">
                  <c:v>0.93899999999999995</c:v>
                </c:pt>
                <c:pt idx="531">
                  <c:v>0.93799999999999994</c:v>
                </c:pt>
                <c:pt idx="532">
                  <c:v>0.93899999999999995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0.93799999999999994</c:v>
                </c:pt>
                <c:pt idx="537">
                  <c:v>0.93600000000000005</c:v>
                </c:pt>
                <c:pt idx="538">
                  <c:v>0.9395</c:v>
                </c:pt>
                <c:pt idx="539">
                  <c:v>0.94299999999999995</c:v>
                </c:pt>
                <c:pt idx="540">
                  <c:v>0.9415</c:v>
                </c:pt>
                <c:pt idx="541">
                  <c:v>0.94</c:v>
                </c:pt>
                <c:pt idx="542">
                  <c:v>0.9415</c:v>
                </c:pt>
                <c:pt idx="543">
                  <c:v>0.94299999999999995</c:v>
                </c:pt>
                <c:pt idx="544">
                  <c:v>0.94249999999999901</c:v>
                </c:pt>
                <c:pt idx="545">
                  <c:v>0.94199999999999995</c:v>
                </c:pt>
                <c:pt idx="546">
                  <c:v>0.94249999999999901</c:v>
                </c:pt>
                <c:pt idx="547">
                  <c:v>0.94299999999999995</c:v>
                </c:pt>
                <c:pt idx="548">
                  <c:v>0.94249999999999901</c:v>
                </c:pt>
                <c:pt idx="549">
                  <c:v>0.94199999999999995</c:v>
                </c:pt>
                <c:pt idx="550">
                  <c:v>0.94099999999999995</c:v>
                </c:pt>
                <c:pt idx="551">
                  <c:v>0.94</c:v>
                </c:pt>
                <c:pt idx="552">
                  <c:v>0.94099999999999995</c:v>
                </c:pt>
                <c:pt idx="553">
                  <c:v>0.94199999999999995</c:v>
                </c:pt>
                <c:pt idx="554">
                  <c:v>0.94249999999999901</c:v>
                </c:pt>
                <c:pt idx="555">
                  <c:v>0.94299999999999995</c:v>
                </c:pt>
                <c:pt idx="556">
                  <c:v>0.94699999999999995</c:v>
                </c:pt>
                <c:pt idx="557">
                  <c:v>0.95099999999999996</c:v>
                </c:pt>
                <c:pt idx="558">
                  <c:v>0.94649999999999901</c:v>
                </c:pt>
                <c:pt idx="559">
                  <c:v>0.94199999999999995</c:v>
                </c:pt>
                <c:pt idx="560">
                  <c:v>0.94199999999999995</c:v>
                </c:pt>
                <c:pt idx="561">
                  <c:v>0.94199999999999995</c:v>
                </c:pt>
                <c:pt idx="562">
                  <c:v>0.94199999999999995</c:v>
                </c:pt>
                <c:pt idx="563">
                  <c:v>0.94199999999999995</c:v>
                </c:pt>
                <c:pt idx="564">
                  <c:v>0.94199999999999995</c:v>
                </c:pt>
                <c:pt idx="565">
                  <c:v>0.94199999999999995</c:v>
                </c:pt>
                <c:pt idx="566">
                  <c:v>0.93700000000000006</c:v>
                </c:pt>
                <c:pt idx="567">
                  <c:v>0.93200000000000005</c:v>
                </c:pt>
                <c:pt idx="568">
                  <c:v>0.92849999999999999</c:v>
                </c:pt>
                <c:pt idx="569">
                  <c:v>0.92500000000000004</c:v>
                </c:pt>
                <c:pt idx="570">
                  <c:v>0.92049999999999998</c:v>
                </c:pt>
                <c:pt idx="571">
                  <c:v>0.91600000000000004</c:v>
                </c:pt>
                <c:pt idx="572">
                  <c:v>0.91400000000000003</c:v>
                </c:pt>
                <c:pt idx="573">
                  <c:v>0.91200000000000003</c:v>
                </c:pt>
                <c:pt idx="574">
                  <c:v>0.90649999999999997</c:v>
                </c:pt>
                <c:pt idx="575">
                  <c:v>0.90100000000000002</c:v>
                </c:pt>
                <c:pt idx="576">
                  <c:v>0.89500000000000002</c:v>
                </c:pt>
                <c:pt idx="577">
                  <c:v>0.88900000000000001</c:v>
                </c:pt>
                <c:pt idx="578">
                  <c:v>0.88449999999999995</c:v>
                </c:pt>
                <c:pt idx="579">
                  <c:v>0.88</c:v>
                </c:pt>
                <c:pt idx="580">
                  <c:v>0.87649999999999995</c:v>
                </c:pt>
                <c:pt idx="581">
                  <c:v>0.873</c:v>
                </c:pt>
                <c:pt idx="582">
                  <c:v>0.871</c:v>
                </c:pt>
                <c:pt idx="583">
                  <c:v>0.86899999999999999</c:v>
                </c:pt>
                <c:pt idx="584">
                  <c:v>0.86450000000000005</c:v>
                </c:pt>
                <c:pt idx="585">
                  <c:v>0.86</c:v>
                </c:pt>
                <c:pt idx="586">
                  <c:v>0.85749999999999904</c:v>
                </c:pt>
                <c:pt idx="587">
                  <c:v>0.85499999999999998</c:v>
                </c:pt>
                <c:pt idx="588">
                  <c:v>0.85599999999999998</c:v>
                </c:pt>
                <c:pt idx="589">
                  <c:v>0.85699999999999998</c:v>
                </c:pt>
                <c:pt idx="590">
                  <c:v>0.85749999999999904</c:v>
                </c:pt>
                <c:pt idx="591">
                  <c:v>0.85799999999999998</c:v>
                </c:pt>
                <c:pt idx="592">
                  <c:v>0.85450000000000004</c:v>
                </c:pt>
                <c:pt idx="593">
                  <c:v>0.85099999999999998</c:v>
                </c:pt>
                <c:pt idx="594">
                  <c:v>0.85650000000000004</c:v>
                </c:pt>
                <c:pt idx="595">
                  <c:v>0.86199999999999999</c:v>
                </c:pt>
                <c:pt idx="596">
                  <c:v>0.86299999999999999</c:v>
                </c:pt>
                <c:pt idx="597">
                  <c:v>0.86399999999999999</c:v>
                </c:pt>
                <c:pt idx="598">
                  <c:v>0.86299999999999999</c:v>
                </c:pt>
                <c:pt idx="599">
                  <c:v>0.86199999999999999</c:v>
                </c:pt>
                <c:pt idx="600">
                  <c:v>0.86</c:v>
                </c:pt>
                <c:pt idx="601">
                  <c:v>0.85799999999999998</c:v>
                </c:pt>
                <c:pt idx="602">
                  <c:v>0.86</c:v>
                </c:pt>
                <c:pt idx="603">
                  <c:v>0.86199999999999999</c:v>
                </c:pt>
                <c:pt idx="604">
                  <c:v>0.86099999999999999</c:v>
                </c:pt>
                <c:pt idx="605">
                  <c:v>0.86</c:v>
                </c:pt>
                <c:pt idx="606">
                  <c:v>0.86250000000000004</c:v>
                </c:pt>
                <c:pt idx="607">
                  <c:v>0.86499999999999999</c:v>
                </c:pt>
                <c:pt idx="608">
                  <c:v>0.86799999999999999</c:v>
                </c:pt>
                <c:pt idx="609">
                  <c:v>0.871</c:v>
                </c:pt>
                <c:pt idx="610">
                  <c:v>0.871</c:v>
                </c:pt>
                <c:pt idx="611">
                  <c:v>0.871</c:v>
                </c:pt>
                <c:pt idx="612">
                  <c:v>0.87250000000000005</c:v>
                </c:pt>
                <c:pt idx="613">
                  <c:v>0.874</c:v>
                </c:pt>
                <c:pt idx="614">
                  <c:v>0.876</c:v>
                </c:pt>
                <c:pt idx="615">
                  <c:v>0.878</c:v>
                </c:pt>
                <c:pt idx="616">
                  <c:v>0.88</c:v>
                </c:pt>
                <c:pt idx="617">
                  <c:v>0.88200000000000001</c:v>
                </c:pt>
                <c:pt idx="618">
                  <c:v>0.88249999999999995</c:v>
                </c:pt>
                <c:pt idx="619">
                  <c:v>0.88300000000000001</c:v>
                </c:pt>
                <c:pt idx="620">
                  <c:v>0.88400000000000001</c:v>
                </c:pt>
                <c:pt idx="621">
                  <c:v>0.88500000000000001</c:v>
                </c:pt>
                <c:pt idx="622">
                  <c:v>0.88849999999999996</c:v>
                </c:pt>
                <c:pt idx="623">
                  <c:v>0.89200000000000002</c:v>
                </c:pt>
                <c:pt idx="624">
                  <c:v>0.89300000000000002</c:v>
                </c:pt>
                <c:pt idx="625">
                  <c:v>0.89400000000000002</c:v>
                </c:pt>
                <c:pt idx="626">
                  <c:v>0.89249999999999996</c:v>
                </c:pt>
                <c:pt idx="627">
                  <c:v>0.89100000000000001</c:v>
                </c:pt>
                <c:pt idx="628">
                  <c:v>0.89349999999999996</c:v>
                </c:pt>
                <c:pt idx="629">
                  <c:v>0.89600000000000002</c:v>
                </c:pt>
                <c:pt idx="630">
                  <c:v>0.89500000000000002</c:v>
                </c:pt>
                <c:pt idx="631">
                  <c:v>0.89400000000000002</c:v>
                </c:pt>
                <c:pt idx="632">
                  <c:v>0.89400000000000002</c:v>
                </c:pt>
                <c:pt idx="633">
                  <c:v>0.89400000000000002</c:v>
                </c:pt>
                <c:pt idx="634">
                  <c:v>0.89749999999999996</c:v>
                </c:pt>
                <c:pt idx="635">
                  <c:v>0.90100000000000002</c:v>
                </c:pt>
                <c:pt idx="636">
                  <c:v>0.90200000000000002</c:v>
                </c:pt>
                <c:pt idx="637">
                  <c:v>0.90300000000000002</c:v>
                </c:pt>
                <c:pt idx="638">
                  <c:v>0.90300000000000002</c:v>
                </c:pt>
                <c:pt idx="639">
                  <c:v>0.90300000000000002</c:v>
                </c:pt>
                <c:pt idx="640">
                  <c:v>0.90300000000000002</c:v>
                </c:pt>
                <c:pt idx="641">
                  <c:v>0.90300000000000002</c:v>
                </c:pt>
                <c:pt idx="642">
                  <c:v>0.90300000000000002</c:v>
                </c:pt>
                <c:pt idx="643">
                  <c:v>0.90300000000000002</c:v>
                </c:pt>
                <c:pt idx="644">
                  <c:v>0.90400000000000003</c:v>
                </c:pt>
                <c:pt idx="645">
                  <c:v>0.90500000000000003</c:v>
                </c:pt>
                <c:pt idx="646">
                  <c:v>0.90600000000000003</c:v>
                </c:pt>
                <c:pt idx="647">
                  <c:v>0.90700000000000003</c:v>
                </c:pt>
                <c:pt idx="648">
                  <c:v>0.90400000000000003</c:v>
                </c:pt>
                <c:pt idx="649">
                  <c:v>0.90100000000000002</c:v>
                </c:pt>
                <c:pt idx="650">
                  <c:v>0.90500000000000003</c:v>
                </c:pt>
                <c:pt idx="651">
                  <c:v>0.90900000000000003</c:v>
                </c:pt>
                <c:pt idx="652">
                  <c:v>0.90700000000000003</c:v>
                </c:pt>
                <c:pt idx="653">
                  <c:v>0.90500000000000003</c:v>
                </c:pt>
                <c:pt idx="654">
                  <c:v>0.90800000000000003</c:v>
                </c:pt>
                <c:pt idx="655">
                  <c:v>0.91100000000000003</c:v>
                </c:pt>
                <c:pt idx="656">
                  <c:v>0.90800000000000003</c:v>
                </c:pt>
                <c:pt idx="657">
                  <c:v>0.90500000000000003</c:v>
                </c:pt>
                <c:pt idx="658">
                  <c:v>0.89849999999999997</c:v>
                </c:pt>
                <c:pt idx="659">
                  <c:v>0.89200000000000002</c:v>
                </c:pt>
                <c:pt idx="660">
                  <c:v>0.90049999999999997</c:v>
                </c:pt>
                <c:pt idx="661">
                  <c:v>0.90900000000000003</c:v>
                </c:pt>
                <c:pt idx="662">
                  <c:v>0.90449999999999997</c:v>
                </c:pt>
                <c:pt idx="663">
                  <c:v>0.9</c:v>
                </c:pt>
                <c:pt idx="664">
                  <c:v>0.89800000000000002</c:v>
                </c:pt>
                <c:pt idx="665">
                  <c:v>0.89600000000000002</c:v>
                </c:pt>
                <c:pt idx="666">
                  <c:v>0.89400000000000002</c:v>
                </c:pt>
                <c:pt idx="667">
                  <c:v>0.89200000000000002</c:v>
                </c:pt>
                <c:pt idx="668">
                  <c:v>0.88700000000000001</c:v>
                </c:pt>
                <c:pt idx="669">
                  <c:v>0.88200000000000001</c:v>
                </c:pt>
                <c:pt idx="670">
                  <c:v>0.87649999999999995</c:v>
                </c:pt>
                <c:pt idx="671">
                  <c:v>0.871</c:v>
                </c:pt>
                <c:pt idx="672">
                  <c:v>0.86399999999999999</c:v>
                </c:pt>
                <c:pt idx="673">
                  <c:v>0.85699999999999998</c:v>
                </c:pt>
                <c:pt idx="674">
                  <c:v>0.85250000000000004</c:v>
                </c:pt>
                <c:pt idx="675">
                  <c:v>0.84799999999999998</c:v>
                </c:pt>
                <c:pt idx="676">
                  <c:v>0.84599999999999997</c:v>
                </c:pt>
                <c:pt idx="677">
                  <c:v>0.84399999999999997</c:v>
                </c:pt>
                <c:pt idx="678">
                  <c:v>0.83899999999999997</c:v>
                </c:pt>
                <c:pt idx="679">
                  <c:v>0.83399999999999996</c:v>
                </c:pt>
                <c:pt idx="680">
                  <c:v>0.83450000000000002</c:v>
                </c:pt>
                <c:pt idx="681">
                  <c:v>0.83499999999999996</c:v>
                </c:pt>
                <c:pt idx="682">
                  <c:v>0.83599999999999997</c:v>
                </c:pt>
                <c:pt idx="683">
                  <c:v>0.83699999999999997</c:v>
                </c:pt>
                <c:pt idx="684">
                  <c:v>0.83549999999999902</c:v>
                </c:pt>
                <c:pt idx="685">
                  <c:v>0.83399999999999996</c:v>
                </c:pt>
                <c:pt idx="686">
                  <c:v>0.83399999999999996</c:v>
                </c:pt>
                <c:pt idx="687">
                  <c:v>0.83399999999999996</c:v>
                </c:pt>
                <c:pt idx="688">
                  <c:v>0.83549999999999902</c:v>
                </c:pt>
                <c:pt idx="689">
                  <c:v>0.83699999999999997</c:v>
                </c:pt>
                <c:pt idx="690">
                  <c:v>0.83149999999999902</c:v>
                </c:pt>
                <c:pt idx="691">
                  <c:v>0.82599999999999996</c:v>
                </c:pt>
                <c:pt idx="692">
                  <c:v>0.83149999999999902</c:v>
                </c:pt>
                <c:pt idx="693">
                  <c:v>0.83699999999999997</c:v>
                </c:pt>
                <c:pt idx="694">
                  <c:v>0.83899999999999997</c:v>
                </c:pt>
                <c:pt idx="695">
                  <c:v>0.84099999999999997</c:v>
                </c:pt>
                <c:pt idx="696">
                  <c:v>0.83749999999999902</c:v>
                </c:pt>
                <c:pt idx="697">
                  <c:v>0.83399999999999996</c:v>
                </c:pt>
                <c:pt idx="698">
                  <c:v>0.84</c:v>
                </c:pt>
                <c:pt idx="699">
                  <c:v>0.84599999999999997</c:v>
                </c:pt>
                <c:pt idx="700">
                  <c:v>0.84699999999999998</c:v>
                </c:pt>
                <c:pt idx="701">
                  <c:v>0.84799999999999998</c:v>
                </c:pt>
                <c:pt idx="702">
                  <c:v>0.85149999999999904</c:v>
                </c:pt>
                <c:pt idx="703">
                  <c:v>0.85499999999999998</c:v>
                </c:pt>
                <c:pt idx="704">
                  <c:v>0.85599999999999998</c:v>
                </c:pt>
                <c:pt idx="705">
                  <c:v>0.85699999999999998</c:v>
                </c:pt>
                <c:pt idx="706">
                  <c:v>0.85599999999999998</c:v>
                </c:pt>
                <c:pt idx="707">
                  <c:v>0.85499999999999998</c:v>
                </c:pt>
                <c:pt idx="708">
                  <c:v>0.85749999999999904</c:v>
                </c:pt>
                <c:pt idx="709">
                  <c:v>0.86</c:v>
                </c:pt>
                <c:pt idx="710">
                  <c:v>0.86199999999999999</c:v>
                </c:pt>
                <c:pt idx="711">
                  <c:v>0.86399999999999999</c:v>
                </c:pt>
                <c:pt idx="712">
                  <c:v>0.86450000000000005</c:v>
                </c:pt>
                <c:pt idx="713">
                  <c:v>0.86499999999999999</c:v>
                </c:pt>
                <c:pt idx="714">
                  <c:v>0.86599999999999999</c:v>
                </c:pt>
                <c:pt idx="715">
                  <c:v>0.86699999999999999</c:v>
                </c:pt>
                <c:pt idx="716">
                  <c:v>0.86799999999999999</c:v>
                </c:pt>
                <c:pt idx="717">
                  <c:v>0.86899999999999999</c:v>
                </c:pt>
                <c:pt idx="718">
                  <c:v>0.86799999999999999</c:v>
                </c:pt>
                <c:pt idx="719">
                  <c:v>0.86699999999999999</c:v>
                </c:pt>
                <c:pt idx="720">
                  <c:v>0.86799999999999999</c:v>
                </c:pt>
                <c:pt idx="721">
                  <c:v>0.86899999999999999</c:v>
                </c:pt>
                <c:pt idx="722">
                  <c:v>0.871</c:v>
                </c:pt>
                <c:pt idx="723">
                  <c:v>0.873</c:v>
                </c:pt>
                <c:pt idx="724">
                  <c:v>0.87450000000000006</c:v>
                </c:pt>
                <c:pt idx="725">
                  <c:v>0.876</c:v>
                </c:pt>
                <c:pt idx="726">
                  <c:v>0.876</c:v>
                </c:pt>
                <c:pt idx="727">
                  <c:v>0.876</c:v>
                </c:pt>
                <c:pt idx="728">
                  <c:v>0.876</c:v>
                </c:pt>
                <c:pt idx="729">
                  <c:v>0.876</c:v>
                </c:pt>
                <c:pt idx="730">
                  <c:v>0.877</c:v>
                </c:pt>
                <c:pt idx="731">
                  <c:v>0.878</c:v>
                </c:pt>
                <c:pt idx="732">
                  <c:v>0.876</c:v>
                </c:pt>
                <c:pt idx="733">
                  <c:v>0.874</c:v>
                </c:pt>
                <c:pt idx="734">
                  <c:v>0.877</c:v>
                </c:pt>
                <c:pt idx="735">
                  <c:v>0.88</c:v>
                </c:pt>
                <c:pt idx="736">
                  <c:v>0.87649999999999995</c:v>
                </c:pt>
                <c:pt idx="737">
                  <c:v>0.873</c:v>
                </c:pt>
                <c:pt idx="738">
                  <c:v>0.87649999999999995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0.88</c:v>
                </c:pt>
                <c:pt idx="743">
                  <c:v>0.88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0.88</c:v>
                </c:pt>
                <c:pt idx="748">
                  <c:v>0.88449999999999995</c:v>
                </c:pt>
                <c:pt idx="749">
                  <c:v>0.88900000000000001</c:v>
                </c:pt>
                <c:pt idx="750">
                  <c:v>0.88700000000000001</c:v>
                </c:pt>
                <c:pt idx="751">
                  <c:v>0.88500000000000001</c:v>
                </c:pt>
                <c:pt idx="752">
                  <c:v>0.88249999999999995</c:v>
                </c:pt>
                <c:pt idx="753">
                  <c:v>0.88</c:v>
                </c:pt>
                <c:pt idx="754">
                  <c:v>0.879</c:v>
                </c:pt>
                <c:pt idx="755">
                  <c:v>0.878</c:v>
                </c:pt>
                <c:pt idx="756">
                  <c:v>0.879</c:v>
                </c:pt>
                <c:pt idx="757">
                  <c:v>0.88</c:v>
                </c:pt>
                <c:pt idx="758">
                  <c:v>0.878</c:v>
                </c:pt>
                <c:pt idx="759">
                  <c:v>0.876</c:v>
                </c:pt>
                <c:pt idx="760">
                  <c:v>0.87050000000000005</c:v>
                </c:pt>
                <c:pt idx="761">
                  <c:v>0.86499999999999999</c:v>
                </c:pt>
                <c:pt idx="762">
                  <c:v>0.86149999999999904</c:v>
                </c:pt>
                <c:pt idx="763">
                  <c:v>0.85799999999999998</c:v>
                </c:pt>
                <c:pt idx="764">
                  <c:v>0.85349999999999904</c:v>
                </c:pt>
                <c:pt idx="765">
                  <c:v>0.84899999999999998</c:v>
                </c:pt>
                <c:pt idx="766">
                  <c:v>0.84499999999999997</c:v>
                </c:pt>
                <c:pt idx="767">
                  <c:v>0.84099999999999997</c:v>
                </c:pt>
                <c:pt idx="768">
                  <c:v>0.83749999999999902</c:v>
                </c:pt>
                <c:pt idx="769">
                  <c:v>0.83399999999999996</c:v>
                </c:pt>
                <c:pt idx="770">
                  <c:v>0.82949999999999902</c:v>
                </c:pt>
                <c:pt idx="771">
                  <c:v>0.82499999999999996</c:v>
                </c:pt>
                <c:pt idx="772">
                  <c:v>0.81799999999999995</c:v>
                </c:pt>
                <c:pt idx="773">
                  <c:v>0.81100000000000005</c:v>
                </c:pt>
                <c:pt idx="774">
                  <c:v>0.8145</c:v>
                </c:pt>
                <c:pt idx="775">
                  <c:v>0.81799999999999995</c:v>
                </c:pt>
                <c:pt idx="776">
                  <c:v>0.8115</c:v>
                </c:pt>
                <c:pt idx="777">
                  <c:v>0.80500000000000005</c:v>
                </c:pt>
                <c:pt idx="778">
                  <c:v>0.80200000000000005</c:v>
                </c:pt>
                <c:pt idx="779">
                  <c:v>0.79900000000000004</c:v>
                </c:pt>
                <c:pt idx="780">
                  <c:v>0.79800000000000004</c:v>
                </c:pt>
                <c:pt idx="781">
                  <c:v>0.79700000000000004</c:v>
                </c:pt>
                <c:pt idx="782">
                  <c:v>0.79700000000000004</c:v>
                </c:pt>
                <c:pt idx="783">
                  <c:v>0.79700000000000004</c:v>
                </c:pt>
                <c:pt idx="784">
                  <c:v>0.79849999999999999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0.80100000000000005</c:v>
                </c:pt>
                <c:pt idx="789">
                  <c:v>0.80200000000000005</c:v>
                </c:pt>
                <c:pt idx="790">
                  <c:v>0.80100000000000005</c:v>
                </c:pt>
                <c:pt idx="791">
                  <c:v>0.8</c:v>
                </c:pt>
                <c:pt idx="792">
                  <c:v>0.80100000000000005</c:v>
                </c:pt>
                <c:pt idx="793">
                  <c:v>0.80200000000000005</c:v>
                </c:pt>
                <c:pt idx="794">
                  <c:v>0.80449999999999999</c:v>
                </c:pt>
                <c:pt idx="795">
                  <c:v>0.80700000000000005</c:v>
                </c:pt>
                <c:pt idx="796">
                  <c:v>0.80800000000000005</c:v>
                </c:pt>
                <c:pt idx="797">
                  <c:v>0.80900000000000005</c:v>
                </c:pt>
                <c:pt idx="798">
                  <c:v>0.80900000000000005</c:v>
                </c:pt>
                <c:pt idx="799">
                  <c:v>0.80900000000000005</c:v>
                </c:pt>
                <c:pt idx="800">
                  <c:v>0.8115</c:v>
                </c:pt>
                <c:pt idx="801">
                  <c:v>0.81399999999999995</c:v>
                </c:pt>
                <c:pt idx="802">
                  <c:v>0.81599999999999995</c:v>
                </c:pt>
                <c:pt idx="803">
                  <c:v>0.81799999999999995</c:v>
                </c:pt>
                <c:pt idx="804">
                  <c:v>0.82050000000000001</c:v>
                </c:pt>
                <c:pt idx="805">
                  <c:v>0.82299999999999995</c:v>
                </c:pt>
                <c:pt idx="806">
                  <c:v>0.82199999999999995</c:v>
                </c:pt>
                <c:pt idx="807">
                  <c:v>0.82099999999999995</c:v>
                </c:pt>
                <c:pt idx="808">
                  <c:v>0.82549999999999901</c:v>
                </c:pt>
                <c:pt idx="809">
                  <c:v>0.83</c:v>
                </c:pt>
                <c:pt idx="810">
                  <c:v>0.82899999999999996</c:v>
                </c:pt>
                <c:pt idx="811">
                  <c:v>0.82799999999999996</c:v>
                </c:pt>
                <c:pt idx="812">
                  <c:v>0.82899999999999996</c:v>
                </c:pt>
                <c:pt idx="813">
                  <c:v>0.83</c:v>
                </c:pt>
                <c:pt idx="814">
                  <c:v>0.83199999999999996</c:v>
                </c:pt>
                <c:pt idx="815">
                  <c:v>0.83399999999999996</c:v>
                </c:pt>
                <c:pt idx="816">
                  <c:v>0.83450000000000002</c:v>
                </c:pt>
                <c:pt idx="817">
                  <c:v>0.83499999999999996</c:v>
                </c:pt>
                <c:pt idx="818">
                  <c:v>0.83699999999999997</c:v>
                </c:pt>
                <c:pt idx="819">
                  <c:v>0.83899999999999997</c:v>
                </c:pt>
                <c:pt idx="820">
                  <c:v>0.84050000000000002</c:v>
                </c:pt>
                <c:pt idx="821">
                  <c:v>0.84199999999999997</c:v>
                </c:pt>
                <c:pt idx="822">
                  <c:v>0.84299999999999997</c:v>
                </c:pt>
                <c:pt idx="823">
                  <c:v>0.84399999999999997</c:v>
                </c:pt>
                <c:pt idx="824">
                  <c:v>0.84299999999999997</c:v>
                </c:pt>
                <c:pt idx="825">
                  <c:v>0.84199999999999997</c:v>
                </c:pt>
                <c:pt idx="826">
                  <c:v>0.84850000000000003</c:v>
                </c:pt>
                <c:pt idx="827">
                  <c:v>0.85499999999999998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0.85599999999999998</c:v>
                </c:pt>
                <c:pt idx="831">
                  <c:v>0.85699999999999998</c:v>
                </c:pt>
                <c:pt idx="832">
                  <c:v>0.85699999999999998</c:v>
                </c:pt>
                <c:pt idx="833">
                  <c:v>0.85699999999999998</c:v>
                </c:pt>
                <c:pt idx="834">
                  <c:v>0.85749999999999904</c:v>
                </c:pt>
                <c:pt idx="835">
                  <c:v>0.85799999999999998</c:v>
                </c:pt>
                <c:pt idx="836">
                  <c:v>0.85749999999999904</c:v>
                </c:pt>
                <c:pt idx="837">
                  <c:v>0.85699999999999998</c:v>
                </c:pt>
                <c:pt idx="838">
                  <c:v>0.85499999999999998</c:v>
                </c:pt>
                <c:pt idx="839">
                  <c:v>0.85299999999999998</c:v>
                </c:pt>
                <c:pt idx="840">
                  <c:v>0.85299999999999998</c:v>
                </c:pt>
                <c:pt idx="841">
                  <c:v>0.85299999999999998</c:v>
                </c:pt>
                <c:pt idx="842">
                  <c:v>0.85399999999999998</c:v>
                </c:pt>
                <c:pt idx="843">
                  <c:v>0.85499999999999998</c:v>
                </c:pt>
                <c:pt idx="844">
                  <c:v>0.85299999999999998</c:v>
                </c:pt>
                <c:pt idx="845">
                  <c:v>0.85099999999999998</c:v>
                </c:pt>
                <c:pt idx="846">
                  <c:v>0.85199999999999998</c:v>
                </c:pt>
                <c:pt idx="847">
                  <c:v>0.85299999999999998</c:v>
                </c:pt>
                <c:pt idx="848">
                  <c:v>0.85199999999999998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0.84850000000000003</c:v>
                </c:pt>
                <c:pt idx="855">
                  <c:v>0.84199999999999997</c:v>
                </c:pt>
                <c:pt idx="856">
                  <c:v>0.83850000000000002</c:v>
                </c:pt>
                <c:pt idx="857">
                  <c:v>0.83499999999999996</c:v>
                </c:pt>
                <c:pt idx="858">
                  <c:v>0.82899999999999996</c:v>
                </c:pt>
                <c:pt idx="859">
                  <c:v>0.82299999999999995</c:v>
                </c:pt>
                <c:pt idx="860">
                  <c:v>0.82050000000000001</c:v>
                </c:pt>
                <c:pt idx="861">
                  <c:v>0.81799999999999995</c:v>
                </c:pt>
                <c:pt idx="862">
                  <c:v>0.81</c:v>
                </c:pt>
                <c:pt idx="863">
                  <c:v>0.80200000000000005</c:v>
                </c:pt>
                <c:pt idx="864">
                  <c:v>0.79749999999999999</c:v>
                </c:pt>
                <c:pt idx="865">
                  <c:v>0.79300000000000004</c:v>
                </c:pt>
                <c:pt idx="866">
                  <c:v>0.78449999999999998</c:v>
                </c:pt>
                <c:pt idx="867">
                  <c:v>0.77600000000000002</c:v>
                </c:pt>
                <c:pt idx="868">
                  <c:v>0.77700000000000002</c:v>
                </c:pt>
                <c:pt idx="869">
                  <c:v>0.77800000000000002</c:v>
                </c:pt>
                <c:pt idx="870">
                  <c:v>0.77349999999999997</c:v>
                </c:pt>
                <c:pt idx="871">
                  <c:v>0.76900000000000002</c:v>
                </c:pt>
                <c:pt idx="872">
                  <c:v>0.76549999999999996</c:v>
                </c:pt>
                <c:pt idx="873">
                  <c:v>0.76200000000000001</c:v>
                </c:pt>
                <c:pt idx="874">
                  <c:v>0.76200000000000001</c:v>
                </c:pt>
                <c:pt idx="875">
                  <c:v>0.76200000000000001</c:v>
                </c:pt>
                <c:pt idx="876">
                  <c:v>0.76149999999999995</c:v>
                </c:pt>
                <c:pt idx="877">
                  <c:v>0.76100000000000001</c:v>
                </c:pt>
                <c:pt idx="878">
                  <c:v>0.75649999999999995</c:v>
                </c:pt>
                <c:pt idx="879">
                  <c:v>0.752</c:v>
                </c:pt>
                <c:pt idx="880">
                  <c:v>0.751</c:v>
                </c:pt>
                <c:pt idx="881">
                  <c:v>0.75</c:v>
                </c:pt>
                <c:pt idx="882">
                  <c:v>0.753</c:v>
                </c:pt>
                <c:pt idx="883">
                  <c:v>0.75600000000000001</c:v>
                </c:pt>
                <c:pt idx="884">
                  <c:v>0.75600000000000001</c:v>
                </c:pt>
                <c:pt idx="885">
                  <c:v>0.75600000000000001</c:v>
                </c:pt>
                <c:pt idx="886">
                  <c:v>0.755</c:v>
                </c:pt>
                <c:pt idx="887">
                  <c:v>0.754</c:v>
                </c:pt>
                <c:pt idx="888">
                  <c:v>0.75649999999999995</c:v>
                </c:pt>
                <c:pt idx="889">
                  <c:v>0.75900000000000001</c:v>
                </c:pt>
                <c:pt idx="890">
                  <c:v>0.76</c:v>
                </c:pt>
                <c:pt idx="891">
                  <c:v>0.76100000000000001</c:v>
                </c:pt>
                <c:pt idx="892">
                  <c:v>0.76249999999999996</c:v>
                </c:pt>
                <c:pt idx="893">
                  <c:v>0.76400000000000001</c:v>
                </c:pt>
                <c:pt idx="894">
                  <c:v>0.76400000000000001</c:v>
                </c:pt>
                <c:pt idx="895">
                  <c:v>0.76400000000000001</c:v>
                </c:pt>
                <c:pt idx="896">
                  <c:v>0.76900000000000002</c:v>
                </c:pt>
                <c:pt idx="897">
                  <c:v>0.77400000000000002</c:v>
                </c:pt>
                <c:pt idx="898">
                  <c:v>0.77700000000000002</c:v>
                </c:pt>
                <c:pt idx="899">
                  <c:v>0.78</c:v>
                </c:pt>
                <c:pt idx="900">
                  <c:v>0.78</c:v>
                </c:pt>
                <c:pt idx="901">
                  <c:v>0.78</c:v>
                </c:pt>
                <c:pt idx="902">
                  <c:v>0.78749999999999998</c:v>
                </c:pt>
                <c:pt idx="903">
                  <c:v>0.79500000000000004</c:v>
                </c:pt>
                <c:pt idx="904">
                  <c:v>0.79849999999999999</c:v>
                </c:pt>
                <c:pt idx="905">
                  <c:v>0.80200000000000005</c:v>
                </c:pt>
                <c:pt idx="906">
                  <c:v>0.80349999999999999</c:v>
                </c:pt>
                <c:pt idx="907">
                  <c:v>0.80500000000000005</c:v>
                </c:pt>
                <c:pt idx="908">
                  <c:v>0.80449999999999999</c:v>
                </c:pt>
                <c:pt idx="909">
                  <c:v>0.80400000000000005</c:v>
                </c:pt>
                <c:pt idx="910">
                  <c:v>0.80649999999999999</c:v>
                </c:pt>
                <c:pt idx="911">
                  <c:v>0.80900000000000005</c:v>
                </c:pt>
                <c:pt idx="912">
                  <c:v>0.8115</c:v>
                </c:pt>
                <c:pt idx="913">
                  <c:v>0.81399999999999995</c:v>
                </c:pt>
                <c:pt idx="914">
                  <c:v>0.8125</c:v>
                </c:pt>
                <c:pt idx="915">
                  <c:v>0.81100000000000005</c:v>
                </c:pt>
                <c:pt idx="916">
                  <c:v>0.8135</c:v>
                </c:pt>
                <c:pt idx="917">
                  <c:v>0.81599999999999995</c:v>
                </c:pt>
                <c:pt idx="918">
                  <c:v>0.81499999999999995</c:v>
                </c:pt>
                <c:pt idx="919">
                  <c:v>0.81399999999999995</c:v>
                </c:pt>
                <c:pt idx="920">
                  <c:v>0.8165</c:v>
                </c:pt>
                <c:pt idx="921">
                  <c:v>0.81899999999999995</c:v>
                </c:pt>
                <c:pt idx="922">
                  <c:v>0.82</c:v>
                </c:pt>
                <c:pt idx="923">
                  <c:v>0.82099999999999995</c:v>
                </c:pt>
                <c:pt idx="924">
                  <c:v>0.82199999999999995</c:v>
                </c:pt>
                <c:pt idx="925">
                  <c:v>0.82299999999999995</c:v>
                </c:pt>
                <c:pt idx="926">
                  <c:v>0.82299999999999995</c:v>
                </c:pt>
                <c:pt idx="927">
                  <c:v>0.82299999999999995</c:v>
                </c:pt>
                <c:pt idx="928">
                  <c:v>0.82450000000000001</c:v>
                </c:pt>
                <c:pt idx="929">
                  <c:v>0.82599999999999996</c:v>
                </c:pt>
                <c:pt idx="930">
                  <c:v>0.82599999999999996</c:v>
                </c:pt>
                <c:pt idx="931">
                  <c:v>0.82599999999999996</c:v>
                </c:pt>
                <c:pt idx="932">
                  <c:v>0.82549999999999901</c:v>
                </c:pt>
                <c:pt idx="933">
                  <c:v>0.82499999999999996</c:v>
                </c:pt>
                <c:pt idx="934">
                  <c:v>0.83</c:v>
                </c:pt>
                <c:pt idx="935">
                  <c:v>0.83499999999999996</c:v>
                </c:pt>
                <c:pt idx="936">
                  <c:v>0.83349999999999902</c:v>
                </c:pt>
                <c:pt idx="937">
                  <c:v>0.83199999999999996</c:v>
                </c:pt>
                <c:pt idx="938">
                  <c:v>0.83299999999999996</c:v>
                </c:pt>
                <c:pt idx="939">
                  <c:v>0.83399999999999996</c:v>
                </c:pt>
                <c:pt idx="940">
                  <c:v>0.83450000000000002</c:v>
                </c:pt>
                <c:pt idx="941">
                  <c:v>0.83499999999999996</c:v>
                </c:pt>
                <c:pt idx="942">
                  <c:v>0.83349999999999902</c:v>
                </c:pt>
                <c:pt idx="943">
                  <c:v>0.83199999999999996</c:v>
                </c:pt>
                <c:pt idx="944">
                  <c:v>0.83650000000000002</c:v>
                </c:pt>
                <c:pt idx="945">
                  <c:v>0.84099999999999997</c:v>
                </c:pt>
                <c:pt idx="946">
                  <c:v>0.84099999999999997</c:v>
                </c:pt>
                <c:pt idx="947">
                  <c:v>0.84099999999999997</c:v>
                </c:pt>
                <c:pt idx="948">
                  <c:v>0.83549999999999902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0.82650000000000001</c:v>
                </c:pt>
                <c:pt idx="953">
                  <c:v>0.82299999999999995</c:v>
                </c:pt>
                <c:pt idx="954">
                  <c:v>0.8175</c:v>
                </c:pt>
                <c:pt idx="955">
                  <c:v>0.81200000000000006</c:v>
                </c:pt>
                <c:pt idx="956">
                  <c:v>0.80600000000000005</c:v>
                </c:pt>
                <c:pt idx="957">
                  <c:v>0.8</c:v>
                </c:pt>
                <c:pt idx="958">
                  <c:v>0.79649999999999999</c:v>
                </c:pt>
                <c:pt idx="959">
                  <c:v>0.79300000000000004</c:v>
                </c:pt>
                <c:pt idx="960">
                  <c:v>0.78949999999999998</c:v>
                </c:pt>
                <c:pt idx="961">
                  <c:v>0.78600000000000003</c:v>
                </c:pt>
                <c:pt idx="962">
                  <c:v>0.77949999999999997</c:v>
                </c:pt>
                <c:pt idx="963">
                  <c:v>0.77300000000000002</c:v>
                </c:pt>
                <c:pt idx="964">
                  <c:v>0.76849999999999996</c:v>
                </c:pt>
                <c:pt idx="965">
                  <c:v>0.76400000000000001</c:v>
                </c:pt>
                <c:pt idx="966">
                  <c:v>0.76049999999999995</c:v>
                </c:pt>
                <c:pt idx="967">
                  <c:v>0.75700000000000001</c:v>
                </c:pt>
                <c:pt idx="968">
                  <c:v>0.75549999999999995</c:v>
                </c:pt>
                <c:pt idx="969">
                  <c:v>0.754</c:v>
                </c:pt>
                <c:pt idx="970">
                  <c:v>0.75149999999999995</c:v>
                </c:pt>
                <c:pt idx="971">
                  <c:v>0.749</c:v>
                </c:pt>
                <c:pt idx="972">
                  <c:v>0.747</c:v>
                </c:pt>
                <c:pt idx="973">
                  <c:v>0.745</c:v>
                </c:pt>
                <c:pt idx="974">
                  <c:v>0.74449999999999905</c:v>
                </c:pt>
                <c:pt idx="975">
                  <c:v>0.74399999999999999</c:v>
                </c:pt>
                <c:pt idx="976">
                  <c:v>0.74399999999999999</c:v>
                </c:pt>
                <c:pt idx="977">
                  <c:v>0.74399999999999999</c:v>
                </c:pt>
                <c:pt idx="978">
                  <c:v>0.74299999999999999</c:v>
                </c:pt>
                <c:pt idx="979">
                  <c:v>0.74199999999999999</c:v>
                </c:pt>
                <c:pt idx="980">
                  <c:v>0.74199999999999999</c:v>
                </c:pt>
                <c:pt idx="981">
                  <c:v>0.74199999999999999</c:v>
                </c:pt>
                <c:pt idx="982">
                  <c:v>0.74550000000000005</c:v>
                </c:pt>
                <c:pt idx="983">
                  <c:v>0.749</c:v>
                </c:pt>
                <c:pt idx="984">
                  <c:v>0.74950000000000006</c:v>
                </c:pt>
                <c:pt idx="985">
                  <c:v>0.75</c:v>
                </c:pt>
                <c:pt idx="986">
                  <c:v>0.751</c:v>
                </c:pt>
                <c:pt idx="987">
                  <c:v>0.752</c:v>
                </c:pt>
                <c:pt idx="988">
                  <c:v>0.754</c:v>
                </c:pt>
                <c:pt idx="989">
                  <c:v>0.75600000000000001</c:v>
                </c:pt>
                <c:pt idx="990">
                  <c:v>0.755</c:v>
                </c:pt>
                <c:pt idx="991">
                  <c:v>0.754</c:v>
                </c:pt>
                <c:pt idx="992">
                  <c:v>0.75749999999999995</c:v>
                </c:pt>
                <c:pt idx="993">
                  <c:v>0.76100000000000001</c:v>
                </c:pt>
                <c:pt idx="994">
                  <c:v>0.76100000000000001</c:v>
                </c:pt>
                <c:pt idx="995">
                  <c:v>0.76100000000000001</c:v>
                </c:pt>
                <c:pt idx="996">
                  <c:v>0.76149999999999995</c:v>
                </c:pt>
                <c:pt idx="997">
                  <c:v>0.76200000000000001</c:v>
                </c:pt>
                <c:pt idx="998">
                  <c:v>0.76400000000000001</c:v>
                </c:pt>
                <c:pt idx="999">
                  <c:v>0.76600000000000001</c:v>
                </c:pt>
                <c:pt idx="1000">
                  <c:v>0.76649999999999996</c:v>
                </c:pt>
                <c:pt idx="1001">
                  <c:v>0.76700000000000002</c:v>
                </c:pt>
                <c:pt idx="1002">
                  <c:v>0.76900000000000002</c:v>
                </c:pt>
                <c:pt idx="1003">
                  <c:v>0.77100000000000002</c:v>
                </c:pt>
                <c:pt idx="1004">
                  <c:v>0.77249999999999996</c:v>
                </c:pt>
                <c:pt idx="1005">
                  <c:v>0.77400000000000002</c:v>
                </c:pt>
                <c:pt idx="1006">
                  <c:v>0.77400000000000002</c:v>
                </c:pt>
                <c:pt idx="1007">
                  <c:v>0.77400000000000002</c:v>
                </c:pt>
                <c:pt idx="1008">
                  <c:v>0.77600000000000002</c:v>
                </c:pt>
                <c:pt idx="1009">
                  <c:v>0.77800000000000002</c:v>
                </c:pt>
                <c:pt idx="1010">
                  <c:v>0.77949999999999997</c:v>
                </c:pt>
                <c:pt idx="1011">
                  <c:v>0.78100000000000003</c:v>
                </c:pt>
                <c:pt idx="1012">
                  <c:v>0.78449999999999998</c:v>
                </c:pt>
                <c:pt idx="1013">
                  <c:v>0.78800000000000003</c:v>
                </c:pt>
                <c:pt idx="1014">
                  <c:v>0.79</c:v>
                </c:pt>
                <c:pt idx="1015">
                  <c:v>0.79200000000000004</c:v>
                </c:pt>
                <c:pt idx="1016">
                  <c:v>0.78900000000000003</c:v>
                </c:pt>
                <c:pt idx="1017">
                  <c:v>0.78600000000000003</c:v>
                </c:pt>
                <c:pt idx="1018">
                  <c:v>0.78949999999999998</c:v>
                </c:pt>
                <c:pt idx="1019">
                  <c:v>0.79300000000000004</c:v>
                </c:pt>
                <c:pt idx="1020">
                  <c:v>0.79400000000000004</c:v>
                </c:pt>
                <c:pt idx="1021">
                  <c:v>0.79500000000000004</c:v>
                </c:pt>
                <c:pt idx="1022">
                  <c:v>0.79149999999999998</c:v>
                </c:pt>
                <c:pt idx="1023">
                  <c:v>0.78800000000000003</c:v>
                </c:pt>
                <c:pt idx="1024">
                  <c:v>0.79400000000000004</c:v>
                </c:pt>
                <c:pt idx="1025">
                  <c:v>0.8</c:v>
                </c:pt>
                <c:pt idx="1026">
                  <c:v>0.79600000000000004</c:v>
                </c:pt>
                <c:pt idx="1027">
                  <c:v>0.79200000000000004</c:v>
                </c:pt>
                <c:pt idx="1028">
                  <c:v>0.79549999999999998</c:v>
                </c:pt>
                <c:pt idx="1029">
                  <c:v>0.79900000000000004</c:v>
                </c:pt>
                <c:pt idx="1030">
                  <c:v>0.80200000000000005</c:v>
                </c:pt>
                <c:pt idx="1031">
                  <c:v>0.80500000000000005</c:v>
                </c:pt>
                <c:pt idx="1032">
                  <c:v>0.80449999999999999</c:v>
                </c:pt>
                <c:pt idx="1033">
                  <c:v>0.80400000000000005</c:v>
                </c:pt>
                <c:pt idx="1034">
                  <c:v>0.80449999999999999</c:v>
                </c:pt>
                <c:pt idx="1035">
                  <c:v>0.80500000000000005</c:v>
                </c:pt>
                <c:pt idx="1036">
                  <c:v>0.80349999999999999</c:v>
                </c:pt>
                <c:pt idx="1037">
                  <c:v>0.80200000000000005</c:v>
                </c:pt>
                <c:pt idx="1038">
                  <c:v>0.80100000000000005</c:v>
                </c:pt>
                <c:pt idx="1039">
                  <c:v>0.8</c:v>
                </c:pt>
                <c:pt idx="1040">
                  <c:v>0.80200000000000005</c:v>
                </c:pt>
                <c:pt idx="1041">
                  <c:v>0.80400000000000005</c:v>
                </c:pt>
                <c:pt idx="1042">
                  <c:v>0.80400000000000005</c:v>
                </c:pt>
                <c:pt idx="1043">
                  <c:v>0.80400000000000005</c:v>
                </c:pt>
                <c:pt idx="1044">
                  <c:v>0.80200000000000005</c:v>
                </c:pt>
                <c:pt idx="1045">
                  <c:v>0.8</c:v>
                </c:pt>
                <c:pt idx="1046">
                  <c:v>0.79849999999999999</c:v>
                </c:pt>
                <c:pt idx="1047">
                  <c:v>0.79700000000000004</c:v>
                </c:pt>
                <c:pt idx="1048">
                  <c:v>0.79449999999999998</c:v>
                </c:pt>
                <c:pt idx="1049">
                  <c:v>0.79200000000000004</c:v>
                </c:pt>
                <c:pt idx="1050">
                  <c:v>0.78600000000000003</c:v>
                </c:pt>
                <c:pt idx="1051">
                  <c:v>0.78</c:v>
                </c:pt>
                <c:pt idx="1052">
                  <c:v>0.77549999999999997</c:v>
                </c:pt>
                <c:pt idx="1053">
                  <c:v>0.77100000000000002</c:v>
                </c:pt>
                <c:pt idx="1054">
                  <c:v>0.76349999999999996</c:v>
                </c:pt>
                <c:pt idx="1055">
                  <c:v>0.75600000000000001</c:v>
                </c:pt>
                <c:pt idx="1056">
                  <c:v>0.75049999999999994</c:v>
                </c:pt>
                <c:pt idx="1057">
                  <c:v>0.745</c:v>
                </c:pt>
                <c:pt idx="1058">
                  <c:v>0.73849999999999905</c:v>
                </c:pt>
                <c:pt idx="1059">
                  <c:v>0.73199999999999998</c:v>
                </c:pt>
                <c:pt idx="1060">
                  <c:v>0.73299999999999998</c:v>
                </c:pt>
                <c:pt idx="1061">
                  <c:v>0.73399999999999999</c:v>
                </c:pt>
                <c:pt idx="1062">
                  <c:v>0.73049999999999904</c:v>
                </c:pt>
                <c:pt idx="1063">
                  <c:v>0.72699999999999998</c:v>
                </c:pt>
                <c:pt idx="1064">
                  <c:v>0.72199999999999998</c:v>
                </c:pt>
                <c:pt idx="1065">
                  <c:v>0.71699999999999997</c:v>
                </c:pt>
                <c:pt idx="1066">
                  <c:v>0.71499999999999997</c:v>
                </c:pt>
                <c:pt idx="1067">
                  <c:v>0.71299999999999997</c:v>
                </c:pt>
                <c:pt idx="1068">
                  <c:v>0.71299999999999997</c:v>
                </c:pt>
                <c:pt idx="1069">
                  <c:v>0.71299999999999997</c:v>
                </c:pt>
                <c:pt idx="1070">
                  <c:v>0.71299999999999997</c:v>
                </c:pt>
                <c:pt idx="1071">
                  <c:v>0.71299999999999997</c:v>
                </c:pt>
                <c:pt idx="1072">
                  <c:v>0.71399999999999997</c:v>
                </c:pt>
                <c:pt idx="1073">
                  <c:v>0.71499999999999997</c:v>
                </c:pt>
                <c:pt idx="1074">
                  <c:v>0.71399999999999997</c:v>
                </c:pt>
                <c:pt idx="1075">
                  <c:v>0.71299999999999997</c:v>
                </c:pt>
                <c:pt idx="1076">
                  <c:v>0.71150000000000002</c:v>
                </c:pt>
                <c:pt idx="1077">
                  <c:v>0.71</c:v>
                </c:pt>
                <c:pt idx="1078">
                  <c:v>0.71249999999999902</c:v>
                </c:pt>
                <c:pt idx="1079">
                  <c:v>0.71499999999999997</c:v>
                </c:pt>
                <c:pt idx="1080">
                  <c:v>0.71350000000000002</c:v>
                </c:pt>
                <c:pt idx="1081">
                  <c:v>0.71199999999999997</c:v>
                </c:pt>
                <c:pt idx="1082">
                  <c:v>0.71499999999999997</c:v>
                </c:pt>
                <c:pt idx="1083">
                  <c:v>0.71799999999999997</c:v>
                </c:pt>
                <c:pt idx="1084">
                  <c:v>0.72049999999999903</c:v>
                </c:pt>
                <c:pt idx="1085">
                  <c:v>0.72299999999999998</c:v>
                </c:pt>
                <c:pt idx="1086">
                  <c:v>0.72299999999999998</c:v>
                </c:pt>
                <c:pt idx="1087">
                  <c:v>0.72299999999999998</c:v>
                </c:pt>
                <c:pt idx="1088">
                  <c:v>0.72750000000000004</c:v>
                </c:pt>
                <c:pt idx="1089">
                  <c:v>0.73199999999999998</c:v>
                </c:pt>
                <c:pt idx="1090">
                  <c:v>0.73199999999999998</c:v>
                </c:pt>
                <c:pt idx="1091">
                  <c:v>0.73199999999999998</c:v>
                </c:pt>
                <c:pt idx="1092">
                  <c:v>0.73199999999999998</c:v>
                </c:pt>
                <c:pt idx="1093">
                  <c:v>0.73199999999999998</c:v>
                </c:pt>
                <c:pt idx="1094">
                  <c:v>0.73449999999999904</c:v>
                </c:pt>
                <c:pt idx="1095">
                  <c:v>0.73699999999999999</c:v>
                </c:pt>
                <c:pt idx="1096">
                  <c:v>0.73550000000000004</c:v>
                </c:pt>
                <c:pt idx="1097">
                  <c:v>0.73399999999999999</c:v>
                </c:pt>
                <c:pt idx="1098">
                  <c:v>0.73649999999999904</c:v>
                </c:pt>
                <c:pt idx="1099">
                  <c:v>0.73899999999999999</c:v>
                </c:pt>
                <c:pt idx="1100">
                  <c:v>0.74299999999999999</c:v>
                </c:pt>
                <c:pt idx="1101">
                  <c:v>0.747</c:v>
                </c:pt>
                <c:pt idx="1102">
                  <c:v>0.74849999999999905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0.75349999999999995</c:v>
                </c:pt>
                <c:pt idx="1107">
                  <c:v>0.75700000000000001</c:v>
                </c:pt>
                <c:pt idx="1108">
                  <c:v>0.75900000000000001</c:v>
                </c:pt>
                <c:pt idx="1109">
                  <c:v>0.76100000000000001</c:v>
                </c:pt>
                <c:pt idx="1110">
                  <c:v>0.76</c:v>
                </c:pt>
                <c:pt idx="1111">
                  <c:v>0.75900000000000001</c:v>
                </c:pt>
                <c:pt idx="1112">
                  <c:v>0.76049999999999995</c:v>
                </c:pt>
                <c:pt idx="1113">
                  <c:v>0.76200000000000001</c:v>
                </c:pt>
                <c:pt idx="1114">
                  <c:v>0.76300000000000001</c:v>
                </c:pt>
                <c:pt idx="1115">
                  <c:v>0.76400000000000001</c:v>
                </c:pt>
                <c:pt idx="1116">
                  <c:v>0.76500000000000001</c:v>
                </c:pt>
                <c:pt idx="1117">
                  <c:v>0.76600000000000001</c:v>
                </c:pt>
                <c:pt idx="1118">
                  <c:v>0.76600000000000001</c:v>
                </c:pt>
                <c:pt idx="1119">
                  <c:v>0.76600000000000001</c:v>
                </c:pt>
                <c:pt idx="1120">
                  <c:v>0.76649999999999996</c:v>
                </c:pt>
                <c:pt idx="1121">
                  <c:v>0.76700000000000002</c:v>
                </c:pt>
                <c:pt idx="1122">
                  <c:v>0.76800000000000002</c:v>
                </c:pt>
                <c:pt idx="1123">
                  <c:v>0.76900000000000002</c:v>
                </c:pt>
                <c:pt idx="1124">
                  <c:v>0.76800000000000002</c:v>
                </c:pt>
                <c:pt idx="1125">
                  <c:v>0.76700000000000002</c:v>
                </c:pt>
                <c:pt idx="1126">
                  <c:v>0.76749999999999996</c:v>
                </c:pt>
                <c:pt idx="1127">
                  <c:v>0.76800000000000002</c:v>
                </c:pt>
                <c:pt idx="1128">
                  <c:v>0.76600000000000001</c:v>
                </c:pt>
                <c:pt idx="1129">
                  <c:v>0.76400000000000001</c:v>
                </c:pt>
                <c:pt idx="1130">
                  <c:v>0.76749999999999996</c:v>
                </c:pt>
                <c:pt idx="1131">
                  <c:v>0.77100000000000002</c:v>
                </c:pt>
                <c:pt idx="1132">
                  <c:v>0.77100000000000002</c:v>
                </c:pt>
                <c:pt idx="1133">
                  <c:v>0.77100000000000002</c:v>
                </c:pt>
                <c:pt idx="1134">
                  <c:v>0.77249999999999996</c:v>
                </c:pt>
                <c:pt idx="1135">
                  <c:v>0.77400000000000002</c:v>
                </c:pt>
                <c:pt idx="1136">
                  <c:v>0.77500000000000002</c:v>
                </c:pt>
                <c:pt idx="1137">
                  <c:v>0.77600000000000002</c:v>
                </c:pt>
                <c:pt idx="1138">
                  <c:v>0.77449999999999997</c:v>
                </c:pt>
                <c:pt idx="1139">
                  <c:v>0.77300000000000002</c:v>
                </c:pt>
                <c:pt idx="1140">
                  <c:v>0.77100000000000002</c:v>
                </c:pt>
                <c:pt idx="1141">
                  <c:v>0.76900000000000002</c:v>
                </c:pt>
                <c:pt idx="1142">
                  <c:v>0.76749999999999996</c:v>
                </c:pt>
                <c:pt idx="1143">
                  <c:v>0.76600000000000001</c:v>
                </c:pt>
                <c:pt idx="1144">
                  <c:v>0.76649999999999996</c:v>
                </c:pt>
                <c:pt idx="1145">
                  <c:v>0.76700000000000002</c:v>
                </c:pt>
                <c:pt idx="1146">
                  <c:v>0.76400000000000001</c:v>
                </c:pt>
                <c:pt idx="1147">
                  <c:v>0.76100000000000001</c:v>
                </c:pt>
                <c:pt idx="1148">
                  <c:v>0.75749999999999995</c:v>
                </c:pt>
                <c:pt idx="1149">
                  <c:v>0.754</c:v>
                </c:pt>
                <c:pt idx="1150">
                  <c:v>0.755</c:v>
                </c:pt>
                <c:pt idx="1151">
                  <c:v>0.75600000000000001</c:v>
                </c:pt>
                <c:pt idx="1152">
                  <c:v>0.75249999999999995</c:v>
                </c:pt>
                <c:pt idx="1153">
                  <c:v>0.749</c:v>
                </c:pt>
                <c:pt idx="1154">
                  <c:v>0.749</c:v>
                </c:pt>
                <c:pt idx="1155">
                  <c:v>0.749</c:v>
                </c:pt>
                <c:pt idx="1156">
                  <c:v>0.74649999999999905</c:v>
                </c:pt>
                <c:pt idx="1157">
                  <c:v>0.74399999999999999</c:v>
                </c:pt>
                <c:pt idx="1158">
                  <c:v>0.74049999999999905</c:v>
                </c:pt>
                <c:pt idx="1159">
                  <c:v>0.73699999999999999</c:v>
                </c:pt>
                <c:pt idx="1160">
                  <c:v>0.73449999999999904</c:v>
                </c:pt>
                <c:pt idx="1161">
                  <c:v>0.73199999999999998</c:v>
                </c:pt>
                <c:pt idx="1162">
                  <c:v>0.73099999999999998</c:v>
                </c:pt>
                <c:pt idx="1163">
                  <c:v>0.73</c:v>
                </c:pt>
                <c:pt idx="1164">
                  <c:v>0.72849999999999904</c:v>
                </c:pt>
                <c:pt idx="1165">
                  <c:v>0.72699999999999998</c:v>
                </c:pt>
                <c:pt idx="1166">
                  <c:v>0.72750000000000004</c:v>
                </c:pt>
                <c:pt idx="1167">
                  <c:v>0.72799999999999998</c:v>
                </c:pt>
                <c:pt idx="1168">
                  <c:v>0.72799999999999998</c:v>
                </c:pt>
                <c:pt idx="1169">
                  <c:v>0.72799999999999998</c:v>
                </c:pt>
                <c:pt idx="1170">
                  <c:v>0.72799999999999998</c:v>
                </c:pt>
                <c:pt idx="1171">
                  <c:v>0.72799999999999998</c:v>
                </c:pt>
                <c:pt idx="1172">
                  <c:v>0.73150000000000004</c:v>
                </c:pt>
                <c:pt idx="1173">
                  <c:v>0.73499999999999999</c:v>
                </c:pt>
                <c:pt idx="1174">
                  <c:v>0.73099999999999998</c:v>
                </c:pt>
                <c:pt idx="1175">
                  <c:v>0.72699999999999998</c:v>
                </c:pt>
                <c:pt idx="1176">
                  <c:v>0.72950000000000004</c:v>
                </c:pt>
                <c:pt idx="1177">
                  <c:v>0.73199999999999998</c:v>
                </c:pt>
                <c:pt idx="1178">
                  <c:v>0.73</c:v>
                </c:pt>
                <c:pt idx="1179">
                  <c:v>0.72799999999999998</c:v>
                </c:pt>
                <c:pt idx="1180">
                  <c:v>0.73</c:v>
                </c:pt>
                <c:pt idx="1181">
                  <c:v>0.73199999999999998</c:v>
                </c:pt>
                <c:pt idx="1182">
                  <c:v>0.73299999999999998</c:v>
                </c:pt>
                <c:pt idx="1183">
                  <c:v>0.73399999999999999</c:v>
                </c:pt>
                <c:pt idx="1184">
                  <c:v>0.73550000000000004</c:v>
                </c:pt>
                <c:pt idx="1185">
                  <c:v>0.73699999999999999</c:v>
                </c:pt>
                <c:pt idx="1186">
                  <c:v>0.73849999999999905</c:v>
                </c:pt>
                <c:pt idx="1187">
                  <c:v>0.74</c:v>
                </c:pt>
                <c:pt idx="1188">
                  <c:v>0.74249999999999905</c:v>
                </c:pt>
                <c:pt idx="1189">
                  <c:v>0.745</c:v>
                </c:pt>
                <c:pt idx="1190">
                  <c:v>0.74350000000000005</c:v>
                </c:pt>
                <c:pt idx="1191">
                  <c:v>0.74199999999999999</c:v>
                </c:pt>
                <c:pt idx="1192">
                  <c:v>0.74350000000000005</c:v>
                </c:pt>
                <c:pt idx="1193">
                  <c:v>0.745</c:v>
                </c:pt>
                <c:pt idx="1194">
                  <c:v>0.747</c:v>
                </c:pt>
                <c:pt idx="1195">
                  <c:v>0.749</c:v>
                </c:pt>
                <c:pt idx="1196">
                  <c:v>0.75049999999999994</c:v>
                </c:pt>
                <c:pt idx="1197">
                  <c:v>0.752</c:v>
                </c:pt>
                <c:pt idx="1198">
                  <c:v>0.74950000000000006</c:v>
                </c:pt>
                <c:pt idx="1199">
                  <c:v>0.747</c:v>
                </c:pt>
                <c:pt idx="1200">
                  <c:v>0.748</c:v>
                </c:pt>
                <c:pt idx="1201">
                  <c:v>0.749</c:v>
                </c:pt>
                <c:pt idx="1202">
                  <c:v>0.75049999999999994</c:v>
                </c:pt>
                <c:pt idx="1203">
                  <c:v>0.752</c:v>
                </c:pt>
                <c:pt idx="1204">
                  <c:v>0.753</c:v>
                </c:pt>
                <c:pt idx="1205">
                  <c:v>0.754</c:v>
                </c:pt>
                <c:pt idx="1206">
                  <c:v>0.75549999999999995</c:v>
                </c:pt>
                <c:pt idx="1207">
                  <c:v>0.75700000000000001</c:v>
                </c:pt>
                <c:pt idx="1208">
                  <c:v>0.75549999999999995</c:v>
                </c:pt>
                <c:pt idx="1209">
                  <c:v>0.754</c:v>
                </c:pt>
                <c:pt idx="1210">
                  <c:v>0.75549999999999995</c:v>
                </c:pt>
                <c:pt idx="1211">
                  <c:v>0.75700000000000001</c:v>
                </c:pt>
                <c:pt idx="1212">
                  <c:v>0.752</c:v>
                </c:pt>
                <c:pt idx="1213">
                  <c:v>0.747</c:v>
                </c:pt>
                <c:pt idx="1214">
                  <c:v>0.75149999999999995</c:v>
                </c:pt>
                <c:pt idx="1215">
                  <c:v>0.75600000000000001</c:v>
                </c:pt>
                <c:pt idx="1216">
                  <c:v>0.75649999999999995</c:v>
                </c:pt>
                <c:pt idx="1217">
                  <c:v>0.75700000000000001</c:v>
                </c:pt>
                <c:pt idx="1218">
                  <c:v>0.75900000000000001</c:v>
                </c:pt>
                <c:pt idx="1219">
                  <c:v>0.76100000000000001</c:v>
                </c:pt>
                <c:pt idx="1220">
                  <c:v>0.76</c:v>
                </c:pt>
                <c:pt idx="1221">
                  <c:v>0.75900000000000001</c:v>
                </c:pt>
                <c:pt idx="1222">
                  <c:v>0.76049999999999995</c:v>
                </c:pt>
                <c:pt idx="1223">
                  <c:v>0.76200000000000001</c:v>
                </c:pt>
                <c:pt idx="1224">
                  <c:v>0.76049999999999995</c:v>
                </c:pt>
                <c:pt idx="1225">
                  <c:v>0.75900000000000001</c:v>
                </c:pt>
                <c:pt idx="1226">
                  <c:v>0.76049999999999995</c:v>
                </c:pt>
                <c:pt idx="1227">
                  <c:v>0.76200000000000001</c:v>
                </c:pt>
                <c:pt idx="1228">
                  <c:v>0.76149999999999995</c:v>
                </c:pt>
                <c:pt idx="1229">
                  <c:v>0.76100000000000001</c:v>
                </c:pt>
                <c:pt idx="1230">
                  <c:v>0.76100000000000001</c:v>
                </c:pt>
                <c:pt idx="1231">
                  <c:v>0.76100000000000001</c:v>
                </c:pt>
                <c:pt idx="1232">
                  <c:v>0.75749999999999995</c:v>
                </c:pt>
                <c:pt idx="1233">
                  <c:v>0.754</c:v>
                </c:pt>
                <c:pt idx="1234">
                  <c:v>0.75649999999999995</c:v>
                </c:pt>
                <c:pt idx="1235">
                  <c:v>0.75900000000000001</c:v>
                </c:pt>
                <c:pt idx="1236">
                  <c:v>0.75649999999999995</c:v>
                </c:pt>
                <c:pt idx="1237">
                  <c:v>0.754</c:v>
                </c:pt>
                <c:pt idx="1238">
                  <c:v>0.75149999999999995</c:v>
                </c:pt>
                <c:pt idx="1239">
                  <c:v>0.749</c:v>
                </c:pt>
                <c:pt idx="1240">
                  <c:v>0.74299999999999999</c:v>
                </c:pt>
                <c:pt idx="1241">
                  <c:v>0.73699999999999999</c:v>
                </c:pt>
                <c:pt idx="1242">
                  <c:v>0.73599999999999999</c:v>
                </c:pt>
                <c:pt idx="1243">
                  <c:v>0.73499999999999999</c:v>
                </c:pt>
                <c:pt idx="1244">
                  <c:v>0.73350000000000004</c:v>
                </c:pt>
                <c:pt idx="1245">
                  <c:v>0.73199999999999998</c:v>
                </c:pt>
                <c:pt idx="1246">
                  <c:v>0.72699999999999998</c:v>
                </c:pt>
                <c:pt idx="1247">
                  <c:v>0.72199999999999998</c:v>
                </c:pt>
                <c:pt idx="1248">
                  <c:v>0.71599999999999997</c:v>
                </c:pt>
                <c:pt idx="1249">
                  <c:v>0.71</c:v>
                </c:pt>
                <c:pt idx="1250">
                  <c:v>0.70849999999999902</c:v>
                </c:pt>
                <c:pt idx="1251">
                  <c:v>0.70699999999999996</c:v>
                </c:pt>
                <c:pt idx="1252">
                  <c:v>0.70049999999999901</c:v>
                </c:pt>
                <c:pt idx="1253">
                  <c:v>0.69399999999999995</c:v>
                </c:pt>
                <c:pt idx="1254">
                  <c:v>0.69399999999999995</c:v>
                </c:pt>
                <c:pt idx="1255">
                  <c:v>0.69399999999999995</c:v>
                </c:pt>
                <c:pt idx="1256">
                  <c:v>0.6915</c:v>
                </c:pt>
                <c:pt idx="1257">
                  <c:v>0.68899999999999995</c:v>
                </c:pt>
                <c:pt idx="1258">
                  <c:v>0.68899999999999995</c:v>
                </c:pt>
                <c:pt idx="1259">
                  <c:v>0.68899999999999995</c:v>
                </c:pt>
                <c:pt idx="1260">
                  <c:v>0.690499999999999</c:v>
                </c:pt>
                <c:pt idx="1261">
                  <c:v>0.69199999999999995</c:v>
                </c:pt>
                <c:pt idx="1262">
                  <c:v>0.6895</c:v>
                </c:pt>
                <c:pt idx="1263">
                  <c:v>0.68700000000000006</c:v>
                </c:pt>
                <c:pt idx="1264">
                  <c:v>0.6905</c:v>
                </c:pt>
                <c:pt idx="1265">
                  <c:v>0.69399999999999995</c:v>
                </c:pt>
                <c:pt idx="1266">
                  <c:v>0.6915</c:v>
                </c:pt>
                <c:pt idx="1267">
                  <c:v>0.68899999999999995</c:v>
                </c:pt>
                <c:pt idx="1268">
                  <c:v>0.69199999999999995</c:v>
                </c:pt>
                <c:pt idx="1269">
                  <c:v>0.69499999999999995</c:v>
                </c:pt>
                <c:pt idx="1270">
                  <c:v>0.69249999999999901</c:v>
                </c:pt>
                <c:pt idx="1271">
                  <c:v>0.69</c:v>
                </c:pt>
                <c:pt idx="1272">
                  <c:v>0.69249999999999901</c:v>
                </c:pt>
                <c:pt idx="1273">
                  <c:v>0.69499999999999995</c:v>
                </c:pt>
                <c:pt idx="1274">
                  <c:v>0.69499999999999995</c:v>
                </c:pt>
                <c:pt idx="1275">
                  <c:v>0.69499999999999995</c:v>
                </c:pt>
                <c:pt idx="1276">
                  <c:v>0.69750000000000001</c:v>
                </c:pt>
                <c:pt idx="1277">
                  <c:v>0.7</c:v>
                </c:pt>
                <c:pt idx="1278">
                  <c:v>0.70350000000000001</c:v>
                </c:pt>
                <c:pt idx="1279">
                  <c:v>0.70699999999999996</c:v>
                </c:pt>
                <c:pt idx="1280">
                  <c:v>0.70699999999999996</c:v>
                </c:pt>
                <c:pt idx="1281">
                  <c:v>0.70699999999999996</c:v>
                </c:pt>
                <c:pt idx="1282">
                  <c:v>0.70950000000000002</c:v>
                </c:pt>
                <c:pt idx="1283">
                  <c:v>0.71199999999999997</c:v>
                </c:pt>
                <c:pt idx="1284">
                  <c:v>0.71099999999999997</c:v>
                </c:pt>
                <c:pt idx="1285">
                  <c:v>0.71</c:v>
                </c:pt>
                <c:pt idx="1286">
                  <c:v>0.71</c:v>
                </c:pt>
                <c:pt idx="1287">
                  <c:v>0.71</c:v>
                </c:pt>
                <c:pt idx="1288">
                  <c:v>0.71249999999999902</c:v>
                </c:pt>
                <c:pt idx="1289">
                  <c:v>0.71499999999999997</c:v>
                </c:pt>
                <c:pt idx="1290">
                  <c:v>0.71649999999999903</c:v>
                </c:pt>
                <c:pt idx="1291">
                  <c:v>0.71799999999999997</c:v>
                </c:pt>
                <c:pt idx="1292">
                  <c:v>0.71899999999999997</c:v>
                </c:pt>
                <c:pt idx="1293">
                  <c:v>0.72</c:v>
                </c:pt>
                <c:pt idx="1294">
                  <c:v>0.72150000000000003</c:v>
                </c:pt>
                <c:pt idx="1295">
                  <c:v>0.72299999999999998</c:v>
                </c:pt>
                <c:pt idx="1296">
                  <c:v>0.72399999999999998</c:v>
                </c:pt>
                <c:pt idx="1297">
                  <c:v>0.72499999999999998</c:v>
                </c:pt>
                <c:pt idx="1298">
                  <c:v>0.72499999999999998</c:v>
                </c:pt>
                <c:pt idx="1299">
                  <c:v>0.72499999999999998</c:v>
                </c:pt>
                <c:pt idx="1300">
                  <c:v>0.72399999999999998</c:v>
                </c:pt>
                <c:pt idx="1301">
                  <c:v>0.72299999999999998</c:v>
                </c:pt>
                <c:pt idx="1302">
                  <c:v>0.72299999999999998</c:v>
                </c:pt>
                <c:pt idx="1303">
                  <c:v>0.72299999999999998</c:v>
                </c:pt>
                <c:pt idx="1304">
                  <c:v>0.72499999999999998</c:v>
                </c:pt>
                <c:pt idx="1305">
                  <c:v>0.72699999999999998</c:v>
                </c:pt>
                <c:pt idx="1306">
                  <c:v>0.72849999999999904</c:v>
                </c:pt>
                <c:pt idx="1307">
                  <c:v>0.73</c:v>
                </c:pt>
                <c:pt idx="1308">
                  <c:v>0.73099999999999998</c:v>
                </c:pt>
                <c:pt idx="1309">
                  <c:v>0.73199999999999998</c:v>
                </c:pt>
                <c:pt idx="1310">
                  <c:v>0.73099999999999998</c:v>
                </c:pt>
                <c:pt idx="1311">
                  <c:v>0.73</c:v>
                </c:pt>
                <c:pt idx="1312">
                  <c:v>0.72899999999999998</c:v>
                </c:pt>
                <c:pt idx="1313">
                  <c:v>0.72799999999999998</c:v>
                </c:pt>
                <c:pt idx="1314">
                  <c:v>0.73150000000000004</c:v>
                </c:pt>
                <c:pt idx="1315">
                  <c:v>0.73499999999999999</c:v>
                </c:pt>
                <c:pt idx="1316">
                  <c:v>0.73699999999999999</c:v>
                </c:pt>
                <c:pt idx="1317">
                  <c:v>0.73899999999999999</c:v>
                </c:pt>
                <c:pt idx="1318">
                  <c:v>0.73899999999999999</c:v>
                </c:pt>
                <c:pt idx="1319">
                  <c:v>0.73899999999999999</c:v>
                </c:pt>
                <c:pt idx="1320">
                  <c:v>0.73799999999999999</c:v>
                </c:pt>
                <c:pt idx="1321">
                  <c:v>0.73699999999999999</c:v>
                </c:pt>
                <c:pt idx="1322">
                  <c:v>0.73799999999999999</c:v>
                </c:pt>
                <c:pt idx="1323">
                  <c:v>0.73899999999999999</c:v>
                </c:pt>
                <c:pt idx="1324">
                  <c:v>0.73799999999999999</c:v>
                </c:pt>
                <c:pt idx="1325">
                  <c:v>0.73699999999999999</c:v>
                </c:pt>
                <c:pt idx="1326">
                  <c:v>0.73799999999999999</c:v>
                </c:pt>
                <c:pt idx="1327">
                  <c:v>0.73899999999999999</c:v>
                </c:pt>
                <c:pt idx="1328">
                  <c:v>0.74150000000000005</c:v>
                </c:pt>
                <c:pt idx="1329">
                  <c:v>0.74399999999999999</c:v>
                </c:pt>
                <c:pt idx="1330">
                  <c:v>0.74399999999999999</c:v>
                </c:pt>
                <c:pt idx="1331">
                  <c:v>0.74399999999999999</c:v>
                </c:pt>
                <c:pt idx="1332">
                  <c:v>0.74199999999999999</c:v>
                </c:pt>
                <c:pt idx="1333">
                  <c:v>0.74</c:v>
                </c:pt>
                <c:pt idx="1334">
                  <c:v>0.73849999999999905</c:v>
                </c:pt>
                <c:pt idx="1335">
                  <c:v>0.73699999999999999</c:v>
                </c:pt>
                <c:pt idx="1336">
                  <c:v>0.73350000000000004</c:v>
                </c:pt>
                <c:pt idx="1337">
                  <c:v>0.73</c:v>
                </c:pt>
                <c:pt idx="1338">
                  <c:v>0.72849999999999904</c:v>
                </c:pt>
                <c:pt idx="1339">
                  <c:v>0.72699999999999998</c:v>
                </c:pt>
                <c:pt idx="1340">
                  <c:v>0.72</c:v>
                </c:pt>
                <c:pt idx="1341">
                  <c:v>0.71299999999999997</c:v>
                </c:pt>
                <c:pt idx="1342">
                  <c:v>0.71150000000000002</c:v>
                </c:pt>
                <c:pt idx="1343">
                  <c:v>0.71</c:v>
                </c:pt>
                <c:pt idx="1344">
                  <c:v>0.70750000000000002</c:v>
                </c:pt>
                <c:pt idx="1345">
                  <c:v>0.70499999999999996</c:v>
                </c:pt>
                <c:pt idx="1346">
                  <c:v>0.70499999999999996</c:v>
                </c:pt>
                <c:pt idx="1347">
                  <c:v>0.70499999999999996</c:v>
                </c:pt>
                <c:pt idx="1348">
                  <c:v>0.69950000000000001</c:v>
                </c:pt>
                <c:pt idx="1349">
                  <c:v>0.69399999999999995</c:v>
                </c:pt>
                <c:pt idx="1350">
                  <c:v>0.69399999999999995</c:v>
                </c:pt>
                <c:pt idx="1351">
                  <c:v>0.69399999999999995</c:v>
                </c:pt>
                <c:pt idx="1352">
                  <c:v>0.69399999999999995</c:v>
                </c:pt>
                <c:pt idx="1353">
                  <c:v>0.69399999999999995</c:v>
                </c:pt>
                <c:pt idx="1354">
                  <c:v>0.69449999999999901</c:v>
                </c:pt>
                <c:pt idx="1355">
                  <c:v>0.69499999999999995</c:v>
                </c:pt>
                <c:pt idx="1356">
                  <c:v>0.69350000000000001</c:v>
                </c:pt>
                <c:pt idx="1357">
                  <c:v>0.69199999999999995</c:v>
                </c:pt>
                <c:pt idx="1358">
                  <c:v>0.6895</c:v>
                </c:pt>
                <c:pt idx="1359">
                  <c:v>0.68700000000000006</c:v>
                </c:pt>
                <c:pt idx="1360">
                  <c:v>0.6905</c:v>
                </c:pt>
                <c:pt idx="1361">
                  <c:v>0.69399999999999995</c:v>
                </c:pt>
                <c:pt idx="1362">
                  <c:v>0.69299999999999995</c:v>
                </c:pt>
                <c:pt idx="1363">
                  <c:v>0.69199999999999995</c:v>
                </c:pt>
                <c:pt idx="1364">
                  <c:v>0.69199999999999995</c:v>
                </c:pt>
                <c:pt idx="1365">
                  <c:v>0.69199999999999995</c:v>
                </c:pt>
                <c:pt idx="1366">
                  <c:v>0.69449999999999901</c:v>
                </c:pt>
                <c:pt idx="1367">
                  <c:v>0.69699999999999995</c:v>
                </c:pt>
                <c:pt idx="1368">
                  <c:v>0.69599999999999995</c:v>
                </c:pt>
                <c:pt idx="1369">
                  <c:v>0.69499999999999995</c:v>
                </c:pt>
                <c:pt idx="1370">
                  <c:v>0.69649999999999901</c:v>
                </c:pt>
                <c:pt idx="1371">
                  <c:v>0.69799999999999995</c:v>
                </c:pt>
                <c:pt idx="1372">
                  <c:v>0.69799999999999995</c:v>
                </c:pt>
                <c:pt idx="1373">
                  <c:v>0.69799999999999995</c:v>
                </c:pt>
                <c:pt idx="1374">
                  <c:v>0.70150000000000001</c:v>
                </c:pt>
                <c:pt idx="1375">
                  <c:v>0.70499999999999996</c:v>
                </c:pt>
                <c:pt idx="1376">
                  <c:v>0.70150000000000001</c:v>
                </c:pt>
                <c:pt idx="1377">
                  <c:v>0.69799999999999995</c:v>
                </c:pt>
                <c:pt idx="1378">
                  <c:v>0.7</c:v>
                </c:pt>
                <c:pt idx="1379">
                  <c:v>0.70199999999999996</c:v>
                </c:pt>
                <c:pt idx="1380">
                  <c:v>0.70249999999999901</c:v>
                </c:pt>
                <c:pt idx="1381">
                  <c:v>0.70299999999999996</c:v>
                </c:pt>
                <c:pt idx="1382">
                  <c:v>0.70299999999999996</c:v>
                </c:pt>
                <c:pt idx="1383">
                  <c:v>0.70299999999999996</c:v>
                </c:pt>
                <c:pt idx="1384">
                  <c:v>0.70249999999999901</c:v>
                </c:pt>
                <c:pt idx="1385">
                  <c:v>0.70199999999999996</c:v>
                </c:pt>
                <c:pt idx="1386">
                  <c:v>0.70350000000000001</c:v>
                </c:pt>
                <c:pt idx="1387">
                  <c:v>0.70499999999999996</c:v>
                </c:pt>
                <c:pt idx="1388">
                  <c:v>0.70599999999999996</c:v>
                </c:pt>
                <c:pt idx="1389">
                  <c:v>0.70699999999999996</c:v>
                </c:pt>
                <c:pt idx="1390">
                  <c:v>0.70750000000000002</c:v>
                </c:pt>
                <c:pt idx="1391">
                  <c:v>0.70799999999999996</c:v>
                </c:pt>
                <c:pt idx="1392">
                  <c:v>0.71</c:v>
                </c:pt>
                <c:pt idx="1393">
                  <c:v>0.71199999999999997</c:v>
                </c:pt>
                <c:pt idx="1394">
                  <c:v>0.71350000000000002</c:v>
                </c:pt>
                <c:pt idx="1395">
                  <c:v>0.71499999999999997</c:v>
                </c:pt>
                <c:pt idx="1396">
                  <c:v>0.71599999999999997</c:v>
                </c:pt>
                <c:pt idx="1397">
                  <c:v>0.71699999999999997</c:v>
                </c:pt>
                <c:pt idx="1398">
                  <c:v>0.71699999999999997</c:v>
                </c:pt>
                <c:pt idx="1399">
                  <c:v>0.71699999999999997</c:v>
                </c:pt>
                <c:pt idx="1400">
                  <c:v>0.71699999999999997</c:v>
                </c:pt>
                <c:pt idx="1401">
                  <c:v>0.71699999999999997</c:v>
                </c:pt>
                <c:pt idx="1402">
                  <c:v>0.71599999999999997</c:v>
                </c:pt>
                <c:pt idx="1403">
                  <c:v>0.71499999999999997</c:v>
                </c:pt>
                <c:pt idx="1404">
                  <c:v>0.71649999999999903</c:v>
                </c:pt>
                <c:pt idx="1405">
                  <c:v>0.71799999999999997</c:v>
                </c:pt>
                <c:pt idx="1406">
                  <c:v>0.72</c:v>
                </c:pt>
                <c:pt idx="1407">
                  <c:v>0.72199999999999998</c:v>
                </c:pt>
                <c:pt idx="1408">
                  <c:v>0.72350000000000003</c:v>
                </c:pt>
                <c:pt idx="1409">
                  <c:v>0.72499999999999998</c:v>
                </c:pt>
                <c:pt idx="1410">
                  <c:v>0.72249999999999903</c:v>
                </c:pt>
                <c:pt idx="1411">
                  <c:v>0.72</c:v>
                </c:pt>
                <c:pt idx="1412">
                  <c:v>0.72150000000000003</c:v>
                </c:pt>
                <c:pt idx="1413">
                  <c:v>0.72299999999999998</c:v>
                </c:pt>
                <c:pt idx="1414">
                  <c:v>0.72649999999999904</c:v>
                </c:pt>
                <c:pt idx="1415">
                  <c:v>0.73</c:v>
                </c:pt>
                <c:pt idx="1416">
                  <c:v>0.72649999999999904</c:v>
                </c:pt>
                <c:pt idx="1417">
                  <c:v>0.72299999999999998</c:v>
                </c:pt>
                <c:pt idx="1418">
                  <c:v>0.72299999999999998</c:v>
                </c:pt>
                <c:pt idx="1419">
                  <c:v>0.72299999999999998</c:v>
                </c:pt>
                <c:pt idx="1420">
                  <c:v>0.72499999999999998</c:v>
                </c:pt>
                <c:pt idx="1421">
                  <c:v>0.72699999999999998</c:v>
                </c:pt>
                <c:pt idx="1422">
                  <c:v>0.72599999999999998</c:v>
                </c:pt>
                <c:pt idx="1423">
                  <c:v>0.72499999999999998</c:v>
                </c:pt>
                <c:pt idx="1424">
                  <c:v>0.72599999999999998</c:v>
                </c:pt>
                <c:pt idx="1425">
                  <c:v>0.72699999999999998</c:v>
                </c:pt>
                <c:pt idx="1426">
                  <c:v>0.72599999999999998</c:v>
                </c:pt>
                <c:pt idx="1427">
                  <c:v>0.72499999999999998</c:v>
                </c:pt>
                <c:pt idx="1428">
                  <c:v>0.72350000000000003</c:v>
                </c:pt>
                <c:pt idx="1429">
                  <c:v>0.72199999999999998</c:v>
                </c:pt>
                <c:pt idx="1430">
                  <c:v>0.72199999999999998</c:v>
                </c:pt>
                <c:pt idx="1431">
                  <c:v>0.72199999999999998</c:v>
                </c:pt>
                <c:pt idx="1432">
                  <c:v>0.71699999999999997</c:v>
                </c:pt>
                <c:pt idx="1433">
                  <c:v>0.71199999999999997</c:v>
                </c:pt>
                <c:pt idx="1434">
                  <c:v>0.70950000000000002</c:v>
                </c:pt>
                <c:pt idx="1435">
                  <c:v>0.70699999999999996</c:v>
                </c:pt>
                <c:pt idx="1436">
                  <c:v>0.70199999999999996</c:v>
                </c:pt>
                <c:pt idx="1437">
                  <c:v>0.69699999999999995</c:v>
                </c:pt>
                <c:pt idx="1438">
                  <c:v>0.69449999999999901</c:v>
                </c:pt>
                <c:pt idx="1439">
                  <c:v>0.69199999999999995</c:v>
                </c:pt>
                <c:pt idx="1440">
                  <c:v>0.68799999999999994</c:v>
                </c:pt>
                <c:pt idx="1441">
                  <c:v>0.68400000000000005</c:v>
                </c:pt>
                <c:pt idx="1442">
                  <c:v>0.68149999999999999</c:v>
                </c:pt>
                <c:pt idx="1443">
                  <c:v>0.67900000000000005</c:v>
                </c:pt>
                <c:pt idx="1444">
                  <c:v>0.67700000000000005</c:v>
                </c:pt>
                <c:pt idx="1445">
                  <c:v>0.67500000000000004</c:v>
                </c:pt>
                <c:pt idx="1446">
                  <c:v>0.67500000000000004</c:v>
                </c:pt>
                <c:pt idx="1447">
                  <c:v>0.67500000000000004</c:v>
                </c:pt>
                <c:pt idx="1448">
                  <c:v>0.67200000000000004</c:v>
                </c:pt>
                <c:pt idx="1449">
                  <c:v>0.66900000000000004</c:v>
                </c:pt>
                <c:pt idx="1450">
                  <c:v>0.67</c:v>
                </c:pt>
                <c:pt idx="1451">
                  <c:v>0.67100000000000004</c:v>
                </c:pt>
                <c:pt idx="1452">
                  <c:v>0.66900000000000004</c:v>
                </c:pt>
                <c:pt idx="1453">
                  <c:v>0.66700000000000004</c:v>
                </c:pt>
                <c:pt idx="1454">
                  <c:v>0.66949999999999998</c:v>
                </c:pt>
                <c:pt idx="1455">
                  <c:v>0.67200000000000004</c:v>
                </c:pt>
                <c:pt idx="1456">
                  <c:v>0.66800000000000004</c:v>
                </c:pt>
                <c:pt idx="1457">
                  <c:v>0.66400000000000003</c:v>
                </c:pt>
                <c:pt idx="1458">
                  <c:v>0.66549999999999998</c:v>
                </c:pt>
                <c:pt idx="1459">
                  <c:v>0.66700000000000004</c:v>
                </c:pt>
                <c:pt idx="1460">
                  <c:v>0.66649999999999998</c:v>
                </c:pt>
                <c:pt idx="1461">
                  <c:v>0.66600000000000004</c:v>
                </c:pt>
                <c:pt idx="1462">
                  <c:v>0.66500000000000004</c:v>
                </c:pt>
                <c:pt idx="1463">
                  <c:v>0.66400000000000003</c:v>
                </c:pt>
                <c:pt idx="1464">
                  <c:v>0.66900000000000004</c:v>
                </c:pt>
                <c:pt idx="1465">
                  <c:v>0.67400000000000004</c:v>
                </c:pt>
                <c:pt idx="1466">
                  <c:v>0.67300000000000004</c:v>
                </c:pt>
                <c:pt idx="1467">
                  <c:v>0.67200000000000004</c:v>
                </c:pt>
                <c:pt idx="1468">
                  <c:v>0.67300000000000004</c:v>
                </c:pt>
                <c:pt idx="1469">
                  <c:v>0.67400000000000004</c:v>
                </c:pt>
                <c:pt idx="1470">
                  <c:v>0.67649999999999999</c:v>
                </c:pt>
                <c:pt idx="1471">
                  <c:v>0.67900000000000005</c:v>
                </c:pt>
                <c:pt idx="1472">
                  <c:v>0.67900000000000005</c:v>
                </c:pt>
                <c:pt idx="1473">
                  <c:v>0.67900000000000005</c:v>
                </c:pt>
                <c:pt idx="1474">
                  <c:v>0.68300000000000005</c:v>
                </c:pt>
                <c:pt idx="1475">
                  <c:v>0.68700000000000006</c:v>
                </c:pt>
                <c:pt idx="1476">
                  <c:v>0.68799999999999994</c:v>
                </c:pt>
                <c:pt idx="1477">
                  <c:v>0.68899999999999995</c:v>
                </c:pt>
                <c:pt idx="1478">
                  <c:v>0.68899999999999995</c:v>
                </c:pt>
                <c:pt idx="1479">
                  <c:v>0.68899999999999995</c:v>
                </c:pt>
                <c:pt idx="1480">
                  <c:v>0.69199999999999995</c:v>
                </c:pt>
                <c:pt idx="1481">
                  <c:v>0.69499999999999995</c:v>
                </c:pt>
                <c:pt idx="1482">
                  <c:v>0.69649999999999901</c:v>
                </c:pt>
                <c:pt idx="1483">
                  <c:v>0.69799999999999995</c:v>
                </c:pt>
                <c:pt idx="1484">
                  <c:v>0.69799999999999995</c:v>
                </c:pt>
                <c:pt idx="1485">
                  <c:v>0.69799999999999995</c:v>
                </c:pt>
                <c:pt idx="1486">
                  <c:v>0.70049999999999901</c:v>
                </c:pt>
                <c:pt idx="1487">
                  <c:v>0.70299999999999996</c:v>
                </c:pt>
                <c:pt idx="1488">
                  <c:v>0.70499999999999996</c:v>
                </c:pt>
                <c:pt idx="1489">
                  <c:v>0.70699999999999996</c:v>
                </c:pt>
                <c:pt idx="1490">
                  <c:v>0.70849999999999902</c:v>
                </c:pt>
                <c:pt idx="1491">
                  <c:v>0.71</c:v>
                </c:pt>
                <c:pt idx="1492">
                  <c:v>0.71099999999999997</c:v>
                </c:pt>
                <c:pt idx="1493">
                  <c:v>0.71199999999999997</c:v>
                </c:pt>
                <c:pt idx="1494">
                  <c:v>0.71099999999999997</c:v>
                </c:pt>
                <c:pt idx="1495">
                  <c:v>0.71</c:v>
                </c:pt>
                <c:pt idx="1496">
                  <c:v>0.71350000000000002</c:v>
                </c:pt>
                <c:pt idx="1497">
                  <c:v>0.71699999999999997</c:v>
                </c:pt>
                <c:pt idx="1498">
                  <c:v>0.71449999999999902</c:v>
                </c:pt>
                <c:pt idx="1499">
                  <c:v>0.71199999999999997</c:v>
                </c:pt>
                <c:pt idx="1500">
                  <c:v>0.71249999999999902</c:v>
                </c:pt>
                <c:pt idx="1501">
                  <c:v>0.71299999999999997</c:v>
                </c:pt>
                <c:pt idx="1502">
                  <c:v>0.71499999999999997</c:v>
                </c:pt>
                <c:pt idx="1503">
                  <c:v>0.71699999999999997</c:v>
                </c:pt>
                <c:pt idx="1504">
                  <c:v>0.71849999999999903</c:v>
                </c:pt>
                <c:pt idx="1505">
                  <c:v>0.72</c:v>
                </c:pt>
                <c:pt idx="1506">
                  <c:v>0.72150000000000003</c:v>
                </c:pt>
                <c:pt idx="1507">
                  <c:v>0.72299999999999998</c:v>
                </c:pt>
                <c:pt idx="1508">
                  <c:v>0.72249999999999903</c:v>
                </c:pt>
                <c:pt idx="1509">
                  <c:v>0.72199999999999998</c:v>
                </c:pt>
                <c:pt idx="1510">
                  <c:v>0.72249999999999903</c:v>
                </c:pt>
                <c:pt idx="1511">
                  <c:v>0.72299999999999998</c:v>
                </c:pt>
                <c:pt idx="1512">
                  <c:v>0.72249999999999903</c:v>
                </c:pt>
                <c:pt idx="1513">
                  <c:v>0.72199999999999998</c:v>
                </c:pt>
                <c:pt idx="1514">
                  <c:v>0.72199999999999998</c:v>
                </c:pt>
                <c:pt idx="1515">
                  <c:v>0.72199999999999998</c:v>
                </c:pt>
                <c:pt idx="1516">
                  <c:v>0.72199999999999998</c:v>
                </c:pt>
                <c:pt idx="1517">
                  <c:v>0.72199999999999998</c:v>
                </c:pt>
                <c:pt idx="1518">
                  <c:v>0.72449999999999903</c:v>
                </c:pt>
                <c:pt idx="1519">
                  <c:v>0.72699999999999998</c:v>
                </c:pt>
                <c:pt idx="1520">
                  <c:v>0.72599999999999998</c:v>
                </c:pt>
                <c:pt idx="1521">
                  <c:v>0.72499999999999998</c:v>
                </c:pt>
                <c:pt idx="1522">
                  <c:v>0.72399999999999998</c:v>
                </c:pt>
                <c:pt idx="1523">
                  <c:v>0.72299999999999998</c:v>
                </c:pt>
                <c:pt idx="1524">
                  <c:v>0.72150000000000003</c:v>
                </c:pt>
                <c:pt idx="1525">
                  <c:v>0.72</c:v>
                </c:pt>
                <c:pt idx="1526">
                  <c:v>0.72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0.71399999999999997</c:v>
                </c:pt>
                <c:pt idx="1531">
                  <c:v>0.70799999999999996</c:v>
                </c:pt>
                <c:pt idx="1532">
                  <c:v>0.70649999999999902</c:v>
                </c:pt>
                <c:pt idx="1533">
                  <c:v>0.70499999999999996</c:v>
                </c:pt>
                <c:pt idx="1534">
                  <c:v>0.69849999999999901</c:v>
                </c:pt>
                <c:pt idx="1535">
                  <c:v>0.69199999999999995</c:v>
                </c:pt>
                <c:pt idx="1536">
                  <c:v>0.6895</c:v>
                </c:pt>
                <c:pt idx="1537">
                  <c:v>0.68700000000000006</c:v>
                </c:pt>
                <c:pt idx="1538">
                  <c:v>0.6845</c:v>
                </c:pt>
                <c:pt idx="1539">
                  <c:v>0.68200000000000005</c:v>
                </c:pt>
                <c:pt idx="1540">
                  <c:v>0.6855</c:v>
                </c:pt>
                <c:pt idx="1541">
                  <c:v>0.68899999999999995</c:v>
                </c:pt>
                <c:pt idx="1542">
                  <c:v>0.68700000000000006</c:v>
                </c:pt>
                <c:pt idx="1543">
                  <c:v>0.68500000000000005</c:v>
                </c:pt>
                <c:pt idx="1544">
                  <c:v>0.68600000000000005</c:v>
                </c:pt>
                <c:pt idx="1545">
                  <c:v>0.68700000000000006</c:v>
                </c:pt>
                <c:pt idx="1546">
                  <c:v>0.68300000000000005</c:v>
                </c:pt>
                <c:pt idx="1547">
                  <c:v>0.67900000000000005</c:v>
                </c:pt>
                <c:pt idx="1548">
                  <c:v>0.68049999999999999</c:v>
                </c:pt>
                <c:pt idx="1549">
                  <c:v>0.68200000000000005</c:v>
                </c:pt>
                <c:pt idx="1550">
                  <c:v>0.68049999999999999</c:v>
                </c:pt>
                <c:pt idx="1551">
                  <c:v>0.67900000000000005</c:v>
                </c:pt>
                <c:pt idx="1552">
                  <c:v>0.67549999999999999</c:v>
                </c:pt>
                <c:pt idx="1553">
                  <c:v>0.67200000000000004</c:v>
                </c:pt>
                <c:pt idx="1554">
                  <c:v>0.67300000000000004</c:v>
                </c:pt>
                <c:pt idx="1555">
                  <c:v>0.67400000000000004</c:v>
                </c:pt>
                <c:pt idx="1556">
                  <c:v>0.67900000000000005</c:v>
                </c:pt>
                <c:pt idx="1557">
                  <c:v>0.68400000000000005</c:v>
                </c:pt>
                <c:pt idx="1558">
                  <c:v>0.68149999999999999</c:v>
                </c:pt>
                <c:pt idx="1559">
                  <c:v>0.67900000000000005</c:v>
                </c:pt>
                <c:pt idx="1560">
                  <c:v>0.67800000000000005</c:v>
                </c:pt>
                <c:pt idx="1561">
                  <c:v>0.67700000000000005</c:v>
                </c:pt>
                <c:pt idx="1562">
                  <c:v>0.67600000000000005</c:v>
                </c:pt>
                <c:pt idx="1563">
                  <c:v>0.67500000000000004</c:v>
                </c:pt>
                <c:pt idx="1564">
                  <c:v>0.67749999999999999</c:v>
                </c:pt>
                <c:pt idx="1565">
                  <c:v>0.68</c:v>
                </c:pt>
                <c:pt idx="1566">
                  <c:v>0.67949999999999999</c:v>
                </c:pt>
                <c:pt idx="1567">
                  <c:v>0.67900000000000005</c:v>
                </c:pt>
                <c:pt idx="1568">
                  <c:v>0.68200000000000005</c:v>
                </c:pt>
                <c:pt idx="1569">
                  <c:v>0.68500000000000005</c:v>
                </c:pt>
                <c:pt idx="1570">
                  <c:v>0.6825</c:v>
                </c:pt>
                <c:pt idx="1571">
                  <c:v>0.68</c:v>
                </c:pt>
                <c:pt idx="1572">
                  <c:v>0.68200000000000005</c:v>
                </c:pt>
                <c:pt idx="1573">
                  <c:v>0.68400000000000005</c:v>
                </c:pt>
                <c:pt idx="1574">
                  <c:v>0.68400000000000005</c:v>
                </c:pt>
                <c:pt idx="1575">
                  <c:v>0.68400000000000005</c:v>
                </c:pt>
                <c:pt idx="1576">
                  <c:v>0.68799999999999994</c:v>
                </c:pt>
                <c:pt idx="1577">
                  <c:v>0.69199999999999995</c:v>
                </c:pt>
                <c:pt idx="1578">
                  <c:v>0.69099999999999995</c:v>
                </c:pt>
                <c:pt idx="1579">
                  <c:v>0.69</c:v>
                </c:pt>
                <c:pt idx="1580">
                  <c:v>0.69249999999999901</c:v>
                </c:pt>
                <c:pt idx="1581">
                  <c:v>0.69499999999999995</c:v>
                </c:pt>
                <c:pt idx="1582">
                  <c:v>0.69599999999999995</c:v>
                </c:pt>
                <c:pt idx="1583">
                  <c:v>0.69699999999999995</c:v>
                </c:pt>
                <c:pt idx="1584">
                  <c:v>0.69750000000000001</c:v>
                </c:pt>
                <c:pt idx="1585">
                  <c:v>0.69799999999999995</c:v>
                </c:pt>
                <c:pt idx="1586">
                  <c:v>0.70049999999999901</c:v>
                </c:pt>
                <c:pt idx="1587">
                  <c:v>0.70299999999999996</c:v>
                </c:pt>
                <c:pt idx="1588">
                  <c:v>0.7</c:v>
                </c:pt>
                <c:pt idx="1589">
                  <c:v>0.69699999999999995</c:v>
                </c:pt>
                <c:pt idx="1590">
                  <c:v>0.70099999999999996</c:v>
                </c:pt>
                <c:pt idx="1591">
                  <c:v>0.70499999999999996</c:v>
                </c:pt>
                <c:pt idx="1592">
                  <c:v>0.70399999999999996</c:v>
                </c:pt>
                <c:pt idx="1593">
                  <c:v>0.70299999999999996</c:v>
                </c:pt>
                <c:pt idx="1594">
                  <c:v>0.70499999999999996</c:v>
                </c:pt>
                <c:pt idx="1595">
                  <c:v>0.70699999999999996</c:v>
                </c:pt>
                <c:pt idx="1596">
                  <c:v>0.71</c:v>
                </c:pt>
                <c:pt idx="1597">
                  <c:v>0.71299999999999997</c:v>
                </c:pt>
                <c:pt idx="1598">
                  <c:v>0.71049999999999902</c:v>
                </c:pt>
                <c:pt idx="1599">
                  <c:v>0.70799999999999996</c:v>
                </c:pt>
                <c:pt idx="1600">
                  <c:v>0.71049999999999902</c:v>
                </c:pt>
                <c:pt idx="1601">
                  <c:v>0.71299999999999997</c:v>
                </c:pt>
                <c:pt idx="1602">
                  <c:v>0.71299999999999997</c:v>
                </c:pt>
                <c:pt idx="1603">
                  <c:v>0.71299999999999997</c:v>
                </c:pt>
                <c:pt idx="1604">
                  <c:v>0.71499999999999997</c:v>
                </c:pt>
                <c:pt idx="1605">
                  <c:v>0.71699999999999997</c:v>
                </c:pt>
                <c:pt idx="1606">
                  <c:v>0.71849999999999903</c:v>
                </c:pt>
                <c:pt idx="1607">
                  <c:v>0.72</c:v>
                </c:pt>
                <c:pt idx="1608">
                  <c:v>0.71849999999999903</c:v>
                </c:pt>
                <c:pt idx="1609">
                  <c:v>0.71699999999999997</c:v>
                </c:pt>
                <c:pt idx="1610">
                  <c:v>0.71750000000000003</c:v>
                </c:pt>
                <c:pt idx="1611">
                  <c:v>0.71799999999999997</c:v>
                </c:pt>
                <c:pt idx="1612">
                  <c:v>0.71649999999999903</c:v>
                </c:pt>
                <c:pt idx="1613">
                  <c:v>0.71499999999999997</c:v>
                </c:pt>
                <c:pt idx="1614">
                  <c:v>0.71750000000000003</c:v>
                </c:pt>
                <c:pt idx="1615">
                  <c:v>0.72</c:v>
                </c:pt>
                <c:pt idx="1616">
                  <c:v>0.72099999999999997</c:v>
                </c:pt>
                <c:pt idx="1617">
                  <c:v>0.72199999999999998</c:v>
                </c:pt>
                <c:pt idx="1618">
                  <c:v>0.72099999999999997</c:v>
                </c:pt>
                <c:pt idx="1619">
                  <c:v>0.72</c:v>
                </c:pt>
                <c:pt idx="1620">
                  <c:v>0.72099999999999997</c:v>
                </c:pt>
                <c:pt idx="1621">
                  <c:v>0.72199999999999998</c:v>
                </c:pt>
                <c:pt idx="1622">
                  <c:v>0.71950000000000003</c:v>
                </c:pt>
                <c:pt idx="1623">
                  <c:v>0.71699999999999997</c:v>
                </c:pt>
                <c:pt idx="1624">
                  <c:v>0.71350000000000002</c:v>
                </c:pt>
                <c:pt idx="1625">
                  <c:v>0.71</c:v>
                </c:pt>
                <c:pt idx="1626">
                  <c:v>0.70599999999999996</c:v>
                </c:pt>
                <c:pt idx="1627">
                  <c:v>0.70199999999999996</c:v>
                </c:pt>
                <c:pt idx="1628">
                  <c:v>0.69799999999999995</c:v>
                </c:pt>
                <c:pt idx="1629">
                  <c:v>0.69399999999999995</c:v>
                </c:pt>
                <c:pt idx="1630">
                  <c:v>0.6895</c:v>
                </c:pt>
                <c:pt idx="1631">
                  <c:v>0.68500000000000005</c:v>
                </c:pt>
                <c:pt idx="1632">
                  <c:v>0.6845</c:v>
                </c:pt>
                <c:pt idx="1633">
                  <c:v>0.68400000000000005</c:v>
                </c:pt>
                <c:pt idx="1634">
                  <c:v>0.68149999999999999</c:v>
                </c:pt>
                <c:pt idx="1635">
                  <c:v>0.67900000000000005</c:v>
                </c:pt>
                <c:pt idx="1636">
                  <c:v>0.67949999999999999</c:v>
                </c:pt>
                <c:pt idx="1637">
                  <c:v>0.68</c:v>
                </c:pt>
                <c:pt idx="1638">
                  <c:v>0.67600000000000005</c:v>
                </c:pt>
                <c:pt idx="1639">
                  <c:v>0.67200000000000004</c:v>
                </c:pt>
                <c:pt idx="1640">
                  <c:v>0.67349999999999999</c:v>
                </c:pt>
                <c:pt idx="1641">
                  <c:v>0.67500000000000004</c:v>
                </c:pt>
                <c:pt idx="1642">
                  <c:v>0.67100000000000004</c:v>
                </c:pt>
                <c:pt idx="1643">
                  <c:v>0.66700000000000004</c:v>
                </c:pt>
                <c:pt idx="1644">
                  <c:v>0.66800000000000004</c:v>
                </c:pt>
                <c:pt idx="1645">
                  <c:v>0.66900000000000004</c:v>
                </c:pt>
                <c:pt idx="1646">
                  <c:v>0.66500000000000004</c:v>
                </c:pt>
                <c:pt idx="1647">
                  <c:v>0.66100000000000003</c:v>
                </c:pt>
                <c:pt idx="1648">
                  <c:v>0.66249999999999998</c:v>
                </c:pt>
                <c:pt idx="1649">
                  <c:v>0.66400000000000003</c:v>
                </c:pt>
                <c:pt idx="1650">
                  <c:v>0.66400000000000003</c:v>
                </c:pt>
                <c:pt idx="1651">
                  <c:v>0.66400000000000003</c:v>
                </c:pt>
                <c:pt idx="1652">
                  <c:v>0.67049999999999998</c:v>
                </c:pt>
                <c:pt idx="1653">
                  <c:v>0.67700000000000005</c:v>
                </c:pt>
                <c:pt idx="1654">
                  <c:v>0.68599999999999905</c:v>
                </c:pt>
                <c:pt idx="1655">
                  <c:v>0.69499999999999995</c:v>
                </c:pt>
                <c:pt idx="1656">
                  <c:v>0.72599999999999998</c:v>
                </c:pt>
                <c:pt idx="1657">
                  <c:v>0.75700000000000001</c:v>
                </c:pt>
                <c:pt idx="1658">
                  <c:v>0.80149999999999999</c:v>
                </c:pt>
                <c:pt idx="1659">
                  <c:v>0.84599999999999997</c:v>
                </c:pt>
                <c:pt idx="1660">
                  <c:v>0.83</c:v>
                </c:pt>
                <c:pt idx="1661">
                  <c:v>0.81399999999999995</c:v>
                </c:pt>
                <c:pt idx="1662">
                  <c:v>0.8</c:v>
                </c:pt>
                <c:pt idx="1663">
                  <c:v>0.78600000000000003</c:v>
                </c:pt>
                <c:pt idx="1664">
                  <c:v>0.78600000000000003</c:v>
                </c:pt>
                <c:pt idx="1665">
                  <c:v>0.78600000000000003</c:v>
                </c:pt>
                <c:pt idx="1666">
                  <c:v>0.8115</c:v>
                </c:pt>
                <c:pt idx="1667">
                  <c:v>0.83699999999999997</c:v>
                </c:pt>
                <c:pt idx="1668">
                  <c:v>0.86549999999999905</c:v>
                </c:pt>
                <c:pt idx="1669">
                  <c:v>0.89400000000000002</c:v>
                </c:pt>
                <c:pt idx="1670">
                  <c:v>0.89149999999999996</c:v>
                </c:pt>
                <c:pt idx="1671">
                  <c:v>0.88900000000000001</c:v>
                </c:pt>
                <c:pt idx="1672">
                  <c:v>0.87549999999999994</c:v>
                </c:pt>
                <c:pt idx="1673">
                  <c:v>0.86199999999999999</c:v>
                </c:pt>
                <c:pt idx="1674">
                  <c:v>0.85399999999999998</c:v>
                </c:pt>
                <c:pt idx="1675">
                  <c:v>0.84599999999999997</c:v>
                </c:pt>
                <c:pt idx="1676">
                  <c:v>0.84</c:v>
                </c:pt>
                <c:pt idx="1677">
                  <c:v>0.83399999999999996</c:v>
                </c:pt>
                <c:pt idx="1678">
                  <c:v>0.82650000000000001</c:v>
                </c:pt>
                <c:pt idx="1679">
                  <c:v>0.81899999999999995</c:v>
                </c:pt>
                <c:pt idx="1680">
                  <c:v>0.8155</c:v>
                </c:pt>
                <c:pt idx="1681">
                  <c:v>0.81200000000000006</c:v>
                </c:pt>
                <c:pt idx="1682">
                  <c:v>0.80700000000000005</c:v>
                </c:pt>
                <c:pt idx="1683">
                  <c:v>0.80200000000000005</c:v>
                </c:pt>
                <c:pt idx="1684">
                  <c:v>0.79700000000000004</c:v>
                </c:pt>
                <c:pt idx="1685">
                  <c:v>0.79200000000000004</c:v>
                </c:pt>
                <c:pt idx="1686">
                  <c:v>0.79100000000000004</c:v>
                </c:pt>
                <c:pt idx="1687">
                  <c:v>0.79</c:v>
                </c:pt>
                <c:pt idx="1688">
                  <c:v>0.78500000000000003</c:v>
                </c:pt>
                <c:pt idx="1689">
                  <c:v>0.78</c:v>
                </c:pt>
                <c:pt idx="1690">
                  <c:v>0.78049999999999997</c:v>
                </c:pt>
                <c:pt idx="1691">
                  <c:v>0.78100000000000003</c:v>
                </c:pt>
                <c:pt idx="1692">
                  <c:v>0.77749999999999997</c:v>
                </c:pt>
                <c:pt idx="1693">
                  <c:v>0.77400000000000002</c:v>
                </c:pt>
                <c:pt idx="1694">
                  <c:v>0.77049999999999996</c:v>
                </c:pt>
                <c:pt idx="1695">
                  <c:v>0.76700000000000002</c:v>
                </c:pt>
                <c:pt idx="1696">
                  <c:v>0.76900000000000002</c:v>
                </c:pt>
                <c:pt idx="1697">
                  <c:v>0.77100000000000002</c:v>
                </c:pt>
                <c:pt idx="1698">
                  <c:v>0.76749999999999996</c:v>
                </c:pt>
                <c:pt idx="1699">
                  <c:v>0.76400000000000001</c:v>
                </c:pt>
                <c:pt idx="1700">
                  <c:v>0.76149999999999995</c:v>
                </c:pt>
                <c:pt idx="1701">
                  <c:v>0.75900000000000001</c:v>
                </c:pt>
                <c:pt idx="1702">
                  <c:v>0.76</c:v>
                </c:pt>
                <c:pt idx="1703">
                  <c:v>0.76100000000000001</c:v>
                </c:pt>
                <c:pt idx="1704">
                  <c:v>0.76</c:v>
                </c:pt>
                <c:pt idx="1705">
                  <c:v>0.75900000000000001</c:v>
                </c:pt>
                <c:pt idx="1706">
                  <c:v>0.75800000000000001</c:v>
                </c:pt>
                <c:pt idx="1707">
                  <c:v>0.75700000000000001</c:v>
                </c:pt>
                <c:pt idx="1708">
                  <c:v>0.75649999999999995</c:v>
                </c:pt>
                <c:pt idx="1709">
                  <c:v>0.75600000000000001</c:v>
                </c:pt>
                <c:pt idx="1710">
                  <c:v>0.755</c:v>
                </c:pt>
                <c:pt idx="1711">
                  <c:v>0.754</c:v>
                </c:pt>
                <c:pt idx="1712">
                  <c:v>0.75149999999999995</c:v>
                </c:pt>
                <c:pt idx="1713">
                  <c:v>0.749</c:v>
                </c:pt>
                <c:pt idx="1714">
                  <c:v>0.75049999999999994</c:v>
                </c:pt>
                <c:pt idx="1715">
                  <c:v>0.752</c:v>
                </c:pt>
                <c:pt idx="1716">
                  <c:v>0.751</c:v>
                </c:pt>
                <c:pt idx="1717">
                  <c:v>0.75</c:v>
                </c:pt>
                <c:pt idx="1718">
                  <c:v>0.74950000000000006</c:v>
                </c:pt>
                <c:pt idx="1719">
                  <c:v>0.749</c:v>
                </c:pt>
                <c:pt idx="1720">
                  <c:v>0.748</c:v>
                </c:pt>
                <c:pt idx="1721">
                  <c:v>0.747</c:v>
                </c:pt>
                <c:pt idx="1722">
                  <c:v>0.74199999999999999</c:v>
                </c:pt>
                <c:pt idx="1723">
                  <c:v>0.73699999999999999</c:v>
                </c:pt>
                <c:pt idx="1724">
                  <c:v>0.73550000000000004</c:v>
                </c:pt>
                <c:pt idx="1725">
                  <c:v>0.73399999999999999</c:v>
                </c:pt>
                <c:pt idx="1726">
                  <c:v>0.72599999999999998</c:v>
                </c:pt>
                <c:pt idx="1727">
                  <c:v>0.71799999999999997</c:v>
                </c:pt>
                <c:pt idx="1728">
                  <c:v>0.71550000000000002</c:v>
                </c:pt>
                <c:pt idx="1729">
                  <c:v>0.71299999999999997</c:v>
                </c:pt>
                <c:pt idx="1730">
                  <c:v>0.70799999999999996</c:v>
                </c:pt>
                <c:pt idx="1731">
                  <c:v>0.70299999999999996</c:v>
                </c:pt>
                <c:pt idx="1732">
                  <c:v>0.73550000000000004</c:v>
                </c:pt>
                <c:pt idx="1733">
                  <c:v>0.76800000000000002</c:v>
                </c:pt>
                <c:pt idx="1734">
                  <c:v>0.877</c:v>
                </c:pt>
                <c:pt idx="1735">
                  <c:v>0.98599999999999999</c:v>
                </c:pt>
                <c:pt idx="1736">
                  <c:v>0.94199999999999995</c:v>
                </c:pt>
                <c:pt idx="1737">
                  <c:v>0.89800000000000002</c:v>
                </c:pt>
                <c:pt idx="1738">
                  <c:v>0.89149999999999996</c:v>
                </c:pt>
                <c:pt idx="1739">
                  <c:v>0.88500000000000001</c:v>
                </c:pt>
                <c:pt idx="1740">
                  <c:v>0.89249999999999996</c:v>
                </c:pt>
                <c:pt idx="1741">
                  <c:v>0.9</c:v>
                </c:pt>
                <c:pt idx="1742">
                  <c:v>0.90149999999999997</c:v>
                </c:pt>
                <c:pt idx="1743">
                  <c:v>0.90300000000000002</c:v>
                </c:pt>
                <c:pt idx="1744">
                  <c:v>0.89600000000000002</c:v>
                </c:pt>
                <c:pt idx="1745">
                  <c:v>0.88900000000000001</c:v>
                </c:pt>
                <c:pt idx="1746">
                  <c:v>0.88</c:v>
                </c:pt>
                <c:pt idx="1747">
                  <c:v>0.871</c:v>
                </c:pt>
                <c:pt idx="1748">
                  <c:v>0.85949999999999904</c:v>
                </c:pt>
                <c:pt idx="1749">
                  <c:v>0.84799999999999998</c:v>
                </c:pt>
                <c:pt idx="1750">
                  <c:v>0.83899999999999997</c:v>
                </c:pt>
                <c:pt idx="1751">
                  <c:v>0.83</c:v>
                </c:pt>
                <c:pt idx="1752">
                  <c:v>0.82299999999999995</c:v>
                </c:pt>
                <c:pt idx="1753">
                  <c:v>0.81599999999999995</c:v>
                </c:pt>
                <c:pt idx="1754">
                  <c:v>0.8115</c:v>
                </c:pt>
                <c:pt idx="1755">
                  <c:v>0.80700000000000005</c:v>
                </c:pt>
                <c:pt idx="1756">
                  <c:v>0.80300000000000005</c:v>
                </c:pt>
                <c:pt idx="1757">
                  <c:v>0.79900000000000004</c:v>
                </c:pt>
                <c:pt idx="1758">
                  <c:v>0.79449999999999998</c:v>
                </c:pt>
                <c:pt idx="1759">
                  <c:v>0.79</c:v>
                </c:pt>
                <c:pt idx="1760">
                  <c:v>0.78800000000000003</c:v>
                </c:pt>
                <c:pt idx="1761">
                  <c:v>0.78600000000000003</c:v>
                </c:pt>
                <c:pt idx="1762">
                  <c:v>0.78349999999999997</c:v>
                </c:pt>
                <c:pt idx="1763">
                  <c:v>0.78100000000000003</c:v>
                </c:pt>
                <c:pt idx="1764">
                  <c:v>0.77749999999999997</c:v>
                </c:pt>
                <c:pt idx="1765">
                  <c:v>0.77400000000000002</c:v>
                </c:pt>
                <c:pt idx="1766">
                  <c:v>0.77600000000000002</c:v>
                </c:pt>
                <c:pt idx="1767">
                  <c:v>0.77800000000000002</c:v>
                </c:pt>
                <c:pt idx="1768">
                  <c:v>0.77349999999999997</c:v>
                </c:pt>
                <c:pt idx="1769">
                  <c:v>0.76900000000000002</c:v>
                </c:pt>
                <c:pt idx="1770">
                  <c:v>0.76900000000000002</c:v>
                </c:pt>
                <c:pt idx="1771">
                  <c:v>0.76900000000000002</c:v>
                </c:pt>
                <c:pt idx="1772">
                  <c:v>0.76800000000000002</c:v>
                </c:pt>
                <c:pt idx="1773">
                  <c:v>0.76700000000000002</c:v>
                </c:pt>
                <c:pt idx="1774">
                  <c:v>0.76700000000000002</c:v>
                </c:pt>
                <c:pt idx="1775">
                  <c:v>0.76700000000000002</c:v>
                </c:pt>
                <c:pt idx="1776">
                  <c:v>0.76300000000000001</c:v>
                </c:pt>
                <c:pt idx="1777">
                  <c:v>0.75900000000000001</c:v>
                </c:pt>
                <c:pt idx="1778">
                  <c:v>0.76300000000000001</c:v>
                </c:pt>
                <c:pt idx="1779">
                  <c:v>0.76700000000000002</c:v>
                </c:pt>
                <c:pt idx="1780">
                  <c:v>0.76549999999999996</c:v>
                </c:pt>
                <c:pt idx="1781">
                  <c:v>0.76400000000000001</c:v>
                </c:pt>
                <c:pt idx="1782">
                  <c:v>0.76400000000000001</c:v>
                </c:pt>
                <c:pt idx="1783">
                  <c:v>0.76400000000000001</c:v>
                </c:pt>
                <c:pt idx="1784">
                  <c:v>0.76300000000000001</c:v>
                </c:pt>
                <c:pt idx="1785">
                  <c:v>0.76200000000000001</c:v>
                </c:pt>
                <c:pt idx="1786">
                  <c:v>0.76200000000000001</c:v>
                </c:pt>
                <c:pt idx="1787">
                  <c:v>0.76200000000000001</c:v>
                </c:pt>
                <c:pt idx="1788">
                  <c:v>0.76049999999999995</c:v>
                </c:pt>
                <c:pt idx="1789">
                  <c:v>0.75900000000000001</c:v>
                </c:pt>
                <c:pt idx="1790">
                  <c:v>0.75900000000000001</c:v>
                </c:pt>
                <c:pt idx="1791">
                  <c:v>0.75900000000000001</c:v>
                </c:pt>
                <c:pt idx="1792">
                  <c:v>0.75749999999999995</c:v>
                </c:pt>
                <c:pt idx="1793">
                  <c:v>0.75600000000000001</c:v>
                </c:pt>
                <c:pt idx="1794">
                  <c:v>0.75749999999999995</c:v>
                </c:pt>
                <c:pt idx="1795">
                  <c:v>0.75900000000000001</c:v>
                </c:pt>
                <c:pt idx="1796">
                  <c:v>0.75900000000000001</c:v>
                </c:pt>
                <c:pt idx="1797">
                  <c:v>0.75900000000000001</c:v>
                </c:pt>
                <c:pt idx="1798">
                  <c:v>0.75900000000000001</c:v>
                </c:pt>
                <c:pt idx="1799">
                  <c:v>0.75900000000000001</c:v>
                </c:pt>
                <c:pt idx="1800">
                  <c:v>0.75800000000000001</c:v>
                </c:pt>
                <c:pt idx="1801">
                  <c:v>0.75700000000000001</c:v>
                </c:pt>
                <c:pt idx="1802">
                  <c:v>0.75700000000000001</c:v>
                </c:pt>
                <c:pt idx="1803">
                  <c:v>0.75700000000000001</c:v>
                </c:pt>
                <c:pt idx="1804">
                  <c:v>0.75800000000000001</c:v>
                </c:pt>
                <c:pt idx="1805">
                  <c:v>0.75900000000000001</c:v>
                </c:pt>
                <c:pt idx="1806">
                  <c:v>0.75900000000000001</c:v>
                </c:pt>
                <c:pt idx="1807">
                  <c:v>0.75900000000000001</c:v>
                </c:pt>
                <c:pt idx="1808">
                  <c:v>0.75549999999999995</c:v>
                </c:pt>
                <c:pt idx="1809">
                  <c:v>0.752</c:v>
                </c:pt>
                <c:pt idx="1810">
                  <c:v>0.753</c:v>
                </c:pt>
                <c:pt idx="1811">
                  <c:v>0.754</c:v>
                </c:pt>
                <c:pt idx="1812">
                  <c:v>0.75649999999999995</c:v>
                </c:pt>
                <c:pt idx="1813">
                  <c:v>0.75900000000000001</c:v>
                </c:pt>
                <c:pt idx="1814">
                  <c:v>0.75649999999999995</c:v>
                </c:pt>
                <c:pt idx="1815">
                  <c:v>0.754</c:v>
                </c:pt>
                <c:pt idx="1816">
                  <c:v>0.752</c:v>
                </c:pt>
                <c:pt idx="1817">
                  <c:v>0.75</c:v>
                </c:pt>
                <c:pt idx="1818">
                  <c:v>0.747</c:v>
                </c:pt>
                <c:pt idx="1819">
                  <c:v>0.74399999999999999</c:v>
                </c:pt>
                <c:pt idx="1820">
                  <c:v>0.74049999999999905</c:v>
                </c:pt>
                <c:pt idx="1821">
                  <c:v>0.73699999999999999</c:v>
                </c:pt>
                <c:pt idx="1822">
                  <c:v>0.72750000000000004</c:v>
                </c:pt>
                <c:pt idx="1823">
                  <c:v>0.71799999999999997</c:v>
                </c:pt>
                <c:pt idx="1824">
                  <c:v>0.71550000000000002</c:v>
                </c:pt>
                <c:pt idx="1825">
                  <c:v>0.71299999999999997</c:v>
                </c:pt>
                <c:pt idx="1826">
                  <c:v>0.70799999999999996</c:v>
                </c:pt>
                <c:pt idx="1827">
                  <c:v>0.70299999999999996</c:v>
                </c:pt>
                <c:pt idx="1828">
                  <c:v>0.70150000000000001</c:v>
                </c:pt>
                <c:pt idx="1829">
                  <c:v>0.7</c:v>
                </c:pt>
                <c:pt idx="1830">
                  <c:v>0.69699999999999995</c:v>
                </c:pt>
                <c:pt idx="1831">
                  <c:v>0.69399999999999995</c:v>
                </c:pt>
                <c:pt idx="1832">
                  <c:v>0.6905</c:v>
                </c:pt>
                <c:pt idx="1833">
                  <c:v>0.68700000000000006</c:v>
                </c:pt>
                <c:pt idx="1834">
                  <c:v>0.6855</c:v>
                </c:pt>
                <c:pt idx="1835">
                  <c:v>0.68400000000000005</c:v>
                </c:pt>
                <c:pt idx="1836">
                  <c:v>0.67949999999999999</c:v>
                </c:pt>
                <c:pt idx="1837">
                  <c:v>0.67500000000000004</c:v>
                </c:pt>
                <c:pt idx="1838">
                  <c:v>0.67749999999999999</c:v>
                </c:pt>
                <c:pt idx="1839">
                  <c:v>0.68</c:v>
                </c:pt>
                <c:pt idx="1840">
                  <c:v>0.66</c:v>
                </c:pt>
                <c:pt idx="1841">
                  <c:v>0.64</c:v>
                </c:pt>
                <c:pt idx="1842">
                  <c:v>0.625</c:v>
                </c:pt>
                <c:pt idx="1843">
                  <c:v>0.61</c:v>
                </c:pt>
                <c:pt idx="1844">
                  <c:v>0.60899999999999999</c:v>
                </c:pt>
                <c:pt idx="1845">
                  <c:v>0.60799999999999998</c:v>
                </c:pt>
                <c:pt idx="1846">
                  <c:v>0.60549999999999904</c:v>
                </c:pt>
                <c:pt idx="1847">
                  <c:v>0.60299999999999998</c:v>
                </c:pt>
                <c:pt idx="1848">
                  <c:v>0.60799999999999998</c:v>
                </c:pt>
                <c:pt idx="1849">
                  <c:v>0.61299999999999999</c:v>
                </c:pt>
                <c:pt idx="1850">
                  <c:v>0.61199999999999999</c:v>
                </c:pt>
                <c:pt idx="1851">
                  <c:v>0.61099999999999999</c:v>
                </c:pt>
                <c:pt idx="1852">
                  <c:v>0.60850000000000004</c:v>
                </c:pt>
                <c:pt idx="1853">
                  <c:v>0.60599999999999998</c:v>
                </c:pt>
                <c:pt idx="1854">
                  <c:v>0.60250000000000004</c:v>
                </c:pt>
                <c:pt idx="1855">
                  <c:v>0.59899999999999998</c:v>
                </c:pt>
                <c:pt idx="1856">
                  <c:v>0.60250000000000004</c:v>
                </c:pt>
                <c:pt idx="1857">
                  <c:v>0.60599999999999998</c:v>
                </c:pt>
                <c:pt idx="1858">
                  <c:v>0.60699999999999998</c:v>
                </c:pt>
                <c:pt idx="1859">
                  <c:v>0.60799999999999998</c:v>
                </c:pt>
                <c:pt idx="1860">
                  <c:v>0.60499999999999998</c:v>
                </c:pt>
                <c:pt idx="1861">
                  <c:v>0.60199999999999998</c:v>
                </c:pt>
                <c:pt idx="1862">
                  <c:v>0.60650000000000004</c:v>
                </c:pt>
                <c:pt idx="1863">
                  <c:v>0.61099999999999999</c:v>
                </c:pt>
                <c:pt idx="1864">
                  <c:v>0.60949999999999904</c:v>
                </c:pt>
                <c:pt idx="1865">
                  <c:v>0.60799999999999998</c:v>
                </c:pt>
                <c:pt idx="1866">
                  <c:v>0.61199999999999999</c:v>
                </c:pt>
                <c:pt idx="1867">
                  <c:v>0.61599999999999999</c:v>
                </c:pt>
                <c:pt idx="1868">
                  <c:v>0.61349999999999905</c:v>
                </c:pt>
                <c:pt idx="1869">
                  <c:v>0.61099999999999999</c:v>
                </c:pt>
                <c:pt idx="1870">
                  <c:v>0.61399999999999999</c:v>
                </c:pt>
                <c:pt idx="1871">
                  <c:v>0.61699999999999999</c:v>
                </c:pt>
                <c:pt idx="1872">
                  <c:v>0.61949999999999905</c:v>
                </c:pt>
                <c:pt idx="1873">
                  <c:v>0.622</c:v>
                </c:pt>
                <c:pt idx="1874">
                  <c:v>0.622</c:v>
                </c:pt>
                <c:pt idx="1875">
                  <c:v>0.622</c:v>
                </c:pt>
                <c:pt idx="1876">
                  <c:v>0.623</c:v>
                </c:pt>
                <c:pt idx="1877">
                  <c:v>0.624</c:v>
                </c:pt>
                <c:pt idx="1878">
                  <c:v>0.61899999999999999</c:v>
                </c:pt>
                <c:pt idx="1879">
                  <c:v>0.61399999999999999</c:v>
                </c:pt>
                <c:pt idx="1880">
                  <c:v>0.61549999999999905</c:v>
                </c:pt>
                <c:pt idx="1881">
                  <c:v>0.61699999999999999</c:v>
                </c:pt>
                <c:pt idx="1882">
                  <c:v>0.61799999999999999</c:v>
                </c:pt>
                <c:pt idx="1883">
                  <c:v>0.61899999999999999</c:v>
                </c:pt>
                <c:pt idx="1884">
                  <c:v>0.61799999999999999</c:v>
                </c:pt>
                <c:pt idx="1885">
                  <c:v>0.61699999999999999</c:v>
                </c:pt>
                <c:pt idx="1886">
                  <c:v>0.61699999999999999</c:v>
                </c:pt>
                <c:pt idx="1887">
                  <c:v>0.61699999999999999</c:v>
                </c:pt>
                <c:pt idx="1888">
                  <c:v>0.62050000000000005</c:v>
                </c:pt>
                <c:pt idx="1889">
                  <c:v>0.624</c:v>
                </c:pt>
                <c:pt idx="1890">
                  <c:v>0.63449999999999995</c:v>
                </c:pt>
                <c:pt idx="1891">
                  <c:v>0.64500000000000002</c:v>
                </c:pt>
                <c:pt idx="1892">
                  <c:v>0.64300000000000002</c:v>
                </c:pt>
                <c:pt idx="1893">
                  <c:v>0.64100000000000001</c:v>
                </c:pt>
                <c:pt idx="1894">
                  <c:v>0.64749999999999996</c:v>
                </c:pt>
                <c:pt idx="1895">
                  <c:v>0.65400000000000003</c:v>
                </c:pt>
                <c:pt idx="1896">
                  <c:v>0.65149999999999997</c:v>
                </c:pt>
                <c:pt idx="1897">
                  <c:v>0.64900000000000002</c:v>
                </c:pt>
                <c:pt idx="1898">
                  <c:v>0.64900000000000002</c:v>
                </c:pt>
                <c:pt idx="1899">
                  <c:v>0.64900000000000002</c:v>
                </c:pt>
                <c:pt idx="1900">
                  <c:v>0.64100000000000001</c:v>
                </c:pt>
                <c:pt idx="1901">
                  <c:v>0.63300000000000001</c:v>
                </c:pt>
                <c:pt idx="1902">
                  <c:v>0.63800000000000001</c:v>
                </c:pt>
                <c:pt idx="1903">
                  <c:v>0.64300000000000002</c:v>
                </c:pt>
                <c:pt idx="1904">
                  <c:v>0.64200000000000002</c:v>
                </c:pt>
                <c:pt idx="1905">
                  <c:v>0.64100000000000001</c:v>
                </c:pt>
                <c:pt idx="1906">
                  <c:v>0.64200000000000002</c:v>
                </c:pt>
                <c:pt idx="1907">
                  <c:v>0.64300000000000002</c:v>
                </c:pt>
                <c:pt idx="1908">
                  <c:v>0.64049999999999996</c:v>
                </c:pt>
                <c:pt idx="1909">
                  <c:v>0.63800000000000001</c:v>
                </c:pt>
                <c:pt idx="1910">
                  <c:v>0.63549999999999995</c:v>
                </c:pt>
                <c:pt idx="1911">
                  <c:v>0.63300000000000001</c:v>
                </c:pt>
                <c:pt idx="1912">
                  <c:v>0.63149999999999995</c:v>
                </c:pt>
                <c:pt idx="1913">
                  <c:v>0.63</c:v>
                </c:pt>
                <c:pt idx="1914">
                  <c:v>0.63500000000000001</c:v>
                </c:pt>
                <c:pt idx="1915">
                  <c:v>0.64</c:v>
                </c:pt>
                <c:pt idx="1916">
                  <c:v>0.63649999999999995</c:v>
                </c:pt>
                <c:pt idx="1917">
                  <c:v>0.63300000000000001</c:v>
                </c:pt>
                <c:pt idx="1918">
                  <c:v>0.63100000000000001</c:v>
                </c:pt>
                <c:pt idx="1919">
                  <c:v>0.629</c:v>
                </c:pt>
                <c:pt idx="1920">
                  <c:v>0.628</c:v>
                </c:pt>
                <c:pt idx="1921">
                  <c:v>0.627</c:v>
                </c:pt>
                <c:pt idx="1922">
                  <c:v>0.61850000000000005</c:v>
                </c:pt>
                <c:pt idx="1923">
                  <c:v>0.61</c:v>
                </c:pt>
                <c:pt idx="1924">
                  <c:v>0.60650000000000004</c:v>
                </c:pt>
                <c:pt idx="1925">
                  <c:v>0.60299999999999998</c:v>
                </c:pt>
                <c:pt idx="1926">
                  <c:v>0.60099999999999998</c:v>
                </c:pt>
                <c:pt idx="1927">
                  <c:v>0.59899999999999998</c:v>
                </c:pt>
                <c:pt idx="1928">
                  <c:v>0.59949999999999903</c:v>
                </c:pt>
                <c:pt idx="1929">
                  <c:v>0.6</c:v>
                </c:pt>
                <c:pt idx="1930">
                  <c:v>0.59450000000000003</c:v>
                </c:pt>
                <c:pt idx="1931">
                  <c:v>0.58899999999999997</c:v>
                </c:pt>
                <c:pt idx="1932">
                  <c:v>0.59149999999999903</c:v>
                </c:pt>
                <c:pt idx="1933">
                  <c:v>0.59399999999999997</c:v>
                </c:pt>
                <c:pt idx="1934">
                  <c:v>0.59250000000000003</c:v>
                </c:pt>
                <c:pt idx="1935">
                  <c:v>0.59099999999999997</c:v>
                </c:pt>
                <c:pt idx="1936">
                  <c:v>0.59</c:v>
                </c:pt>
                <c:pt idx="1937">
                  <c:v>0.58899999999999997</c:v>
                </c:pt>
                <c:pt idx="1938">
                  <c:v>0.58850000000000002</c:v>
                </c:pt>
                <c:pt idx="1939">
                  <c:v>0.58799999999999997</c:v>
                </c:pt>
                <c:pt idx="1940">
                  <c:v>0.58699999999999997</c:v>
                </c:pt>
                <c:pt idx="1941">
                  <c:v>0.58599999999999997</c:v>
                </c:pt>
                <c:pt idx="1942">
                  <c:v>0.58050000000000002</c:v>
                </c:pt>
                <c:pt idx="1943">
                  <c:v>0.57499999999999996</c:v>
                </c:pt>
                <c:pt idx="1944">
                  <c:v>0.57650000000000001</c:v>
                </c:pt>
                <c:pt idx="1945">
                  <c:v>0.57799999999999996</c:v>
                </c:pt>
                <c:pt idx="1946">
                  <c:v>0.58499999999999996</c:v>
                </c:pt>
                <c:pt idx="1947">
                  <c:v>0.59199999999999997</c:v>
                </c:pt>
                <c:pt idx="1948">
                  <c:v>0.59599999999999997</c:v>
                </c:pt>
                <c:pt idx="1949">
                  <c:v>0.6</c:v>
                </c:pt>
                <c:pt idx="1950">
                  <c:v>0.59850000000000003</c:v>
                </c:pt>
                <c:pt idx="1951">
                  <c:v>0.59699999999999998</c:v>
                </c:pt>
                <c:pt idx="1952">
                  <c:v>0.59850000000000003</c:v>
                </c:pt>
                <c:pt idx="1953">
                  <c:v>0.6</c:v>
                </c:pt>
                <c:pt idx="1954">
                  <c:v>0.59749999999999903</c:v>
                </c:pt>
                <c:pt idx="1955">
                  <c:v>0.59499999999999997</c:v>
                </c:pt>
                <c:pt idx="1956">
                  <c:v>0.59699999999999998</c:v>
                </c:pt>
                <c:pt idx="1957">
                  <c:v>0.59899999999999998</c:v>
                </c:pt>
                <c:pt idx="1958">
                  <c:v>0.60199999999999998</c:v>
                </c:pt>
                <c:pt idx="1959">
                  <c:v>0.60499999999999998</c:v>
                </c:pt>
                <c:pt idx="1960">
                  <c:v>0.60749999999999904</c:v>
                </c:pt>
                <c:pt idx="1961">
                  <c:v>0.61</c:v>
                </c:pt>
                <c:pt idx="1962">
                  <c:v>0.61450000000000005</c:v>
                </c:pt>
                <c:pt idx="1963">
                  <c:v>0.61899999999999999</c:v>
                </c:pt>
                <c:pt idx="1964">
                  <c:v>0.61799999999999999</c:v>
                </c:pt>
                <c:pt idx="1965">
                  <c:v>0.61699999999999999</c:v>
                </c:pt>
                <c:pt idx="1966">
                  <c:v>0.621</c:v>
                </c:pt>
                <c:pt idx="1967">
                  <c:v>0.625</c:v>
                </c:pt>
                <c:pt idx="1968">
                  <c:v>0.626</c:v>
                </c:pt>
                <c:pt idx="1969">
                  <c:v>0.627</c:v>
                </c:pt>
                <c:pt idx="1970">
                  <c:v>0.628</c:v>
                </c:pt>
                <c:pt idx="1971">
                  <c:v>0.629</c:v>
                </c:pt>
                <c:pt idx="1972">
                  <c:v>0.62649999999999995</c:v>
                </c:pt>
                <c:pt idx="1973">
                  <c:v>0.624</c:v>
                </c:pt>
                <c:pt idx="1974">
                  <c:v>0.62549999999999994</c:v>
                </c:pt>
                <c:pt idx="1975">
                  <c:v>0.627</c:v>
                </c:pt>
                <c:pt idx="1976">
                  <c:v>0.62949999999999995</c:v>
                </c:pt>
                <c:pt idx="1977">
                  <c:v>0.63200000000000001</c:v>
                </c:pt>
                <c:pt idx="1978">
                  <c:v>0.63100000000000001</c:v>
                </c:pt>
                <c:pt idx="1979">
                  <c:v>0.63</c:v>
                </c:pt>
                <c:pt idx="1980">
                  <c:v>0.63249999999999995</c:v>
                </c:pt>
                <c:pt idx="1981">
                  <c:v>0.63500000000000001</c:v>
                </c:pt>
                <c:pt idx="1982">
                  <c:v>0.63349999999999995</c:v>
                </c:pt>
                <c:pt idx="1983">
                  <c:v>0.63200000000000001</c:v>
                </c:pt>
                <c:pt idx="1984">
                  <c:v>0.63600000000000001</c:v>
                </c:pt>
                <c:pt idx="1985">
                  <c:v>0.64</c:v>
                </c:pt>
                <c:pt idx="1986">
                  <c:v>0.64</c:v>
                </c:pt>
                <c:pt idx="1987">
                  <c:v>0.64</c:v>
                </c:pt>
                <c:pt idx="1988">
                  <c:v>0.63749999999999996</c:v>
                </c:pt>
                <c:pt idx="1989">
                  <c:v>0.63500000000000001</c:v>
                </c:pt>
                <c:pt idx="1990">
                  <c:v>0.63600000000000001</c:v>
                </c:pt>
                <c:pt idx="1991">
                  <c:v>0.63700000000000001</c:v>
                </c:pt>
                <c:pt idx="1992">
                  <c:v>0.63500000000000001</c:v>
                </c:pt>
                <c:pt idx="1993">
                  <c:v>0.63300000000000001</c:v>
                </c:pt>
                <c:pt idx="1994">
                  <c:v>0.63400000000000001</c:v>
                </c:pt>
                <c:pt idx="1995">
                  <c:v>0.63500000000000001</c:v>
                </c:pt>
                <c:pt idx="1996">
                  <c:v>0.63649999999999995</c:v>
                </c:pt>
                <c:pt idx="1997">
                  <c:v>0.63800000000000001</c:v>
                </c:pt>
                <c:pt idx="1998">
                  <c:v>0.63749999999999996</c:v>
                </c:pt>
                <c:pt idx="1999">
                  <c:v>0.63700000000000001</c:v>
                </c:pt>
                <c:pt idx="2000">
                  <c:v>0.63700000000000001</c:v>
                </c:pt>
                <c:pt idx="2001">
                  <c:v>0.63700000000000001</c:v>
                </c:pt>
                <c:pt idx="2002">
                  <c:v>0.63500000000000001</c:v>
                </c:pt>
                <c:pt idx="2003">
                  <c:v>0.63300000000000001</c:v>
                </c:pt>
                <c:pt idx="2004">
                  <c:v>0.63300000000000001</c:v>
                </c:pt>
                <c:pt idx="2005">
                  <c:v>0.63300000000000001</c:v>
                </c:pt>
                <c:pt idx="2006">
                  <c:v>0.63549999999999995</c:v>
                </c:pt>
                <c:pt idx="2007">
                  <c:v>0.63800000000000001</c:v>
                </c:pt>
                <c:pt idx="2008">
                  <c:v>0.63149999999999995</c:v>
                </c:pt>
                <c:pt idx="2009">
                  <c:v>0.625</c:v>
                </c:pt>
                <c:pt idx="2010">
                  <c:v>0.627</c:v>
                </c:pt>
                <c:pt idx="2011">
                  <c:v>0.629</c:v>
                </c:pt>
                <c:pt idx="2012">
                  <c:v>0.624</c:v>
                </c:pt>
                <c:pt idx="2013">
                  <c:v>0.61899999999999999</c:v>
                </c:pt>
                <c:pt idx="2014">
                  <c:v>0.623</c:v>
                </c:pt>
                <c:pt idx="2015">
                  <c:v>0.627</c:v>
                </c:pt>
                <c:pt idx="2016">
                  <c:v>0.62050000000000005</c:v>
                </c:pt>
                <c:pt idx="2017">
                  <c:v>0.61399999999999999</c:v>
                </c:pt>
                <c:pt idx="2018">
                  <c:v>0.61549999999999905</c:v>
                </c:pt>
                <c:pt idx="2019">
                  <c:v>0.61699999999999999</c:v>
                </c:pt>
                <c:pt idx="2020">
                  <c:v>0.61499999999999999</c:v>
                </c:pt>
                <c:pt idx="2021">
                  <c:v>0.61299999999999999</c:v>
                </c:pt>
                <c:pt idx="2022">
                  <c:v>0.61349999999999905</c:v>
                </c:pt>
                <c:pt idx="2023">
                  <c:v>0.61399999999999999</c:v>
                </c:pt>
                <c:pt idx="2024">
                  <c:v>0.61199999999999999</c:v>
                </c:pt>
                <c:pt idx="2025">
                  <c:v>0.61</c:v>
                </c:pt>
                <c:pt idx="2026">
                  <c:v>0.61050000000000004</c:v>
                </c:pt>
                <c:pt idx="2027">
                  <c:v>0.61099999999999999</c:v>
                </c:pt>
                <c:pt idx="2028">
                  <c:v>0.60850000000000004</c:v>
                </c:pt>
                <c:pt idx="2029">
                  <c:v>0.60599999999999998</c:v>
                </c:pt>
                <c:pt idx="2030">
                  <c:v>0.60799999999999998</c:v>
                </c:pt>
                <c:pt idx="2031">
                  <c:v>0.61</c:v>
                </c:pt>
                <c:pt idx="2032">
                  <c:v>0.60650000000000004</c:v>
                </c:pt>
                <c:pt idx="2033">
                  <c:v>0.60299999999999998</c:v>
                </c:pt>
                <c:pt idx="2034">
                  <c:v>0.60250000000000004</c:v>
                </c:pt>
                <c:pt idx="2035">
                  <c:v>0.60199999999999998</c:v>
                </c:pt>
                <c:pt idx="2036">
                  <c:v>0.60349999999999904</c:v>
                </c:pt>
                <c:pt idx="2037">
                  <c:v>0.60499999999999998</c:v>
                </c:pt>
                <c:pt idx="2038">
                  <c:v>0.60650000000000004</c:v>
                </c:pt>
                <c:pt idx="2039">
                  <c:v>0.60799999999999998</c:v>
                </c:pt>
                <c:pt idx="2040">
                  <c:v>0.60499999999999998</c:v>
                </c:pt>
                <c:pt idx="2041">
                  <c:v>0.60199999999999998</c:v>
                </c:pt>
                <c:pt idx="2042">
                  <c:v>0.60050000000000003</c:v>
                </c:pt>
                <c:pt idx="2043">
                  <c:v>0.59899999999999998</c:v>
                </c:pt>
                <c:pt idx="2044">
                  <c:v>0.60099999999999998</c:v>
                </c:pt>
                <c:pt idx="2045">
                  <c:v>0.60299999999999998</c:v>
                </c:pt>
                <c:pt idx="2046">
                  <c:v>0.60549999999999904</c:v>
                </c:pt>
                <c:pt idx="2047">
                  <c:v>0.60799999999999998</c:v>
                </c:pt>
                <c:pt idx="2048">
                  <c:v>0.60899999999999999</c:v>
                </c:pt>
                <c:pt idx="2049">
                  <c:v>0.61</c:v>
                </c:pt>
                <c:pt idx="2050">
                  <c:v>0.61299999999999999</c:v>
                </c:pt>
                <c:pt idx="2051">
                  <c:v>0.61599999999999999</c:v>
                </c:pt>
                <c:pt idx="2052">
                  <c:v>0.61599999999999999</c:v>
                </c:pt>
                <c:pt idx="2053">
                  <c:v>0.61599999999999999</c:v>
                </c:pt>
                <c:pt idx="2054">
                  <c:v>0.61749999999999905</c:v>
                </c:pt>
                <c:pt idx="2055">
                  <c:v>0.61899999999999999</c:v>
                </c:pt>
                <c:pt idx="2056">
                  <c:v>0.61450000000000005</c:v>
                </c:pt>
                <c:pt idx="2057">
                  <c:v>0.61</c:v>
                </c:pt>
                <c:pt idx="2058">
                  <c:v>0.61149999999999904</c:v>
                </c:pt>
                <c:pt idx="2059">
                  <c:v>0.61299999999999999</c:v>
                </c:pt>
                <c:pt idx="2060">
                  <c:v>0.61349999999999905</c:v>
                </c:pt>
                <c:pt idx="2061">
                  <c:v>0.61399999999999999</c:v>
                </c:pt>
                <c:pt idx="2062">
                  <c:v>0.61499999999999999</c:v>
                </c:pt>
                <c:pt idx="2063">
                  <c:v>0.61599999999999999</c:v>
                </c:pt>
                <c:pt idx="2064">
                  <c:v>0.61650000000000005</c:v>
                </c:pt>
                <c:pt idx="2065">
                  <c:v>0.61699999999999999</c:v>
                </c:pt>
                <c:pt idx="2066">
                  <c:v>0.621</c:v>
                </c:pt>
                <c:pt idx="2067">
                  <c:v>0.625</c:v>
                </c:pt>
                <c:pt idx="2068">
                  <c:v>0.621</c:v>
                </c:pt>
                <c:pt idx="2069">
                  <c:v>0.61699999999999999</c:v>
                </c:pt>
                <c:pt idx="2070">
                  <c:v>0.61650000000000005</c:v>
                </c:pt>
                <c:pt idx="2071">
                  <c:v>0.61599999999999999</c:v>
                </c:pt>
                <c:pt idx="2072">
                  <c:v>0.62250000000000005</c:v>
                </c:pt>
                <c:pt idx="2073">
                  <c:v>0.629</c:v>
                </c:pt>
                <c:pt idx="2074">
                  <c:v>0.628</c:v>
                </c:pt>
                <c:pt idx="2075">
                  <c:v>0.627</c:v>
                </c:pt>
                <c:pt idx="2076">
                  <c:v>0.627</c:v>
                </c:pt>
                <c:pt idx="2077">
                  <c:v>0.627</c:v>
                </c:pt>
                <c:pt idx="2078">
                  <c:v>0.627</c:v>
                </c:pt>
                <c:pt idx="2079">
                  <c:v>0.627</c:v>
                </c:pt>
                <c:pt idx="2080">
                  <c:v>0.62849999999999995</c:v>
                </c:pt>
                <c:pt idx="2081">
                  <c:v>0.63</c:v>
                </c:pt>
                <c:pt idx="2082">
                  <c:v>0.62149999999999905</c:v>
                </c:pt>
                <c:pt idx="2083">
                  <c:v>0.61299999999999999</c:v>
                </c:pt>
                <c:pt idx="2084">
                  <c:v>0.61699999999999999</c:v>
                </c:pt>
                <c:pt idx="2085">
                  <c:v>0.621</c:v>
                </c:pt>
                <c:pt idx="2086">
                  <c:v>0.62149999999999905</c:v>
                </c:pt>
                <c:pt idx="2087">
                  <c:v>0.622</c:v>
                </c:pt>
                <c:pt idx="2088">
                  <c:v>0.623</c:v>
                </c:pt>
                <c:pt idx="2089">
                  <c:v>0.624</c:v>
                </c:pt>
                <c:pt idx="2090">
                  <c:v>0.624</c:v>
                </c:pt>
                <c:pt idx="2091">
                  <c:v>0.624</c:v>
                </c:pt>
                <c:pt idx="2092">
                  <c:v>0.623</c:v>
                </c:pt>
                <c:pt idx="2093">
                  <c:v>0.622</c:v>
                </c:pt>
                <c:pt idx="2094">
                  <c:v>0.62149999999999905</c:v>
                </c:pt>
                <c:pt idx="2095">
                  <c:v>0.621</c:v>
                </c:pt>
                <c:pt idx="2096">
                  <c:v>0.61899999999999999</c:v>
                </c:pt>
                <c:pt idx="2097">
                  <c:v>0.61699999999999999</c:v>
                </c:pt>
                <c:pt idx="2098">
                  <c:v>0.61799999999999999</c:v>
                </c:pt>
                <c:pt idx="2099">
                  <c:v>0.61899999999999999</c:v>
                </c:pt>
                <c:pt idx="2100">
                  <c:v>0.62</c:v>
                </c:pt>
                <c:pt idx="2101">
                  <c:v>0.621</c:v>
                </c:pt>
                <c:pt idx="2102">
                  <c:v>0.62</c:v>
                </c:pt>
                <c:pt idx="2103">
                  <c:v>0.61899999999999999</c:v>
                </c:pt>
                <c:pt idx="2104">
                  <c:v>0.61650000000000005</c:v>
                </c:pt>
                <c:pt idx="2105">
                  <c:v>0.61399999999999999</c:v>
                </c:pt>
                <c:pt idx="2106">
                  <c:v>0.61</c:v>
                </c:pt>
                <c:pt idx="2107">
                  <c:v>0.60599999999999998</c:v>
                </c:pt>
                <c:pt idx="2108">
                  <c:v>0.6</c:v>
                </c:pt>
                <c:pt idx="2109">
                  <c:v>0.59399999999999997</c:v>
                </c:pt>
                <c:pt idx="2110">
                  <c:v>0.59099999999999997</c:v>
                </c:pt>
                <c:pt idx="2111">
                  <c:v>0.58799999999999997</c:v>
                </c:pt>
                <c:pt idx="2112">
                  <c:v>0.58399999999999996</c:v>
                </c:pt>
                <c:pt idx="2113">
                  <c:v>0.57999999999999996</c:v>
                </c:pt>
                <c:pt idx="2114">
                  <c:v>0.57850000000000001</c:v>
                </c:pt>
                <c:pt idx="2115">
                  <c:v>0.57699999999999996</c:v>
                </c:pt>
                <c:pt idx="2116">
                  <c:v>0.57450000000000001</c:v>
                </c:pt>
                <c:pt idx="2117">
                  <c:v>0.57199999999999995</c:v>
                </c:pt>
                <c:pt idx="2118">
                  <c:v>0.56799999999999995</c:v>
                </c:pt>
                <c:pt idx="2119">
                  <c:v>0.56399999999999995</c:v>
                </c:pt>
                <c:pt idx="2120">
                  <c:v>0.565499999999999</c:v>
                </c:pt>
                <c:pt idx="2121">
                  <c:v>0.56699999999999995</c:v>
                </c:pt>
                <c:pt idx="2122">
                  <c:v>0.565499999999999</c:v>
                </c:pt>
                <c:pt idx="2123">
                  <c:v>0.56399999999999995</c:v>
                </c:pt>
                <c:pt idx="2124">
                  <c:v>0.56200000000000006</c:v>
                </c:pt>
                <c:pt idx="2125">
                  <c:v>0.56000000000000005</c:v>
                </c:pt>
                <c:pt idx="2126">
                  <c:v>0.5615</c:v>
                </c:pt>
                <c:pt idx="2127">
                  <c:v>0.56299999999999994</c:v>
                </c:pt>
                <c:pt idx="2128">
                  <c:v>0.5605</c:v>
                </c:pt>
                <c:pt idx="2129">
                  <c:v>0.55800000000000005</c:v>
                </c:pt>
                <c:pt idx="2130">
                  <c:v>0.55900000000000005</c:v>
                </c:pt>
                <c:pt idx="2131">
                  <c:v>0.56000000000000005</c:v>
                </c:pt>
                <c:pt idx="2132">
                  <c:v>0.56200000000000006</c:v>
                </c:pt>
                <c:pt idx="2133">
                  <c:v>0.56399999999999995</c:v>
                </c:pt>
                <c:pt idx="2134">
                  <c:v>0.5665</c:v>
                </c:pt>
                <c:pt idx="2135">
                  <c:v>0.56899999999999995</c:v>
                </c:pt>
                <c:pt idx="2136">
                  <c:v>0.56499999999999995</c:v>
                </c:pt>
                <c:pt idx="2137">
                  <c:v>0.56100000000000005</c:v>
                </c:pt>
                <c:pt idx="2138">
                  <c:v>0.5595</c:v>
                </c:pt>
                <c:pt idx="2139">
                  <c:v>0.55800000000000005</c:v>
                </c:pt>
                <c:pt idx="2140">
                  <c:v>0.55600000000000005</c:v>
                </c:pt>
                <c:pt idx="2141">
                  <c:v>0.55400000000000005</c:v>
                </c:pt>
                <c:pt idx="2142">
                  <c:v>0.5585</c:v>
                </c:pt>
                <c:pt idx="2143">
                  <c:v>0.56299999999999994</c:v>
                </c:pt>
                <c:pt idx="2144">
                  <c:v>0.56299999999999994</c:v>
                </c:pt>
                <c:pt idx="2145">
                  <c:v>0.56299999999999994</c:v>
                </c:pt>
                <c:pt idx="2146">
                  <c:v>0.55899999999999905</c:v>
                </c:pt>
                <c:pt idx="2147">
                  <c:v>0.55500000000000005</c:v>
                </c:pt>
                <c:pt idx="2148">
                  <c:v>0.5605</c:v>
                </c:pt>
                <c:pt idx="2149">
                  <c:v>0.56599999999999995</c:v>
                </c:pt>
                <c:pt idx="2150">
                  <c:v>0.56599999999999995</c:v>
                </c:pt>
                <c:pt idx="2151">
                  <c:v>0.56599999999999995</c:v>
                </c:pt>
                <c:pt idx="2152">
                  <c:v>0.56850000000000001</c:v>
                </c:pt>
                <c:pt idx="2153">
                  <c:v>0.57099999999999995</c:v>
                </c:pt>
                <c:pt idx="2154">
                  <c:v>0.56850000000000001</c:v>
                </c:pt>
                <c:pt idx="2155">
                  <c:v>0.56599999999999995</c:v>
                </c:pt>
                <c:pt idx="2156">
                  <c:v>0.56850000000000001</c:v>
                </c:pt>
                <c:pt idx="2157">
                  <c:v>0.57099999999999995</c:v>
                </c:pt>
                <c:pt idx="2158">
                  <c:v>0.56999999999999995</c:v>
                </c:pt>
                <c:pt idx="2159">
                  <c:v>0.56899999999999995</c:v>
                </c:pt>
                <c:pt idx="2160">
                  <c:v>0.57050000000000001</c:v>
                </c:pt>
                <c:pt idx="2161">
                  <c:v>0.57199999999999995</c:v>
                </c:pt>
                <c:pt idx="2162">
                  <c:v>0.57450000000000001</c:v>
                </c:pt>
                <c:pt idx="2163">
                  <c:v>0.57699999999999996</c:v>
                </c:pt>
                <c:pt idx="2164">
                  <c:v>0.57699999999999996</c:v>
                </c:pt>
                <c:pt idx="2165">
                  <c:v>0.57699999999999996</c:v>
                </c:pt>
                <c:pt idx="2166">
                  <c:v>0.58250000000000002</c:v>
                </c:pt>
                <c:pt idx="2167">
                  <c:v>0.58799999999999997</c:v>
                </c:pt>
                <c:pt idx="2168">
                  <c:v>0.58799999999999997</c:v>
                </c:pt>
                <c:pt idx="2169">
                  <c:v>0.58799999999999997</c:v>
                </c:pt>
                <c:pt idx="2170">
                  <c:v>0.58850000000000002</c:v>
                </c:pt>
                <c:pt idx="2171">
                  <c:v>0.58899999999999997</c:v>
                </c:pt>
                <c:pt idx="2172">
                  <c:v>0.58699999999999997</c:v>
                </c:pt>
                <c:pt idx="2173">
                  <c:v>0.58499999999999996</c:v>
                </c:pt>
                <c:pt idx="2174">
                  <c:v>0.58699999999999997</c:v>
                </c:pt>
                <c:pt idx="2175">
                  <c:v>0.58899999999999997</c:v>
                </c:pt>
                <c:pt idx="2176">
                  <c:v>0.58899999999999997</c:v>
                </c:pt>
                <c:pt idx="2177">
                  <c:v>0.58899999999999997</c:v>
                </c:pt>
                <c:pt idx="2178">
                  <c:v>0.58599999999999997</c:v>
                </c:pt>
                <c:pt idx="2179">
                  <c:v>0.58299999999999996</c:v>
                </c:pt>
                <c:pt idx="2180">
                  <c:v>0.58450000000000002</c:v>
                </c:pt>
                <c:pt idx="2181">
                  <c:v>0.58599999999999997</c:v>
                </c:pt>
                <c:pt idx="2182">
                  <c:v>0.58599999999999997</c:v>
                </c:pt>
                <c:pt idx="2183">
                  <c:v>0.58599999999999997</c:v>
                </c:pt>
                <c:pt idx="2184">
                  <c:v>0.58699999999999997</c:v>
                </c:pt>
                <c:pt idx="2185">
                  <c:v>0.58799999999999997</c:v>
                </c:pt>
                <c:pt idx="2186">
                  <c:v>0.58799999999999997</c:v>
                </c:pt>
                <c:pt idx="2187">
                  <c:v>0.58799999999999997</c:v>
                </c:pt>
                <c:pt idx="2188">
                  <c:v>0.58949999999999902</c:v>
                </c:pt>
                <c:pt idx="2189">
                  <c:v>0.59099999999999997</c:v>
                </c:pt>
                <c:pt idx="2190">
                  <c:v>0.59</c:v>
                </c:pt>
                <c:pt idx="2191">
                  <c:v>0.58899999999999997</c:v>
                </c:pt>
                <c:pt idx="2192">
                  <c:v>0.59</c:v>
                </c:pt>
                <c:pt idx="2193">
                  <c:v>0.59099999999999997</c:v>
                </c:pt>
                <c:pt idx="2194">
                  <c:v>0.59149999999999903</c:v>
                </c:pt>
                <c:pt idx="2195">
                  <c:v>0.59199999999999997</c:v>
                </c:pt>
                <c:pt idx="2196">
                  <c:v>0.59</c:v>
                </c:pt>
                <c:pt idx="2197">
                  <c:v>0.58799999999999997</c:v>
                </c:pt>
                <c:pt idx="2198">
                  <c:v>0.58450000000000002</c:v>
                </c:pt>
                <c:pt idx="2199">
                  <c:v>0.58099999999999996</c:v>
                </c:pt>
                <c:pt idx="2200">
                  <c:v>0.57949999999999902</c:v>
                </c:pt>
                <c:pt idx="2201">
                  <c:v>0.57799999999999996</c:v>
                </c:pt>
                <c:pt idx="2202">
                  <c:v>0.57299999999999995</c:v>
                </c:pt>
                <c:pt idx="2203">
                  <c:v>0.56799999999999995</c:v>
                </c:pt>
                <c:pt idx="2204">
                  <c:v>0.565499999999999</c:v>
                </c:pt>
                <c:pt idx="2205">
                  <c:v>0.56299999999999994</c:v>
                </c:pt>
                <c:pt idx="2206">
                  <c:v>0.56200000000000006</c:v>
                </c:pt>
                <c:pt idx="2207">
                  <c:v>0.56100000000000005</c:v>
                </c:pt>
                <c:pt idx="2208">
                  <c:v>0.5595</c:v>
                </c:pt>
                <c:pt idx="2209">
                  <c:v>0.55800000000000005</c:v>
                </c:pt>
                <c:pt idx="2210">
                  <c:v>0.5575</c:v>
                </c:pt>
                <c:pt idx="2211">
                  <c:v>0.55700000000000005</c:v>
                </c:pt>
                <c:pt idx="2212">
                  <c:v>0.55449999999999999</c:v>
                </c:pt>
                <c:pt idx="2213">
                  <c:v>0.55200000000000005</c:v>
                </c:pt>
                <c:pt idx="2214">
                  <c:v>0.55500000000000005</c:v>
                </c:pt>
                <c:pt idx="2215">
                  <c:v>0.55800000000000005</c:v>
                </c:pt>
                <c:pt idx="2216">
                  <c:v>0.55449999999999999</c:v>
                </c:pt>
                <c:pt idx="2217">
                  <c:v>0.55100000000000005</c:v>
                </c:pt>
                <c:pt idx="2218">
                  <c:v>0.55100000000000005</c:v>
                </c:pt>
                <c:pt idx="2219">
                  <c:v>0.55100000000000005</c:v>
                </c:pt>
                <c:pt idx="2220">
                  <c:v>0.55449999999999999</c:v>
                </c:pt>
                <c:pt idx="2221">
                  <c:v>0.55800000000000005</c:v>
                </c:pt>
                <c:pt idx="2222">
                  <c:v>0.55600000000000005</c:v>
                </c:pt>
                <c:pt idx="2223">
                  <c:v>0.55400000000000005</c:v>
                </c:pt>
                <c:pt idx="2224">
                  <c:v>0.55449999999999999</c:v>
                </c:pt>
                <c:pt idx="2225">
                  <c:v>0.55500000000000005</c:v>
                </c:pt>
                <c:pt idx="2226">
                  <c:v>0.55449999999999999</c:v>
                </c:pt>
                <c:pt idx="2227">
                  <c:v>0.55400000000000005</c:v>
                </c:pt>
                <c:pt idx="2228">
                  <c:v>0.55400000000000005</c:v>
                </c:pt>
                <c:pt idx="2229">
                  <c:v>0.55400000000000005</c:v>
                </c:pt>
                <c:pt idx="2230">
                  <c:v>0.55600000000000005</c:v>
                </c:pt>
                <c:pt idx="2231">
                  <c:v>0.55800000000000005</c:v>
                </c:pt>
                <c:pt idx="2232">
                  <c:v>0.55349999999999999</c:v>
                </c:pt>
                <c:pt idx="2233">
                  <c:v>0.54900000000000004</c:v>
                </c:pt>
                <c:pt idx="2234">
                  <c:v>0.55149999999999999</c:v>
                </c:pt>
                <c:pt idx="2235">
                  <c:v>0.55400000000000005</c:v>
                </c:pt>
                <c:pt idx="2236">
                  <c:v>0.55449999999999999</c:v>
                </c:pt>
                <c:pt idx="2237">
                  <c:v>0.55500000000000005</c:v>
                </c:pt>
                <c:pt idx="2238">
                  <c:v>0.55449999999999999</c:v>
                </c:pt>
                <c:pt idx="2239">
                  <c:v>0.55400000000000005</c:v>
                </c:pt>
                <c:pt idx="2240">
                  <c:v>0.56000000000000005</c:v>
                </c:pt>
                <c:pt idx="2241">
                  <c:v>0.56599999999999995</c:v>
                </c:pt>
                <c:pt idx="2242">
                  <c:v>0.5645</c:v>
                </c:pt>
                <c:pt idx="2243">
                  <c:v>0.56299999999999994</c:v>
                </c:pt>
                <c:pt idx="2244">
                  <c:v>0.56000000000000005</c:v>
                </c:pt>
                <c:pt idx="2245">
                  <c:v>0.55700000000000005</c:v>
                </c:pt>
                <c:pt idx="2246">
                  <c:v>0.5585</c:v>
                </c:pt>
                <c:pt idx="2247">
                  <c:v>0.56000000000000005</c:v>
                </c:pt>
                <c:pt idx="2248">
                  <c:v>0.55600000000000005</c:v>
                </c:pt>
                <c:pt idx="2249">
                  <c:v>0.55200000000000005</c:v>
                </c:pt>
                <c:pt idx="2250">
                  <c:v>0.55200000000000005</c:v>
                </c:pt>
                <c:pt idx="2251">
                  <c:v>0.55200000000000005</c:v>
                </c:pt>
                <c:pt idx="2252">
                  <c:v>0.55500000000000005</c:v>
                </c:pt>
                <c:pt idx="2253">
                  <c:v>0.55800000000000005</c:v>
                </c:pt>
                <c:pt idx="2254">
                  <c:v>0.55649999999999999</c:v>
                </c:pt>
                <c:pt idx="2255">
                  <c:v>0.55500000000000005</c:v>
                </c:pt>
                <c:pt idx="2256">
                  <c:v>0.55800000000000005</c:v>
                </c:pt>
                <c:pt idx="2257">
                  <c:v>0.56100000000000005</c:v>
                </c:pt>
                <c:pt idx="2258">
                  <c:v>0.5605</c:v>
                </c:pt>
                <c:pt idx="2259">
                  <c:v>0.56000000000000005</c:v>
                </c:pt>
                <c:pt idx="2260">
                  <c:v>0.55700000000000005</c:v>
                </c:pt>
                <c:pt idx="2261">
                  <c:v>0.55400000000000005</c:v>
                </c:pt>
                <c:pt idx="2262">
                  <c:v>0.55549999999999999</c:v>
                </c:pt>
                <c:pt idx="2263">
                  <c:v>0.55700000000000005</c:v>
                </c:pt>
                <c:pt idx="2264">
                  <c:v>0.55549999999999999</c:v>
                </c:pt>
                <c:pt idx="2265">
                  <c:v>0.55400000000000005</c:v>
                </c:pt>
                <c:pt idx="2266">
                  <c:v>0.55700000000000005</c:v>
                </c:pt>
                <c:pt idx="2267">
                  <c:v>0.56000000000000005</c:v>
                </c:pt>
                <c:pt idx="2268">
                  <c:v>0.5605</c:v>
                </c:pt>
                <c:pt idx="2269">
                  <c:v>0.56100000000000005</c:v>
                </c:pt>
                <c:pt idx="2270">
                  <c:v>0.55900000000000005</c:v>
                </c:pt>
                <c:pt idx="2271">
                  <c:v>0.55700000000000005</c:v>
                </c:pt>
                <c:pt idx="2272">
                  <c:v>0.56000000000000005</c:v>
                </c:pt>
                <c:pt idx="2273">
                  <c:v>0.56299999999999994</c:v>
                </c:pt>
                <c:pt idx="2274">
                  <c:v>0.56200000000000006</c:v>
                </c:pt>
                <c:pt idx="2275">
                  <c:v>0.56100000000000005</c:v>
                </c:pt>
                <c:pt idx="2276">
                  <c:v>0.56399999999999995</c:v>
                </c:pt>
                <c:pt idx="2277">
                  <c:v>0.56699999999999995</c:v>
                </c:pt>
                <c:pt idx="2278">
                  <c:v>0.56749999999999901</c:v>
                </c:pt>
                <c:pt idx="2279">
                  <c:v>0.56799999999999995</c:v>
                </c:pt>
                <c:pt idx="2280">
                  <c:v>0.56799999999999995</c:v>
                </c:pt>
                <c:pt idx="2281">
                  <c:v>0.56799999999999995</c:v>
                </c:pt>
                <c:pt idx="2282">
                  <c:v>0.57149999999999901</c:v>
                </c:pt>
                <c:pt idx="2283">
                  <c:v>0.57499999999999996</c:v>
                </c:pt>
                <c:pt idx="2284">
                  <c:v>0.57299999999999995</c:v>
                </c:pt>
                <c:pt idx="2285">
                  <c:v>0.57099999999999995</c:v>
                </c:pt>
                <c:pt idx="2286">
                  <c:v>0.57399999999999995</c:v>
                </c:pt>
                <c:pt idx="2287">
                  <c:v>0.57699999999999996</c:v>
                </c:pt>
                <c:pt idx="2288">
                  <c:v>0.57549999999999901</c:v>
                </c:pt>
                <c:pt idx="2289">
                  <c:v>0.57399999999999995</c:v>
                </c:pt>
                <c:pt idx="2290">
                  <c:v>0.57250000000000001</c:v>
                </c:pt>
                <c:pt idx="2291">
                  <c:v>0.57099999999999995</c:v>
                </c:pt>
                <c:pt idx="2292">
                  <c:v>0.56999999999999995</c:v>
                </c:pt>
                <c:pt idx="2293">
                  <c:v>0.56899999999999995</c:v>
                </c:pt>
                <c:pt idx="2294">
                  <c:v>0.56599999999999995</c:v>
                </c:pt>
                <c:pt idx="2295">
                  <c:v>0.56299999999999994</c:v>
                </c:pt>
                <c:pt idx="2296">
                  <c:v>0.56299999999999994</c:v>
                </c:pt>
                <c:pt idx="2297">
                  <c:v>0.56299999999999994</c:v>
                </c:pt>
                <c:pt idx="2298">
                  <c:v>0.55699999999999905</c:v>
                </c:pt>
                <c:pt idx="2299">
                  <c:v>0.55100000000000005</c:v>
                </c:pt>
                <c:pt idx="2300">
                  <c:v>0.55300000000000005</c:v>
                </c:pt>
                <c:pt idx="2301">
                  <c:v>0.55500000000000005</c:v>
                </c:pt>
                <c:pt idx="2302">
                  <c:v>0.55349999999999999</c:v>
                </c:pt>
                <c:pt idx="2303">
                  <c:v>0.55200000000000005</c:v>
                </c:pt>
                <c:pt idx="2304">
                  <c:v>0.55000000000000004</c:v>
                </c:pt>
                <c:pt idx="2305">
                  <c:v>0.54800000000000004</c:v>
                </c:pt>
                <c:pt idx="2306">
                  <c:v>0.54200000000000004</c:v>
                </c:pt>
                <c:pt idx="2307">
                  <c:v>0.53600000000000003</c:v>
                </c:pt>
                <c:pt idx="2308">
                  <c:v>0.53600000000000003</c:v>
                </c:pt>
                <c:pt idx="2309">
                  <c:v>0.53600000000000003</c:v>
                </c:pt>
                <c:pt idx="2310">
                  <c:v>0.53500000000000003</c:v>
                </c:pt>
                <c:pt idx="2311">
                  <c:v>0.53400000000000003</c:v>
                </c:pt>
                <c:pt idx="2312">
                  <c:v>0.53200000000000003</c:v>
                </c:pt>
                <c:pt idx="2313">
                  <c:v>0.53</c:v>
                </c:pt>
                <c:pt idx="2314">
                  <c:v>0.52900000000000003</c:v>
                </c:pt>
                <c:pt idx="2315">
                  <c:v>0.52800000000000002</c:v>
                </c:pt>
                <c:pt idx="2316">
                  <c:v>0.52949999999999997</c:v>
                </c:pt>
                <c:pt idx="2317">
                  <c:v>0.53100000000000003</c:v>
                </c:pt>
                <c:pt idx="2318">
                  <c:v>0.52800000000000002</c:v>
                </c:pt>
                <c:pt idx="2319">
                  <c:v>0.52500000000000002</c:v>
                </c:pt>
                <c:pt idx="2320">
                  <c:v>0.52600000000000002</c:v>
                </c:pt>
                <c:pt idx="2321">
                  <c:v>0.52700000000000002</c:v>
                </c:pt>
                <c:pt idx="2322">
                  <c:v>0.52600000000000002</c:v>
                </c:pt>
                <c:pt idx="2323">
                  <c:v>0.52500000000000002</c:v>
                </c:pt>
                <c:pt idx="2324">
                  <c:v>0.52500000000000002</c:v>
                </c:pt>
                <c:pt idx="2325">
                  <c:v>0.52500000000000002</c:v>
                </c:pt>
                <c:pt idx="2326">
                  <c:v>0.52749999999999997</c:v>
                </c:pt>
                <c:pt idx="2327">
                  <c:v>0.53</c:v>
                </c:pt>
                <c:pt idx="2328">
                  <c:v>0.53</c:v>
                </c:pt>
                <c:pt idx="2329">
                  <c:v>0.53</c:v>
                </c:pt>
                <c:pt idx="2330">
                  <c:v>0.52749999999999997</c:v>
                </c:pt>
                <c:pt idx="2331">
                  <c:v>0.52500000000000002</c:v>
                </c:pt>
                <c:pt idx="2332">
                  <c:v>0.52949999999999997</c:v>
                </c:pt>
                <c:pt idx="2333">
                  <c:v>0.53400000000000003</c:v>
                </c:pt>
                <c:pt idx="2334">
                  <c:v>0.53349999999999997</c:v>
                </c:pt>
                <c:pt idx="2335">
                  <c:v>0.53300000000000003</c:v>
                </c:pt>
                <c:pt idx="2336">
                  <c:v>0.53500000000000003</c:v>
                </c:pt>
                <c:pt idx="2337">
                  <c:v>0.53700000000000003</c:v>
                </c:pt>
                <c:pt idx="2338">
                  <c:v>0.53849999999999998</c:v>
                </c:pt>
                <c:pt idx="2339">
                  <c:v>0.54</c:v>
                </c:pt>
                <c:pt idx="2340">
                  <c:v>0.54</c:v>
                </c:pt>
                <c:pt idx="2341">
                  <c:v>0.54</c:v>
                </c:pt>
                <c:pt idx="2342">
                  <c:v>0.54149999999999998</c:v>
                </c:pt>
                <c:pt idx="2343">
                  <c:v>0.54300000000000004</c:v>
                </c:pt>
                <c:pt idx="2344">
                  <c:v>0.54749999999999999</c:v>
                </c:pt>
                <c:pt idx="2345">
                  <c:v>0.55200000000000005</c:v>
                </c:pt>
                <c:pt idx="2346">
                  <c:v>0.55300000000000005</c:v>
                </c:pt>
                <c:pt idx="2347">
                  <c:v>0.55400000000000005</c:v>
                </c:pt>
                <c:pt idx="2348">
                  <c:v>0.55100000000000005</c:v>
                </c:pt>
                <c:pt idx="2349">
                  <c:v>0.54800000000000004</c:v>
                </c:pt>
                <c:pt idx="2350">
                  <c:v>0.55000000000000004</c:v>
                </c:pt>
                <c:pt idx="2351">
                  <c:v>0.55200000000000005</c:v>
                </c:pt>
                <c:pt idx="2352">
                  <c:v>0.55600000000000005</c:v>
                </c:pt>
                <c:pt idx="2353">
                  <c:v>0.56000000000000005</c:v>
                </c:pt>
                <c:pt idx="2354">
                  <c:v>0.55900000000000005</c:v>
                </c:pt>
                <c:pt idx="2355">
                  <c:v>0.55800000000000005</c:v>
                </c:pt>
                <c:pt idx="2356">
                  <c:v>0.55900000000000005</c:v>
                </c:pt>
                <c:pt idx="2357">
                  <c:v>0.56000000000000005</c:v>
                </c:pt>
                <c:pt idx="2358">
                  <c:v>0.55900000000000005</c:v>
                </c:pt>
                <c:pt idx="2359">
                  <c:v>0.55800000000000005</c:v>
                </c:pt>
                <c:pt idx="2360">
                  <c:v>0.55649999999999999</c:v>
                </c:pt>
                <c:pt idx="2361">
                  <c:v>0.55500000000000005</c:v>
                </c:pt>
                <c:pt idx="2362">
                  <c:v>0.5595</c:v>
                </c:pt>
                <c:pt idx="2363">
                  <c:v>0.56399999999999995</c:v>
                </c:pt>
                <c:pt idx="2364">
                  <c:v>0.563499999999999</c:v>
                </c:pt>
                <c:pt idx="2365">
                  <c:v>0.56299999999999994</c:v>
                </c:pt>
                <c:pt idx="2366">
                  <c:v>0.5615</c:v>
                </c:pt>
                <c:pt idx="2367">
                  <c:v>0.56000000000000005</c:v>
                </c:pt>
                <c:pt idx="2368">
                  <c:v>0.5605</c:v>
                </c:pt>
                <c:pt idx="2369">
                  <c:v>0.56100000000000005</c:v>
                </c:pt>
                <c:pt idx="2370">
                  <c:v>0.5595</c:v>
                </c:pt>
                <c:pt idx="2371">
                  <c:v>0.55800000000000005</c:v>
                </c:pt>
                <c:pt idx="2372">
                  <c:v>0.55900000000000005</c:v>
                </c:pt>
                <c:pt idx="2373">
                  <c:v>0.56000000000000005</c:v>
                </c:pt>
                <c:pt idx="2374">
                  <c:v>0.5575</c:v>
                </c:pt>
                <c:pt idx="2375">
                  <c:v>0.55500000000000005</c:v>
                </c:pt>
                <c:pt idx="2376">
                  <c:v>0.55449999999999999</c:v>
                </c:pt>
                <c:pt idx="2377">
                  <c:v>0.55400000000000005</c:v>
                </c:pt>
                <c:pt idx="2378">
                  <c:v>0.55400000000000005</c:v>
                </c:pt>
                <c:pt idx="2379">
                  <c:v>0.55400000000000005</c:v>
                </c:pt>
                <c:pt idx="2380">
                  <c:v>0.55400000000000005</c:v>
                </c:pt>
                <c:pt idx="2381">
                  <c:v>0.55400000000000005</c:v>
                </c:pt>
                <c:pt idx="2382">
                  <c:v>0.55600000000000005</c:v>
                </c:pt>
                <c:pt idx="2383">
                  <c:v>0.55800000000000005</c:v>
                </c:pt>
                <c:pt idx="2384">
                  <c:v>0.5595</c:v>
                </c:pt>
                <c:pt idx="2385">
                  <c:v>0.56100000000000005</c:v>
                </c:pt>
                <c:pt idx="2386">
                  <c:v>0.55649999999999999</c:v>
                </c:pt>
                <c:pt idx="2387">
                  <c:v>0.55200000000000005</c:v>
                </c:pt>
                <c:pt idx="2388">
                  <c:v>0.55149999999999999</c:v>
                </c:pt>
                <c:pt idx="2389">
                  <c:v>0.55100000000000005</c:v>
                </c:pt>
                <c:pt idx="2390">
                  <c:v>0.54649999999999999</c:v>
                </c:pt>
                <c:pt idx="2391">
                  <c:v>0.54200000000000004</c:v>
                </c:pt>
                <c:pt idx="2392">
                  <c:v>0.54549999999999998</c:v>
                </c:pt>
                <c:pt idx="2393">
                  <c:v>0.54900000000000004</c:v>
                </c:pt>
                <c:pt idx="2394">
                  <c:v>0.54249999999999998</c:v>
                </c:pt>
                <c:pt idx="2395">
                  <c:v>0.53600000000000003</c:v>
                </c:pt>
                <c:pt idx="2396">
                  <c:v>0.53749999999999998</c:v>
                </c:pt>
                <c:pt idx="2397">
                  <c:v>0.53900000000000003</c:v>
                </c:pt>
                <c:pt idx="2398">
                  <c:v>0.53300000000000003</c:v>
                </c:pt>
                <c:pt idx="2399">
                  <c:v>0.52700000000000002</c:v>
                </c:pt>
                <c:pt idx="2400">
                  <c:v>0.52400000000000002</c:v>
                </c:pt>
                <c:pt idx="2401">
                  <c:v>0.52100000000000002</c:v>
                </c:pt>
                <c:pt idx="2402">
                  <c:v>0.52149999999999996</c:v>
                </c:pt>
                <c:pt idx="2403">
                  <c:v>0.52200000000000002</c:v>
                </c:pt>
                <c:pt idx="2404">
                  <c:v>0.52200000000000002</c:v>
                </c:pt>
                <c:pt idx="2405">
                  <c:v>0.52200000000000002</c:v>
                </c:pt>
                <c:pt idx="2406">
                  <c:v>0.52049999999999996</c:v>
                </c:pt>
                <c:pt idx="2407">
                  <c:v>0.51900000000000002</c:v>
                </c:pt>
                <c:pt idx="2408">
                  <c:v>0.51449999999999996</c:v>
                </c:pt>
                <c:pt idx="2409">
                  <c:v>0.51</c:v>
                </c:pt>
                <c:pt idx="2410">
                  <c:v>0.50800000000000001</c:v>
                </c:pt>
                <c:pt idx="2411">
                  <c:v>0.50600000000000001</c:v>
                </c:pt>
                <c:pt idx="2412">
                  <c:v>0.50449999999999995</c:v>
                </c:pt>
                <c:pt idx="2413">
                  <c:v>0.503</c:v>
                </c:pt>
                <c:pt idx="2414">
                  <c:v>0.503</c:v>
                </c:pt>
                <c:pt idx="2415">
                  <c:v>0.503</c:v>
                </c:pt>
                <c:pt idx="2416">
                  <c:v>0.502</c:v>
                </c:pt>
                <c:pt idx="2417">
                  <c:v>0.501</c:v>
                </c:pt>
                <c:pt idx="2418">
                  <c:v>0.499</c:v>
                </c:pt>
                <c:pt idx="2419">
                  <c:v>0.497</c:v>
                </c:pt>
                <c:pt idx="2420">
                  <c:v>0.4985</c:v>
                </c:pt>
                <c:pt idx="2421">
                  <c:v>0.5</c:v>
                </c:pt>
                <c:pt idx="2422">
                  <c:v>0.503</c:v>
                </c:pt>
                <c:pt idx="2423">
                  <c:v>0.50600000000000001</c:v>
                </c:pt>
                <c:pt idx="2424">
                  <c:v>0.50449999999999995</c:v>
                </c:pt>
                <c:pt idx="2425">
                  <c:v>0.503</c:v>
                </c:pt>
                <c:pt idx="2426">
                  <c:v>0.503</c:v>
                </c:pt>
                <c:pt idx="2427">
                  <c:v>0.503</c:v>
                </c:pt>
                <c:pt idx="2428">
                  <c:v>0.505</c:v>
                </c:pt>
                <c:pt idx="2429">
                  <c:v>0.50700000000000001</c:v>
                </c:pt>
                <c:pt idx="2430">
                  <c:v>0.51</c:v>
                </c:pt>
                <c:pt idx="2431">
                  <c:v>0.51300000000000001</c:v>
                </c:pt>
                <c:pt idx="2432">
                  <c:v>0.51249999999999996</c:v>
                </c:pt>
                <c:pt idx="2433">
                  <c:v>0.51200000000000001</c:v>
                </c:pt>
                <c:pt idx="2434">
                  <c:v>0.51349999999999996</c:v>
                </c:pt>
                <c:pt idx="2435">
                  <c:v>0.51500000000000001</c:v>
                </c:pt>
                <c:pt idx="2436">
                  <c:v>0.51700000000000002</c:v>
                </c:pt>
                <c:pt idx="2437">
                  <c:v>0.51900000000000002</c:v>
                </c:pt>
                <c:pt idx="2438">
                  <c:v>0.51849999999999996</c:v>
                </c:pt>
                <c:pt idx="2439">
                  <c:v>0.51800000000000002</c:v>
                </c:pt>
                <c:pt idx="2440">
                  <c:v>0.51849999999999996</c:v>
                </c:pt>
                <c:pt idx="2441">
                  <c:v>0.51900000000000002</c:v>
                </c:pt>
                <c:pt idx="2442">
                  <c:v>0.52149999999999996</c:v>
                </c:pt>
                <c:pt idx="2443">
                  <c:v>0.52400000000000002</c:v>
                </c:pt>
                <c:pt idx="2444">
                  <c:v>0.52600000000000002</c:v>
                </c:pt>
                <c:pt idx="2445">
                  <c:v>0.52800000000000002</c:v>
                </c:pt>
                <c:pt idx="2446">
                  <c:v>0.53200000000000003</c:v>
                </c:pt>
                <c:pt idx="2447">
                  <c:v>0.53600000000000003</c:v>
                </c:pt>
                <c:pt idx="2448">
                  <c:v>0.53349999999999997</c:v>
                </c:pt>
                <c:pt idx="2449">
                  <c:v>0.53100000000000003</c:v>
                </c:pt>
                <c:pt idx="2450">
                  <c:v>0.53349999999999997</c:v>
                </c:pt>
                <c:pt idx="2451">
                  <c:v>0.53600000000000003</c:v>
                </c:pt>
                <c:pt idx="2452">
                  <c:v>0.53649999999999998</c:v>
                </c:pt>
                <c:pt idx="2453">
                  <c:v>0.53700000000000003</c:v>
                </c:pt>
                <c:pt idx="2454">
                  <c:v>0.53849999999999998</c:v>
                </c:pt>
                <c:pt idx="2455">
                  <c:v>0.54</c:v>
                </c:pt>
                <c:pt idx="2456">
                  <c:v>0.53700000000000003</c:v>
                </c:pt>
                <c:pt idx="2457">
                  <c:v>0.53400000000000003</c:v>
                </c:pt>
                <c:pt idx="2458">
                  <c:v>0.53549999999999998</c:v>
                </c:pt>
                <c:pt idx="2459">
                  <c:v>0.53700000000000003</c:v>
                </c:pt>
                <c:pt idx="2460">
                  <c:v>0.53849999999999998</c:v>
                </c:pt>
                <c:pt idx="2461">
                  <c:v>0.54</c:v>
                </c:pt>
                <c:pt idx="2462">
                  <c:v>0.54149999999999998</c:v>
                </c:pt>
                <c:pt idx="2463">
                  <c:v>0.54300000000000004</c:v>
                </c:pt>
                <c:pt idx="2464">
                  <c:v>0.54300000000000004</c:v>
                </c:pt>
                <c:pt idx="2465">
                  <c:v>0.54300000000000004</c:v>
                </c:pt>
                <c:pt idx="2466">
                  <c:v>0.54449999999999998</c:v>
                </c:pt>
                <c:pt idx="2467">
                  <c:v>0.54600000000000004</c:v>
                </c:pt>
                <c:pt idx="2468">
                  <c:v>0.54549999999999998</c:v>
                </c:pt>
                <c:pt idx="2469">
                  <c:v>0.54500000000000004</c:v>
                </c:pt>
                <c:pt idx="2470">
                  <c:v>0.54649999999999999</c:v>
                </c:pt>
                <c:pt idx="2471">
                  <c:v>0.54800000000000004</c:v>
                </c:pt>
                <c:pt idx="2472">
                  <c:v>0.54800000000000004</c:v>
                </c:pt>
                <c:pt idx="2473">
                  <c:v>0.54800000000000004</c:v>
                </c:pt>
                <c:pt idx="2474">
                  <c:v>0.54849999999999999</c:v>
                </c:pt>
                <c:pt idx="2475">
                  <c:v>0.54900000000000004</c:v>
                </c:pt>
                <c:pt idx="2476">
                  <c:v>0.54849999999999999</c:v>
                </c:pt>
                <c:pt idx="2477">
                  <c:v>0.54800000000000004</c:v>
                </c:pt>
                <c:pt idx="2478">
                  <c:v>0.54800000000000004</c:v>
                </c:pt>
                <c:pt idx="2479">
                  <c:v>0.54800000000000004</c:v>
                </c:pt>
                <c:pt idx="2480">
                  <c:v>0.54800000000000004</c:v>
                </c:pt>
                <c:pt idx="2481">
                  <c:v>0.54800000000000004</c:v>
                </c:pt>
                <c:pt idx="2482">
                  <c:v>0.54800000000000004</c:v>
                </c:pt>
                <c:pt idx="2483">
                  <c:v>0.54800000000000004</c:v>
                </c:pt>
                <c:pt idx="2484">
                  <c:v>0.54549999999999998</c:v>
                </c:pt>
                <c:pt idx="2485">
                  <c:v>0.54300000000000004</c:v>
                </c:pt>
                <c:pt idx="2486">
                  <c:v>0.53949999999999998</c:v>
                </c:pt>
                <c:pt idx="2487">
                  <c:v>0.53600000000000003</c:v>
                </c:pt>
                <c:pt idx="2488">
                  <c:v>0.53449999999999998</c:v>
                </c:pt>
                <c:pt idx="2489">
                  <c:v>0.53300000000000003</c:v>
                </c:pt>
                <c:pt idx="2490">
                  <c:v>0.53149999999999997</c:v>
                </c:pt>
                <c:pt idx="2491">
                  <c:v>0.53</c:v>
                </c:pt>
                <c:pt idx="2492">
                  <c:v>0.52449999999999997</c:v>
                </c:pt>
                <c:pt idx="2493">
                  <c:v>0.51900000000000002</c:v>
                </c:pt>
                <c:pt idx="2494">
                  <c:v>0.51600000000000001</c:v>
                </c:pt>
                <c:pt idx="2495">
                  <c:v>0.51300000000000001</c:v>
                </c:pt>
                <c:pt idx="2496">
                  <c:v>0.51</c:v>
                </c:pt>
                <c:pt idx="2497">
                  <c:v>0.50700000000000001</c:v>
                </c:pt>
                <c:pt idx="2498">
                  <c:v>0.505</c:v>
                </c:pt>
                <c:pt idx="2499">
                  <c:v>0.503</c:v>
                </c:pt>
                <c:pt idx="2500">
                  <c:v>0.4985</c:v>
                </c:pt>
                <c:pt idx="2501">
                  <c:v>0.49399999999999999</c:v>
                </c:pt>
                <c:pt idx="2502">
                  <c:v>0.49299999999999999</c:v>
                </c:pt>
                <c:pt idx="2503">
                  <c:v>0.49199999999999999</c:v>
                </c:pt>
                <c:pt idx="2504">
                  <c:v>0.49099999999999999</c:v>
                </c:pt>
                <c:pt idx="2505">
                  <c:v>0.49</c:v>
                </c:pt>
                <c:pt idx="2506">
                  <c:v>0.48599999999999999</c:v>
                </c:pt>
                <c:pt idx="2507">
                  <c:v>0.48199999999999998</c:v>
                </c:pt>
                <c:pt idx="2508">
                  <c:v>0.48149999999999998</c:v>
                </c:pt>
                <c:pt idx="2509">
                  <c:v>0.48099999999999998</c:v>
                </c:pt>
                <c:pt idx="2510">
                  <c:v>0.47949999999999998</c:v>
                </c:pt>
                <c:pt idx="2511">
                  <c:v>0.47799999999999998</c:v>
                </c:pt>
                <c:pt idx="2512">
                  <c:v>0.48</c:v>
                </c:pt>
                <c:pt idx="2513">
                  <c:v>0.48199999999999998</c:v>
                </c:pt>
                <c:pt idx="2514">
                  <c:v>0.48049999999999998</c:v>
                </c:pt>
                <c:pt idx="2515">
                  <c:v>0.47899999999999998</c:v>
                </c:pt>
                <c:pt idx="2516">
                  <c:v>0.48149999999999998</c:v>
                </c:pt>
                <c:pt idx="2517">
                  <c:v>0.48399999999999999</c:v>
                </c:pt>
                <c:pt idx="2518">
                  <c:v>0.48249999999999998</c:v>
                </c:pt>
                <c:pt idx="2519">
                  <c:v>0.48099999999999998</c:v>
                </c:pt>
                <c:pt idx="2520">
                  <c:v>0.48299999999999998</c:v>
                </c:pt>
                <c:pt idx="2521">
                  <c:v>0.48499999999999999</c:v>
                </c:pt>
                <c:pt idx="2522">
                  <c:v>0.48499999999999999</c:v>
                </c:pt>
                <c:pt idx="2523">
                  <c:v>0.48499999999999999</c:v>
                </c:pt>
                <c:pt idx="2524">
                  <c:v>0.48749999999999999</c:v>
                </c:pt>
                <c:pt idx="2525">
                  <c:v>0.49</c:v>
                </c:pt>
                <c:pt idx="2526">
                  <c:v>0.49</c:v>
                </c:pt>
                <c:pt idx="2527">
                  <c:v>0.49</c:v>
                </c:pt>
                <c:pt idx="2528">
                  <c:v>0.49399999999999999</c:v>
                </c:pt>
                <c:pt idx="2529">
                  <c:v>0.498</c:v>
                </c:pt>
                <c:pt idx="2530">
                  <c:v>0.498</c:v>
                </c:pt>
                <c:pt idx="2531">
                  <c:v>0.498</c:v>
                </c:pt>
                <c:pt idx="2532">
                  <c:v>0.4965</c:v>
                </c:pt>
                <c:pt idx="2533">
                  <c:v>0.495</c:v>
                </c:pt>
                <c:pt idx="2534">
                  <c:v>0.499</c:v>
                </c:pt>
                <c:pt idx="2535">
                  <c:v>0.503</c:v>
                </c:pt>
                <c:pt idx="2536">
                  <c:v>0.505</c:v>
                </c:pt>
                <c:pt idx="2537">
                  <c:v>0.50700000000000001</c:v>
                </c:pt>
                <c:pt idx="2538">
                  <c:v>0.50849999999999995</c:v>
                </c:pt>
                <c:pt idx="2539">
                  <c:v>0.51</c:v>
                </c:pt>
                <c:pt idx="2540">
                  <c:v>0.50849999999999995</c:v>
                </c:pt>
                <c:pt idx="2541">
                  <c:v>0.50700000000000001</c:v>
                </c:pt>
                <c:pt idx="2542">
                  <c:v>0.50849999999999995</c:v>
                </c:pt>
                <c:pt idx="2543">
                  <c:v>0.51</c:v>
                </c:pt>
                <c:pt idx="2544">
                  <c:v>0.51400000000000001</c:v>
                </c:pt>
                <c:pt idx="2545">
                  <c:v>0.51800000000000002</c:v>
                </c:pt>
                <c:pt idx="2546">
                  <c:v>0.51949999999999996</c:v>
                </c:pt>
                <c:pt idx="2547">
                  <c:v>0.52100000000000002</c:v>
                </c:pt>
                <c:pt idx="2548">
                  <c:v>0.52</c:v>
                </c:pt>
                <c:pt idx="2549">
                  <c:v>0.51900000000000002</c:v>
                </c:pt>
                <c:pt idx="2550">
                  <c:v>0.52300000000000002</c:v>
                </c:pt>
                <c:pt idx="2551">
                  <c:v>0.52700000000000002</c:v>
                </c:pt>
                <c:pt idx="2552">
                  <c:v>0.52600000000000002</c:v>
                </c:pt>
                <c:pt idx="2553">
                  <c:v>0.52500000000000002</c:v>
                </c:pt>
                <c:pt idx="2554">
                  <c:v>0.52500000000000002</c:v>
                </c:pt>
                <c:pt idx="2555">
                  <c:v>0.52500000000000002</c:v>
                </c:pt>
                <c:pt idx="2556">
                  <c:v>0.52749999999999997</c:v>
                </c:pt>
                <c:pt idx="2557">
                  <c:v>0.53</c:v>
                </c:pt>
                <c:pt idx="2558">
                  <c:v>0.53049999999999997</c:v>
                </c:pt>
                <c:pt idx="2559">
                  <c:v>0.53100000000000003</c:v>
                </c:pt>
                <c:pt idx="2560">
                  <c:v>0.53249999999999997</c:v>
                </c:pt>
                <c:pt idx="2561">
                  <c:v>0.53400000000000003</c:v>
                </c:pt>
                <c:pt idx="2562">
                  <c:v>0.53649999999999998</c:v>
                </c:pt>
                <c:pt idx="2563">
                  <c:v>0.53900000000000003</c:v>
                </c:pt>
                <c:pt idx="2564">
                  <c:v>0.53800000000000003</c:v>
                </c:pt>
                <c:pt idx="2565">
                  <c:v>0.53700000000000003</c:v>
                </c:pt>
                <c:pt idx="2566">
                  <c:v>0.53549999999999998</c:v>
                </c:pt>
                <c:pt idx="2567">
                  <c:v>0.53400000000000003</c:v>
                </c:pt>
                <c:pt idx="2568">
                  <c:v>0.53549999999999998</c:v>
                </c:pt>
                <c:pt idx="2569">
                  <c:v>0.53700000000000003</c:v>
                </c:pt>
                <c:pt idx="2570">
                  <c:v>0.54</c:v>
                </c:pt>
                <c:pt idx="2571">
                  <c:v>0.54300000000000004</c:v>
                </c:pt>
                <c:pt idx="2572">
                  <c:v>0.53949999999999998</c:v>
                </c:pt>
                <c:pt idx="2573">
                  <c:v>0.53600000000000003</c:v>
                </c:pt>
                <c:pt idx="2574">
                  <c:v>0.53800000000000003</c:v>
                </c:pt>
                <c:pt idx="2575">
                  <c:v>0.54</c:v>
                </c:pt>
                <c:pt idx="2576">
                  <c:v>0.53849999999999998</c:v>
                </c:pt>
                <c:pt idx="2577">
                  <c:v>0.53700000000000003</c:v>
                </c:pt>
                <c:pt idx="2578">
                  <c:v>0.53700000000000003</c:v>
                </c:pt>
                <c:pt idx="2579">
                  <c:v>0.53700000000000003</c:v>
                </c:pt>
                <c:pt idx="2580">
                  <c:v>0.53549999999999998</c:v>
                </c:pt>
                <c:pt idx="2581">
                  <c:v>0.53400000000000003</c:v>
                </c:pt>
                <c:pt idx="2582">
                  <c:v>0.53549999999999998</c:v>
                </c:pt>
                <c:pt idx="2583">
                  <c:v>0.53700000000000003</c:v>
                </c:pt>
                <c:pt idx="2584">
                  <c:v>0.53249999999999997</c:v>
                </c:pt>
                <c:pt idx="2585">
                  <c:v>0.52800000000000002</c:v>
                </c:pt>
                <c:pt idx="2586">
                  <c:v>0.52349999999999997</c:v>
                </c:pt>
                <c:pt idx="2587">
                  <c:v>0.51900000000000002</c:v>
                </c:pt>
                <c:pt idx="2588">
                  <c:v>0.51449999999999996</c:v>
                </c:pt>
                <c:pt idx="2589">
                  <c:v>0.51</c:v>
                </c:pt>
                <c:pt idx="2590">
                  <c:v>0.505</c:v>
                </c:pt>
                <c:pt idx="2591">
                  <c:v>0.5</c:v>
                </c:pt>
                <c:pt idx="2592">
                  <c:v>0.4955</c:v>
                </c:pt>
                <c:pt idx="2593">
                  <c:v>0.49099999999999999</c:v>
                </c:pt>
                <c:pt idx="2594">
                  <c:v>0.48899999999999999</c:v>
                </c:pt>
                <c:pt idx="2595">
                  <c:v>0.48699999999999999</c:v>
                </c:pt>
                <c:pt idx="2596">
                  <c:v>0.48049999999999998</c:v>
                </c:pt>
                <c:pt idx="2597">
                  <c:v>0.47399999999999998</c:v>
                </c:pt>
                <c:pt idx="2598">
                  <c:v>0.47399999999999998</c:v>
                </c:pt>
                <c:pt idx="2599">
                  <c:v>0.47399999999999998</c:v>
                </c:pt>
                <c:pt idx="2600">
                  <c:v>0.47399999999999998</c:v>
                </c:pt>
                <c:pt idx="2601">
                  <c:v>0.47399999999999998</c:v>
                </c:pt>
                <c:pt idx="2602">
                  <c:v>0.47149999999999997</c:v>
                </c:pt>
                <c:pt idx="2603">
                  <c:v>0.46899999999999997</c:v>
                </c:pt>
                <c:pt idx="2604">
                  <c:v>0.47149999999999997</c:v>
                </c:pt>
                <c:pt idx="2605">
                  <c:v>0.47399999999999998</c:v>
                </c:pt>
                <c:pt idx="2606">
                  <c:v>0.47299999999999998</c:v>
                </c:pt>
                <c:pt idx="2607">
                  <c:v>0.47199999999999998</c:v>
                </c:pt>
                <c:pt idx="2608">
                  <c:v>0.47049999999999997</c:v>
                </c:pt>
                <c:pt idx="2609">
                  <c:v>0.46899999999999997</c:v>
                </c:pt>
                <c:pt idx="2610">
                  <c:v>0.46750000000000003</c:v>
                </c:pt>
                <c:pt idx="2611">
                  <c:v>0.46600000000000003</c:v>
                </c:pt>
                <c:pt idx="2612">
                  <c:v>0.46700000000000003</c:v>
                </c:pt>
                <c:pt idx="2613">
                  <c:v>0.46800000000000003</c:v>
                </c:pt>
                <c:pt idx="2614">
                  <c:v>0.46949999999999997</c:v>
                </c:pt>
                <c:pt idx="2615">
                  <c:v>0.47099999999999997</c:v>
                </c:pt>
                <c:pt idx="2616">
                  <c:v>0.47149999999999997</c:v>
                </c:pt>
                <c:pt idx="2617">
                  <c:v>0.47199999999999998</c:v>
                </c:pt>
                <c:pt idx="2618">
                  <c:v>0.47299999999999998</c:v>
                </c:pt>
                <c:pt idx="2619">
                  <c:v>0.47399999999999998</c:v>
                </c:pt>
                <c:pt idx="2620">
                  <c:v>0.47599999999999998</c:v>
                </c:pt>
                <c:pt idx="2621">
                  <c:v>0.47799999999999998</c:v>
                </c:pt>
                <c:pt idx="2622">
                  <c:v>0.47849999999999998</c:v>
                </c:pt>
                <c:pt idx="2623">
                  <c:v>0.47899999999999998</c:v>
                </c:pt>
                <c:pt idx="2624">
                  <c:v>0.48</c:v>
                </c:pt>
                <c:pt idx="2625">
                  <c:v>0.48099999999999998</c:v>
                </c:pt>
                <c:pt idx="2626">
                  <c:v>0.48449999999999999</c:v>
                </c:pt>
                <c:pt idx="2627">
                  <c:v>0.48799999999999999</c:v>
                </c:pt>
                <c:pt idx="2628">
                  <c:v>0.48749999999999999</c:v>
                </c:pt>
                <c:pt idx="2629">
                  <c:v>0.48699999999999999</c:v>
                </c:pt>
                <c:pt idx="2630">
                  <c:v>0.49049999999999999</c:v>
                </c:pt>
                <c:pt idx="2631">
                  <c:v>0.49399999999999999</c:v>
                </c:pt>
                <c:pt idx="2632">
                  <c:v>0.49399999999999999</c:v>
                </c:pt>
                <c:pt idx="2633">
                  <c:v>0.49399999999999999</c:v>
                </c:pt>
                <c:pt idx="2634">
                  <c:v>0.497</c:v>
                </c:pt>
                <c:pt idx="2635">
                  <c:v>0.5</c:v>
                </c:pt>
                <c:pt idx="2636">
                  <c:v>0.50049999999999994</c:v>
                </c:pt>
                <c:pt idx="2637">
                  <c:v>0.501</c:v>
                </c:pt>
                <c:pt idx="2638">
                  <c:v>0.50349999999999995</c:v>
                </c:pt>
                <c:pt idx="2639">
                  <c:v>0.50600000000000001</c:v>
                </c:pt>
                <c:pt idx="2640">
                  <c:v>0.50449999999999995</c:v>
                </c:pt>
                <c:pt idx="2641">
                  <c:v>0.503</c:v>
                </c:pt>
                <c:pt idx="2642">
                  <c:v>0.50749999999999995</c:v>
                </c:pt>
                <c:pt idx="2643">
                  <c:v>0.51200000000000001</c:v>
                </c:pt>
                <c:pt idx="2644">
                  <c:v>0.51249999999999996</c:v>
                </c:pt>
                <c:pt idx="2645">
                  <c:v>0.51300000000000001</c:v>
                </c:pt>
                <c:pt idx="2646">
                  <c:v>0.51449999999999996</c:v>
                </c:pt>
                <c:pt idx="2647">
                  <c:v>0.51600000000000001</c:v>
                </c:pt>
                <c:pt idx="2648">
                  <c:v>0.51549999999999996</c:v>
                </c:pt>
                <c:pt idx="2649">
                  <c:v>0.51500000000000001</c:v>
                </c:pt>
                <c:pt idx="2650">
                  <c:v>0.51649999999999996</c:v>
                </c:pt>
                <c:pt idx="2651">
                  <c:v>0.51800000000000002</c:v>
                </c:pt>
                <c:pt idx="2652">
                  <c:v>0.51849999999999996</c:v>
                </c:pt>
                <c:pt idx="2653">
                  <c:v>0.51900000000000002</c:v>
                </c:pt>
                <c:pt idx="2654">
                  <c:v>0.52049999999999996</c:v>
                </c:pt>
                <c:pt idx="2655">
                  <c:v>0.52200000000000002</c:v>
                </c:pt>
                <c:pt idx="2656">
                  <c:v>0.52349999999999997</c:v>
                </c:pt>
                <c:pt idx="2657">
                  <c:v>0.52500000000000002</c:v>
                </c:pt>
                <c:pt idx="2658">
                  <c:v>0.52600000000000002</c:v>
                </c:pt>
                <c:pt idx="2659">
                  <c:v>0.52700000000000002</c:v>
                </c:pt>
                <c:pt idx="2660">
                  <c:v>0.52700000000000002</c:v>
                </c:pt>
                <c:pt idx="2661">
                  <c:v>0.52700000000000002</c:v>
                </c:pt>
                <c:pt idx="2662">
                  <c:v>0.52600000000000002</c:v>
                </c:pt>
                <c:pt idx="2663">
                  <c:v>0.52500000000000002</c:v>
                </c:pt>
                <c:pt idx="2664">
                  <c:v>0.52600000000000002</c:v>
                </c:pt>
                <c:pt idx="2665">
                  <c:v>0.52700000000000002</c:v>
                </c:pt>
                <c:pt idx="2666">
                  <c:v>0.52749999999999997</c:v>
                </c:pt>
                <c:pt idx="2667">
                  <c:v>0.52800000000000002</c:v>
                </c:pt>
                <c:pt idx="2668">
                  <c:v>0.52649999999999997</c:v>
                </c:pt>
                <c:pt idx="2669">
                  <c:v>0.52500000000000002</c:v>
                </c:pt>
                <c:pt idx="2670">
                  <c:v>0.52600000000000002</c:v>
                </c:pt>
                <c:pt idx="2671">
                  <c:v>0.52700000000000002</c:v>
                </c:pt>
                <c:pt idx="2672">
                  <c:v>0.52549999999999997</c:v>
                </c:pt>
                <c:pt idx="2673">
                  <c:v>0.52400000000000002</c:v>
                </c:pt>
                <c:pt idx="2674">
                  <c:v>0.52549999999999997</c:v>
                </c:pt>
                <c:pt idx="2675">
                  <c:v>0.52700000000000002</c:v>
                </c:pt>
                <c:pt idx="2676">
                  <c:v>0.52700000000000002</c:v>
                </c:pt>
                <c:pt idx="2677">
                  <c:v>0.52700000000000002</c:v>
                </c:pt>
                <c:pt idx="2678">
                  <c:v>0.52549999999999997</c:v>
                </c:pt>
                <c:pt idx="2679">
                  <c:v>0.52400000000000002</c:v>
                </c:pt>
                <c:pt idx="2680">
                  <c:v>0.52</c:v>
                </c:pt>
                <c:pt idx="2681">
                  <c:v>0.51600000000000001</c:v>
                </c:pt>
                <c:pt idx="2682">
                  <c:v>0.51149999999999995</c:v>
                </c:pt>
                <c:pt idx="2683">
                  <c:v>0.50700000000000001</c:v>
                </c:pt>
                <c:pt idx="2684">
                  <c:v>0.502</c:v>
                </c:pt>
                <c:pt idx="2685">
                  <c:v>0.497</c:v>
                </c:pt>
                <c:pt idx="2686">
                  <c:v>0.49199999999999999</c:v>
                </c:pt>
                <c:pt idx="2687">
                  <c:v>0.48699999999999999</c:v>
                </c:pt>
                <c:pt idx="2688">
                  <c:v>0.48599999999999999</c:v>
                </c:pt>
                <c:pt idx="2689">
                  <c:v>0.48499999999999999</c:v>
                </c:pt>
                <c:pt idx="2690">
                  <c:v>0.48449999999999999</c:v>
                </c:pt>
                <c:pt idx="2691">
                  <c:v>0.48399999999999999</c:v>
                </c:pt>
                <c:pt idx="2692">
                  <c:v>0.47899999999999998</c:v>
                </c:pt>
                <c:pt idx="2693">
                  <c:v>0.47399999999999998</c:v>
                </c:pt>
                <c:pt idx="2694">
                  <c:v>0.47249999999999998</c:v>
                </c:pt>
                <c:pt idx="2695">
                  <c:v>0.47099999999999997</c:v>
                </c:pt>
                <c:pt idx="2696">
                  <c:v>0.46949999999999997</c:v>
                </c:pt>
                <c:pt idx="2697">
                  <c:v>0.46800000000000003</c:v>
                </c:pt>
                <c:pt idx="2698">
                  <c:v>0.46500000000000002</c:v>
                </c:pt>
                <c:pt idx="2699">
                  <c:v>0.46200000000000002</c:v>
                </c:pt>
                <c:pt idx="2700">
                  <c:v>0.46150000000000002</c:v>
                </c:pt>
                <c:pt idx="2701">
                  <c:v>0.46100000000000002</c:v>
                </c:pt>
                <c:pt idx="2702">
                  <c:v>0.46100000000000002</c:v>
                </c:pt>
                <c:pt idx="2703">
                  <c:v>0.46100000000000002</c:v>
                </c:pt>
                <c:pt idx="2704">
                  <c:v>0.46350000000000002</c:v>
                </c:pt>
                <c:pt idx="2705">
                  <c:v>0.46600000000000003</c:v>
                </c:pt>
                <c:pt idx="2706">
                  <c:v>0.46500000000000002</c:v>
                </c:pt>
                <c:pt idx="2707">
                  <c:v>0.46400000000000002</c:v>
                </c:pt>
                <c:pt idx="2708">
                  <c:v>0.46799999999999897</c:v>
                </c:pt>
                <c:pt idx="2709">
                  <c:v>0.47199999999999998</c:v>
                </c:pt>
                <c:pt idx="2710">
                  <c:v>0.47499999999999998</c:v>
                </c:pt>
                <c:pt idx="2711">
                  <c:v>0.47799999999999998</c:v>
                </c:pt>
                <c:pt idx="2712">
                  <c:v>0.47949999999999998</c:v>
                </c:pt>
                <c:pt idx="2713">
                  <c:v>0.48099999999999998</c:v>
                </c:pt>
                <c:pt idx="2714">
                  <c:v>0.47599999999999998</c:v>
                </c:pt>
                <c:pt idx="2715">
                  <c:v>0.47099999999999997</c:v>
                </c:pt>
                <c:pt idx="2716">
                  <c:v>0.47349999999999998</c:v>
                </c:pt>
                <c:pt idx="2717">
                  <c:v>0.47599999999999998</c:v>
                </c:pt>
                <c:pt idx="2718">
                  <c:v>0.48</c:v>
                </c:pt>
                <c:pt idx="2719">
                  <c:v>0.48399999999999999</c:v>
                </c:pt>
                <c:pt idx="2720">
                  <c:v>0.48299999999999998</c:v>
                </c:pt>
                <c:pt idx="2721">
                  <c:v>0.48199999999999998</c:v>
                </c:pt>
                <c:pt idx="2722">
                  <c:v>0.48349999999999999</c:v>
                </c:pt>
                <c:pt idx="2723">
                  <c:v>0.48499999999999999</c:v>
                </c:pt>
                <c:pt idx="2724">
                  <c:v>0.48599999999999999</c:v>
                </c:pt>
                <c:pt idx="2725">
                  <c:v>0.48699999999999999</c:v>
                </c:pt>
                <c:pt idx="2726">
                  <c:v>0.48949999999999999</c:v>
                </c:pt>
                <c:pt idx="2727">
                  <c:v>0.49199999999999999</c:v>
                </c:pt>
                <c:pt idx="2728">
                  <c:v>0.49199999999999999</c:v>
                </c:pt>
                <c:pt idx="2729">
                  <c:v>0.49199999999999999</c:v>
                </c:pt>
                <c:pt idx="2730">
                  <c:v>0.49299999999999999</c:v>
                </c:pt>
                <c:pt idx="2731">
                  <c:v>0.49399999999999999</c:v>
                </c:pt>
                <c:pt idx="2732">
                  <c:v>0.49399999999999999</c:v>
                </c:pt>
                <c:pt idx="2733">
                  <c:v>0.49399999999999999</c:v>
                </c:pt>
                <c:pt idx="2734">
                  <c:v>0.49399999999999999</c:v>
                </c:pt>
                <c:pt idx="2735">
                  <c:v>0.49399999999999999</c:v>
                </c:pt>
                <c:pt idx="2736">
                  <c:v>0.4975</c:v>
                </c:pt>
                <c:pt idx="2737">
                  <c:v>0.501</c:v>
                </c:pt>
                <c:pt idx="2738">
                  <c:v>0.50249999999999995</c:v>
                </c:pt>
                <c:pt idx="2739">
                  <c:v>0.504</c:v>
                </c:pt>
                <c:pt idx="2740">
                  <c:v>0.50349999999999995</c:v>
                </c:pt>
                <c:pt idx="2741">
                  <c:v>0.503</c:v>
                </c:pt>
                <c:pt idx="2742">
                  <c:v>0.505</c:v>
                </c:pt>
                <c:pt idx="2743">
                  <c:v>0.50700000000000001</c:v>
                </c:pt>
                <c:pt idx="2744">
                  <c:v>0.50800000000000001</c:v>
                </c:pt>
                <c:pt idx="2745">
                  <c:v>0.50900000000000001</c:v>
                </c:pt>
                <c:pt idx="2746">
                  <c:v>0.50949999999999995</c:v>
                </c:pt>
                <c:pt idx="2747">
                  <c:v>0.51</c:v>
                </c:pt>
                <c:pt idx="2748">
                  <c:v>0.51149999999999995</c:v>
                </c:pt>
                <c:pt idx="2749">
                  <c:v>0.51300000000000001</c:v>
                </c:pt>
                <c:pt idx="2750">
                  <c:v>0.51249999999999996</c:v>
                </c:pt>
                <c:pt idx="2751">
                  <c:v>0.51200000000000001</c:v>
                </c:pt>
                <c:pt idx="2752">
                  <c:v>0.51400000000000001</c:v>
                </c:pt>
                <c:pt idx="2753">
                  <c:v>0.51600000000000001</c:v>
                </c:pt>
                <c:pt idx="2754">
                  <c:v>0.51700000000000002</c:v>
                </c:pt>
                <c:pt idx="2755">
                  <c:v>0.51800000000000002</c:v>
                </c:pt>
                <c:pt idx="2756">
                  <c:v>0.51800000000000002</c:v>
                </c:pt>
                <c:pt idx="2757">
                  <c:v>0.51800000000000002</c:v>
                </c:pt>
                <c:pt idx="2758">
                  <c:v>0.51849999999999996</c:v>
                </c:pt>
                <c:pt idx="2759">
                  <c:v>0.51900000000000002</c:v>
                </c:pt>
                <c:pt idx="2760">
                  <c:v>0.51849999999999996</c:v>
                </c:pt>
                <c:pt idx="2761">
                  <c:v>0.51800000000000002</c:v>
                </c:pt>
                <c:pt idx="2762">
                  <c:v>0.52</c:v>
                </c:pt>
                <c:pt idx="2763">
                  <c:v>0.52200000000000002</c:v>
                </c:pt>
                <c:pt idx="2764">
                  <c:v>0.52349999999999997</c:v>
                </c:pt>
                <c:pt idx="2765">
                  <c:v>0.52500000000000002</c:v>
                </c:pt>
                <c:pt idx="2766">
                  <c:v>0.52349999999999997</c:v>
                </c:pt>
                <c:pt idx="2767">
                  <c:v>0.52200000000000002</c:v>
                </c:pt>
                <c:pt idx="2768">
                  <c:v>0.52200000000000002</c:v>
                </c:pt>
                <c:pt idx="2769">
                  <c:v>0.52200000000000002</c:v>
                </c:pt>
                <c:pt idx="2770">
                  <c:v>0.52149999999999996</c:v>
                </c:pt>
                <c:pt idx="2771">
                  <c:v>0.52100000000000002</c:v>
                </c:pt>
                <c:pt idx="2772">
                  <c:v>0.52</c:v>
                </c:pt>
                <c:pt idx="2773">
                  <c:v>0.51900000000000002</c:v>
                </c:pt>
                <c:pt idx="2774">
                  <c:v>0.51549999999999996</c:v>
                </c:pt>
                <c:pt idx="2775">
                  <c:v>0.51200000000000001</c:v>
                </c:pt>
                <c:pt idx="2776">
                  <c:v>0.51249999999999996</c:v>
                </c:pt>
                <c:pt idx="2777">
                  <c:v>0.51300000000000001</c:v>
                </c:pt>
                <c:pt idx="2778">
                  <c:v>0.50549999999999995</c:v>
                </c:pt>
                <c:pt idx="2779">
                  <c:v>0.498</c:v>
                </c:pt>
                <c:pt idx="2780">
                  <c:v>0.4945</c:v>
                </c:pt>
                <c:pt idx="2781">
                  <c:v>0.49099999999999999</c:v>
                </c:pt>
                <c:pt idx="2782">
                  <c:v>0.48899999999999999</c:v>
                </c:pt>
                <c:pt idx="2783">
                  <c:v>0.48699999999999999</c:v>
                </c:pt>
                <c:pt idx="2784">
                  <c:v>0.48299999999999998</c:v>
                </c:pt>
                <c:pt idx="2785">
                  <c:v>0.47899999999999998</c:v>
                </c:pt>
                <c:pt idx="2786">
                  <c:v>0.47849999999999998</c:v>
                </c:pt>
                <c:pt idx="2787">
                  <c:v>0.47799999999999998</c:v>
                </c:pt>
                <c:pt idx="2788">
                  <c:v>0.47649999999999998</c:v>
                </c:pt>
                <c:pt idx="2789">
                  <c:v>0.47499999999999998</c:v>
                </c:pt>
                <c:pt idx="2790">
                  <c:v>0.47449999999999998</c:v>
                </c:pt>
                <c:pt idx="2791">
                  <c:v>0.47399999999999998</c:v>
                </c:pt>
                <c:pt idx="2792">
                  <c:v>0.47299999999999998</c:v>
                </c:pt>
                <c:pt idx="2793">
                  <c:v>0.47199999999999998</c:v>
                </c:pt>
                <c:pt idx="2794">
                  <c:v>0.48149999999999998</c:v>
                </c:pt>
                <c:pt idx="2795">
                  <c:v>0.49099999999999999</c:v>
                </c:pt>
                <c:pt idx="2796">
                  <c:v>0.49149999999999999</c:v>
                </c:pt>
                <c:pt idx="2797">
                  <c:v>0.49199999999999999</c:v>
                </c:pt>
                <c:pt idx="2798">
                  <c:v>0.49149999999999999</c:v>
                </c:pt>
                <c:pt idx="2799">
                  <c:v>0.49099999999999999</c:v>
                </c:pt>
                <c:pt idx="2800">
                  <c:v>0.49049999999999999</c:v>
                </c:pt>
                <c:pt idx="2801">
                  <c:v>0.49</c:v>
                </c:pt>
                <c:pt idx="2802">
                  <c:v>0.49199999999999999</c:v>
                </c:pt>
                <c:pt idx="2803">
                  <c:v>0.49399999999999999</c:v>
                </c:pt>
                <c:pt idx="2804">
                  <c:v>0.4955</c:v>
                </c:pt>
                <c:pt idx="2805">
                  <c:v>0.497</c:v>
                </c:pt>
                <c:pt idx="2806">
                  <c:v>0.4945</c:v>
                </c:pt>
                <c:pt idx="2807">
                  <c:v>0.49199999999999999</c:v>
                </c:pt>
                <c:pt idx="2808">
                  <c:v>0.49349999999999999</c:v>
                </c:pt>
                <c:pt idx="2809">
                  <c:v>0.495</c:v>
                </c:pt>
                <c:pt idx="2810">
                  <c:v>0.498</c:v>
                </c:pt>
                <c:pt idx="2811">
                  <c:v>0.501</c:v>
                </c:pt>
                <c:pt idx="2812">
                  <c:v>0.505</c:v>
                </c:pt>
                <c:pt idx="2813">
                  <c:v>0.50900000000000001</c:v>
                </c:pt>
                <c:pt idx="2814">
                  <c:v>0.51200000000000001</c:v>
                </c:pt>
                <c:pt idx="2815">
                  <c:v>0.51500000000000001</c:v>
                </c:pt>
                <c:pt idx="2816">
                  <c:v>0.51549999999999996</c:v>
                </c:pt>
                <c:pt idx="2817">
                  <c:v>0.51600000000000001</c:v>
                </c:pt>
                <c:pt idx="2818">
                  <c:v>0.51400000000000001</c:v>
                </c:pt>
                <c:pt idx="2819">
                  <c:v>0.51200000000000001</c:v>
                </c:pt>
                <c:pt idx="2820">
                  <c:v>0.51500000000000001</c:v>
                </c:pt>
                <c:pt idx="2821">
                  <c:v>0.51800000000000002</c:v>
                </c:pt>
                <c:pt idx="2822">
                  <c:v>0.51649999999999996</c:v>
                </c:pt>
                <c:pt idx="2823">
                  <c:v>0.51500000000000001</c:v>
                </c:pt>
                <c:pt idx="2824">
                  <c:v>0.51200000000000001</c:v>
                </c:pt>
                <c:pt idx="2825">
                  <c:v>0.50900000000000001</c:v>
                </c:pt>
                <c:pt idx="2826">
                  <c:v>0.51100000000000001</c:v>
                </c:pt>
                <c:pt idx="2827">
                  <c:v>0.51300000000000001</c:v>
                </c:pt>
                <c:pt idx="2828">
                  <c:v>0.51600000000000001</c:v>
                </c:pt>
                <c:pt idx="2829">
                  <c:v>0.51900000000000002</c:v>
                </c:pt>
                <c:pt idx="2830">
                  <c:v>0.52049999999999996</c:v>
                </c:pt>
                <c:pt idx="2831">
                  <c:v>0.52200000000000002</c:v>
                </c:pt>
                <c:pt idx="2832">
                  <c:v>0.52300000000000002</c:v>
                </c:pt>
                <c:pt idx="2833">
                  <c:v>0.52400000000000002</c:v>
                </c:pt>
                <c:pt idx="2834">
                  <c:v>0.52549999999999997</c:v>
                </c:pt>
                <c:pt idx="2835">
                  <c:v>0.52700000000000002</c:v>
                </c:pt>
                <c:pt idx="2836">
                  <c:v>0.52449999999999997</c:v>
                </c:pt>
                <c:pt idx="2837">
                  <c:v>0.52200000000000002</c:v>
                </c:pt>
                <c:pt idx="2838">
                  <c:v>0.52149999999999996</c:v>
                </c:pt>
                <c:pt idx="2839">
                  <c:v>0.52100000000000002</c:v>
                </c:pt>
                <c:pt idx="2840">
                  <c:v>0.52100000000000002</c:v>
                </c:pt>
                <c:pt idx="2841">
                  <c:v>0.52100000000000002</c:v>
                </c:pt>
                <c:pt idx="2842">
                  <c:v>0.52</c:v>
                </c:pt>
                <c:pt idx="2843">
                  <c:v>0.51900000000000002</c:v>
                </c:pt>
                <c:pt idx="2844">
                  <c:v>0.51900000000000002</c:v>
                </c:pt>
                <c:pt idx="2845">
                  <c:v>0.51900000000000002</c:v>
                </c:pt>
                <c:pt idx="2846">
                  <c:v>0.52200000000000002</c:v>
                </c:pt>
                <c:pt idx="2847">
                  <c:v>0.52500000000000002</c:v>
                </c:pt>
                <c:pt idx="2848">
                  <c:v>0.52449999999999997</c:v>
                </c:pt>
                <c:pt idx="2849">
                  <c:v>0.52400000000000002</c:v>
                </c:pt>
                <c:pt idx="2850">
                  <c:v>0.52249999999999996</c:v>
                </c:pt>
                <c:pt idx="2851">
                  <c:v>0.52100000000000002</c:v>
                </c:pt>
                <c:pt idx="2852">
                  <c:v>0.52149999999999996</c:v>
                </c:pt>
                <c:pt idx="2853">
                  <c:v>0.52200000000000002</c:v>
                </c:pt>
                <c:pt idx="2854">
                  <c:v>0.52149999999999996</c:v>
                </c:pt>
                <c:pt idx="2855">
                  <c:v>0.52100000000000002</c:v>
                </c:pt>
                <c:pt idx="2856">
                  <c:v>0.51949999999999996</c:v>
                </c:pt>
                <c:pt idx="2857">
                  <c:v>0.51800000000000002</c:v>
                </c:pt>
                <c:pt idx="2858">
                  <c:v>0.51849999999999996</c:v>
                </c:pt>
                <c:pt idx="2859">
                  <c:v>0.51900000000000002</c:v>
                </c:pt>
                <c:pt idx="2860">
                  <c:v>0.51900000000000002</c:v>
                </c:pt>
                <c:pt idx="2861">
                  <c:v>0.51900000000000002</c:v>
                </c:pt>
                <c:pt idx="2862">
                  <c:v>0.52</c:v>
                </c:pt>
                <c:pt idx="2863">
                  <c:v>0.52100000000000002</c:v>
                </c:pt>
                <c:pt idx="2864">
                  <c:v>0.52249999999999996</c:v>
                </c:pt>
                <c:pt idx="2865">
                  <c:v>0.52400000000000002</c:v>
                </c:pt>
                <c:pt idx="2866">
                  <c:v>0.52449999999999997</c:v>
                </c:pt>
                <c:pt idx="2867">
                  <c:v>0.52500000000000002</c:v>
                </c:pt>
                <c:pt idx="2868">
                  <c:v>0.52200000000000002</c:v>
                </c:pt>
                <c:pt idx="2869">
                  <c:v>0.51900000000000002</c:v>
                </c:pt>
                <c:pt idx="2870">
                  <c:v>0.51700000000000002</c:v>
                </c:pt>
                <c:pt idx="2871">
                  <c:v>0.51500000000000001</c:v>
                </c:pt>
                <c:pt idx="2872">
                  <c:v>0.51400000000000001</c:v>
                </c:pt>
                <c:pt idx="2873">
                  <c:v>0.51300000000000001</c:v>
                </c:pt>
                <c:pt idx="2874">
                  <c:v>0.50649999999999995</c:v>
                </c:pt>
                <c:pt idx="2875">
                  <c:v>0.5</c:v>
                </c:pt>
                <c:pt idx="2876">
                  <c:v>0.496</c:v>
                </c:pt>
                <c:pt idx="2877">
                  <c:v>0.49199999999999999</c:v>
                </c:pt>
                <c:pt idx="2878">
                  <c:v>0.49099999999999999</c:v>
                </c:pt>
                <c:pt idx="2879">
                  <c:v>0.49</c:v>
                </c:pt>
                <c:pt idx="2880">
                  <c:v>0.48449999999999999</c:v>
                </c:pt>
                <c:pt idx="2881">
                  <c:v>0.47899999999999998</c:v>
                </c:pt>
                <c:pt idx="2882">
                  <c:v>0.47549999999999998</c:v>
                </c:pt>
                <c:pt idx="2883">
                  <c:v>0.47199999999999998</c:v>
                </c:pt>
                <c:pt idx="2884">
                  <c:v>0.47</c:v>
                </c:pt>
                <c:pt idx="2885">
                  <c:v>0.46800000000000003</c:v>
                </c:pt>
                <c:pt idx="2886">
                  <c:v>0.46850000000000003</c:v>
                </c:pt>
                <c:pt idx="2887">
                  <c:v>0.46899999999999997</c:v>
                </c:pt>
                <c:pt idx="2888">
                  <c:v>0.47049999999999997</c:v>
                </c:pt>
                <c:pt idx="2889">
                  <c:v>0.47199999999999998</c:v>
                </c:pt>
                <c:pt idx="2890">
                  <c:v>0.47</c:v>
                </c:pt>
                <c:pt idx="2891">
                  <c:v>0.46800000000000003</c:v>
                </c:pt>
                <c:pt idx="2892">
                  <c:v>0.46700000000000003</c:v>
                </c:pt>
                <c:pt idx="2893">
                  <c:v>0.46600000000000003</c:v>
                </c:pt>
                <c:pt idx="2894">
                  <c:v>0.46400000000000002</c:v>
                </c:pt>
                <c:pt idx="2895">
                  <c:v>0.46200000000000002</c:v>
                </c:pt>
                <c:pt idx="2896">
                  <c:v>0.46550000000000002</c:v>
                </c:pt>
                <c:pt idx="2897">
                  <c:v>0.46899999999999997</c:v>
                </c:pt>
                <c:pt idx="2898">
                  <c:v>0.46750000000000003</c:v>
                </c:pt>
                <c:pt idx="2899">
                  <c:v>0.46600000000000003</c:v>
                </c:pt>
                <c:pt idx="2900">
                  <c:v>0.46899999999999997</c:v>
                </c:pt>
                <c:pt idx="2901">
                  <c:v>0.47199999999999998</c:v>
                </c:pt>
                <c:pt idx="2902">
                  <c:v>0.47299999999999998</c:v>
                </c:pt>
                <c:pt idx="2903">
                  <c:v>0.47399999999999998</c:v>
                </c:pt>
                <c:pt idx="2904">
                  <c:v>0.47449999999999998</c:v>
                </c:pt>
                <c:pt idx="2905">
                  <c:v>0.47499999999999998</c:v>
                </c:pt>
                <c:pt idx="2906">
                  <c:v>0.47449999999999998</c:v>
                </c:pt>
                <c:pt idx="2907">
                  <c:v>0.47399999999999998</c:v>
                </c:pt>
                <c:pt idx="2908">
                  <c:v>0.47599999999999998</c:v>
                </c:pt>
                <c:pt idx="2909">
                  <c:v>0.47799999999999998</c:v>
                </c:pt>
                <c:pt idx="2910">
                  <c:v>0.47649999999999998</c:v>
                </c:pt>
                <c:pt idx="2911">
                  <c:v>0.47499999999999998</c:v>
                </c:pt>
                <c:pt idx="2912">
                  <c:v>0.47649999999999998</c:v>
                </c:pt>
                <c:pt idx="2913">
                  <c:v>0.47799999999999998</c:v>
                </c:pt>
                <c:pt idx="2914">
                  <c:v>0.47849999999999998</c:v>
                </c:pt>
                <c:pt idx="2915">
                  <c:v>0.47899999999999998</c:v>
                </c:pt>
                <c:pt idx="2916">
                  <c:v>0.48</c:v>
                </c:pt>
                <c:pt idx="2917">
                  <c:v>0.48099999999999998</c:v>
                </c:pt>
                <c:pt idx="2918">
                  <c:v>0.48299999999999998</c:v>
                </c:pt>
                <c:pt idx="2919">
                  <c:v>0.48499999999999999</c:v>
                </c:pt>
                <c:pt idx="2920">
                  <c:v>0.48599999999999999</c:v>
                </c:pt>
                <c:pt idx="2921">
                  <c:v>0.48699999999999999</c:v>
                </c:pt>
                <c:pt idx="2922">
                  <c:v>0.48699999999999999</c:v>
                </c:pt>
                <c:pt idx="2923">
                  <c:v>0.48699999999999999</c:v>
                </c:pt>
                <c:pt idx="2924">
                  <c:v>0.48949999999999999</c:v>
                </c:pt>
                <c:pt idx="2925">
                  <c:v>0.49199999999999999</c:v>
                </c:pt>
                <c:pt idx="2926">
                  <c:v>0.4945</c:v>
                </c:pt>
                <c:pt idx="2927">
                  <c:v>0.497</c:v>
                </c:pt>
                <c:pt idx="2928">
                  <c:v>0.4955</c:v>
                </c:pt>
                <c:pt idx="2929">
                  <c:v>0.49399999999999999</c:v>
                </c:pt>
                <c:pt idx="2930">
                  <c:v>0.4945</c:v>
                </c:pt>
                <c:pt idx="2931">
                  <c:v>0.495</c:v>
                </c:pt>
                <c:pt idx="2932">
                  <c:v>0.4965</c:v>
                </c:pt>
                <c:pt idx="2933">
                  <c:v>0.498</c:v>
                </c:pt>
                <c:pt idx="2934">
                  <c:v>0.4975</c:v>
                </c:pt>
                <c:pt idx="2935">
                  <c:v>0.497</c:v>
                </c:pt>
                <c:pt idx="2936">
                  <c:v>0.499</c:v>
                </c:pt>
                <c:pt idx="2937">
                  <c:v>0.501</c:v>
                </c:pt>
                <c:pt idx="2938">
                  <c:v>0.50049999999999994</c:v>
                </c:pt>
                <c:pt idx="2939">
                  <c:v>0.5</c:v>
                </c:pt>
                <c:pt idx="2940">
                  <c:v>0.50149999999999995</c:v>
                </c:pt>
                <c:pt idx="2941">
                  <c:v>0.503</c:v>
                </c:pt>
                <c:pt idx="2942">
                  <c:v>0.503</c:v>
                </c:pt>
                <c:pt idx="2943">
                  <c:v>0.503</c:v>
                </c:pt>
                <c:pt idx="2944">
                  <c:v>0.50349999999999995</c:v>
                </c:pt>
                <c:pt idx="2945">
                  <c:v>0.504</c:v>
                </c:pt>
                <c:pt idx="2946">
                  <c:v>0.504</c:v>
                </c:pt>
                <c:pt idx="2947">
                  <c:v>0.504</c:v>
                </c:pt>
                <c:pt idx="2948">
                  <c:v>0.50649999999999995</c:v>
                </c:pt>
                <c:pt idx="2949">
                  <c:v>0.50900000000000001</c:v>
                </c:pt>
                <c:pt idx="2950">
                  <c:v>0.50649999999999995</c:v>
                </c:pt>
                <c:pt idx="2951">
                  <c:v>0.504</c:v>
                </c:pt>
                <c:pt idx="2952">
                  <c:v>0.504</c:v>
                </c:pt>
                <c:pt idx="2953">
                  <c:v>0.504</c:v>
                </c:pt>
                <c:pt idx="2954">
                  <c:v>0.504</c:v>
                </c:pt>
                <c:pt idx="2955">
                  <c:v>0.504</c:v>
                </c:pt>
                <c:pt idx="2956">
                  <c:v>0.50549999999999995</c:v>
                </c:pt>
                <c:pt idx="2957">
                  <c:v>0.50700000000000001</c:v>
                </c:pt>
                <c:pt idx="2958">
                  <c:v>0.50849999999999995</c:v>
                </c:pt>
                <c:pt idx="2959">
                  <c:v>0.51</c:v>
                </c:pt>
                <c:pt idx="2960">
                  <c:v>0.50949999999999995</c:v>
                </c:pt>
                <c:pt idx="2961">
                  <c:v>0.50900000000000001</c:v>
                </c:pt>
                <c:pt idx="2962">
                  <c:v>0.50749999999999995</c:v>
                </c:pt>
                <c:pt idx="2963">
                  <c:v>0.50600000000000001</c:v>
                </c:pt>
                <c:pt idx="2964">
                  <c:v>0.50649999999999995</c:v>
                </c:pt>
                <c:pt idx="2965">
                  <c:v>0.50700000000000001</c:v>
                </c:pt>
                <c:pt idx="2966">
                  <c:v>0.505</c:v>
                </c:pt>
                <c:pt idx="2967">
                  <c:v>0.503</c:v>
                </c:pt>
                <c:pt idx="2968">
                  <c:v>0.50049999999999994</c:v>
                </c:pt>
                <c:pt idx="2969">
                  <c:v>0.498</c:v>
                </c:pt>
                <c:pt idx="2970">
                  <c:v>0.4995</c:v>
                </c:pt>
                <c:pt idx="2971">
                  <c:v>0.501</c:v>
                </c:pt>
                <c:pt idx="2972">
                  <c:v>0.49299999999999999</c:v>
                </c:pt>
                <c:pt idx="2973">
                  <c:v>0.48499999999999999</c:v>
                </c:pt>
                <c:pt idx="2974">
                  <c:v>0.48199999999999998</c:v>
                </c:pt>
                <c:pt idx="2975">
                  <c:v>0.47899999999999998</c:v>
                </c:pt>
                <c:pt idx="2976">
                  <c:v>0.47899999999999998</c:v>
                </c:pt>
                <c:pt idx="2977">
                  <c:v>0.47899999999999998</c:v>
                </c:pt>
                <c:pt idx="2978">
                  <c:v>0.47749999999999998</c:v>
                </c:pt>
                <c:pt idx="2979">
                  <c:v>0.47599999999999998</c:v>
                </c:pt>
                <c:pt idx="2980">
                  <c:v>0.47599999999999998</c:v>
                </c:pt>
                <c:pt idx="2981">
                  <c:v>0.47599999999999998</c:v>
                </c:pt>
                <c:pt idx="2982">
                  <c:v>0.47399999999999998</c:v>
                </c:pt>
                <c:pt idx="2983">
                  <c:v>0.47199999999999998</c:v>
                </c:pt>
                <c:pt idx="2984">
                  <c:v>0.47349999999999998</c:v>
                </c:pt>
                <c:pt idx="2985">
                  <c:v>0.47499999999999998</c:v>
                </c:pt>
                <c:pt idx="2986">
                  <c:v>0.46949999999999997</c:v>
                </c:pt>
                <c:pt idx="2987">
                  <c:v>0.46400000000000002</c:v>
                </c:pt>
                <c:pt idx="2988">
                  <c:v>0.46799999999999897</c:v>
                </c:pt>
                <c:pt idx="2989">
                  <c:v>0.47199999999999998</c:v>
                </c:pt>
                <c:pt idx="2990">
                  <c:v>0.47299999999999998</c:v>
                </c:pt>
                <c:pt idx="2991">
                  <c:v>0.47399999999999998</c:v>
                </c:pt>
                <c:pt idx="2992">
                  <c:v>0.47149999999999997</c:v>
                </c:pt>
                <c:pt idx="2993">
                  <c:v>0.46899999999999997</c:v>
                </c:pt>
                <c:pt idx="2994">
                  <c:v>0.47049999999999997</c:v>
                </c:pt>
                <c:pt idx="2995">
                  <c:v>0.47199999999999998</c:v>
                </c:pt>
                <c:pt idx="2996">
                  <c:v>0.47149999999999997</c:v>
                </c:pt>
                <c:pt idx="2997">
                  <c:v>0.47099999999999997</c:v>
                </c:pt>
                <c:pt idx="2998">
                  <c:v>0.47299999999999998</c:v>
                </c:pt>
                <c:pt idx="2999">
                  <c:v>0.47499999999999998</c:v>
                </c:pt>
                <c:pt idx="3000">
                  <c:v>0.47299999999999998</c:v>
                </c:pt>
                <c:pt idx="3001">
                  <c:v>0.47099999999999997</c:v>
                </c:pt>
                <c:pt idx="3002">
                  <c:v>0.49149999999999999</c:v>
                </c:pt>
                <c:pt idx="3003">
                  <c:v>0.51200000000000001</c:v>
                </c:pt>
                <c:pt idx="3004">
                  <c:v>0.58650000000000002</c:v>
                </c:pt>
                <c:pt idx="3005">
                  <c:v>0.66100000000000003</c:v>
                </c:pt>
                <c:pt idx="3006">
                  <c:v>0.64200000000000002</c:v>
                </c:pt>
                <c:pt idx="3007">
                  <c:v>0.623</c:v>
                </c:pt>
                <c:pt idx="3008">
                  <c:v>0.58750000000000002</c:v>
                </c:pt>
                <c:pt idx="3009">
                  <c:v>0.55200000000000005</c:v>
                </c:pt>
                <c:pt idx="3010">
                  <c:v>0.54900000000000004</c:v>
                </c:pt>
                <c:pt idx="3011">
                  <c:v>0.54600000000000004</c:v>
                </c:pt>
                <c:pt idx="3012">
                  <c:v>0.55449999999999999</c:v>
                </c:pt>
                <c:pt idx="3013">
                  <c:v>0.56299999999999994</c:v>
                </c:pt>
                <c:pt idx="3014">
                  <c:v>0.57850000000000001</c:v>
                </c:pt>
                <c:pt idx="3015">
                  <c:v>0.59399999999999997</c:v>
                </c:pt>
                <c:pt idx="3016">
                  <c:v>0.60349999999999904</c:v>
                </c:pt>
                <c:pt idx="3017">
                  <c:v>0.61299999999999999</c:v>
                </c:pt>
                <c:pt idx="3018">
                  <c:v>0.60399999999999998</c:v>
                </c:pt>
                <c:pt idx="3019">
                  <c:v>0.59499999999999997</c:v>
                </c:pt>
                <c:pt idx="3020">
                  <c:v>0.58199999999999996</c:v>
                </c:pt>
                <c:pt idx="3021">
                  <c:v>0.56899999999999995</c:v>
                </c:pt>
                <c:pt idx="3022">
                  <c:v>0.5645</c:v>
                </c:pt>
                <c:pt idx="3023">
                  <c:v>0.56000000000000005</c:v>
                </c:pt>
                <c:pt idx="3024">
                  <c:v>0.55300000000000005</c:v>
                </c:pt>
                <c:pt idx="3025">
                  <c:v>0.54600000000000004</c:v>
                </c:pt>
                <c:pt idx="3026">
                  <c:v>0.54249999999999998</c:v>
                </c:pt>
                <c:pt idx="3027">
                  <c:v>0.53900000000000003</c:v>
                </c:pt>
                <c:pt idx="3028">
                  <c:v>0.53949999999999998</c:v>
                </c:pt>
                <c:pt idx="3029">
                  <c:v>0.54</c:v>
                </c:pt>
                <c:pt idx="3030">
                  <c:v>0.54100000000000004</c:v>
                </c:pt>
                <c:pt idx="3031">
                  <c:v>0.54200000000000004</c:v>
                </c:pt>
                <c:pt idx="3032">
                  <c:v>0.54100000000000004</c:v>
                </c:pt>
                <c:pt idx="3033">
                  <c:v>0.54</c:v>
                </c:pt>
                <c:pt idx="3034">
                  <c:v>0.53849999999999998</c:v>
                </c:pt>
                <c:pt idx="3035">
                  <c:v>0.53700000000000003</c:v>
                </c:pt>
                <c:pt idx="3036">
                  <c:v>0.53500000000000003</c:v>
                </c:pt>
                <c:pt idx="3037">
                  <c:v>0.53300000000000003</c:v>
                </c:pt>
                <c:pt idx="3038">
                  <c:v>0.53200000000000003</c:v>
                </c:pt>
                <c:pt idx="3039">
                  <c:v>0.53100000000000003</c:v>
                </c:pt>
                <c:pt idx="3040">
                  <c:v>0.53100000000000003</c:v>
                </c:pt>
                <c:pt idx="3041">
                  <c:v>0.53100000000000003</c:v>
                </c:pt>
                <c:pt idx="3042">
                  <c:v>0.53100000000000003</c:v>
                </c:pt>
                <c:pt idx="3043">
                  <c:v>0.53100000000000003</c:v>
                </c:pt>
                <c:pt idx="3044">
                  <c:v>0.53100000000000003</c:v>
                </c:pt>
                <c:pt idx="3045">
                  <c:v>0.53100000000000003</c:v>
                </c:pt>
                <c:pt idx="3046">
                  <c:v>0.52949999999999997</c:v>
                </c:pt>
                <c:pt idx="3047">
                  <c:v>0.52800000000000002</c:v>
                </c:pt>
                <c:pt idx="3048">
                  <c:v>0.52800000000000002</c:v>
                </c:pt>
                <c:pt idx="3049">
                  <c:v>0.52800000000000002</c:v>
                </c:pt>
                <c:pt idx="3050">
                  <c:v>0.52749999999999997</c:v>
                </c:pt>
                <c:pt idx="3051">
                  <c:v>0.52700000000000002</c:v>
                </c:pt>
                <c:pt idx="3052">
                  <c:v>0.52700000000000002</c:v>
                </c:pt>
                <c:pt idx="3053">
                  <c:v>0.52700000000000002</c:v>
                </c:pt>
                <c:pt idx="3054">
                  <c:v>0.52700000000000002</c:v>
                </c:pt>
                <c:pt idx="3055">
                  <c:v>0.52700000000000002</c:v>
                </c:pt>
                <c:pt idx="3056">
                  <c:v>0.52749999999999997</c:v>
                </c:pt>
                <c:pt idx="3057">
                  <c:v>0.52800000000000002</c:v>
                </c:pt>
                <c:pt idx="3058">
                  <c:v>0.52800000000000002</c:v>
                </c:pt>
                <c:pt idx="3059">
                  <c:v>0.52800000000000002</c:v>
                </c:pt>
                <c:pt idx="3060">
                  <c:v>0.52749999999999997</c:v>
                </c:pt>
                <c:pt idx="3061">
                  <c:v>0.52700000000000002</c:v>
                </c:pt>
                <c:pt idx="3062">
                  <c:v>0.52600000000000002</c:v>
                </c:pt>
                <c:pt idx="3063">
                  <c:v>0.52500000000000002</c:v>
                </c:pt>
                <c:pt idx="3064">
                  <c:v>0.52049999999999996</c:v>
                </c:pt>
                <c:pt idx="3065">
                  <c:v>0.51600000000000001</c:v>
                </c:pt>
                <c:pt idx="3066">
                  <c:v>0.51249999999999996</c:v>
                </c:pt>
                <c:pt idx="3067">
                  <c:v>0.50900000000000001</c:v>
                </c:pt>
                <c:pt idx="3068">
                  <c:v>0.505</c:v>
                </c:pt>
                <c:pt idx="3069">
                  <c:v>0.501</c:v>
                </c:pt>
                <c:pt idx="3070">
                  <c:v>0.496</c:v>
                </c:pt>
                <c:pt idx="3071">
                  <c:v>0.49099999999999999</c:v>
                </c:pt>
                <c:pt idx="3072">
                  <c:v>0.48749999999999999</c:v>
                </c:pt>
                <c:pt idx="3073">
                  <c:v>0.48399999999999999</c:v>
                </c:pt>
                <c:pt idx="3074">
                  <c:v>0.48249999999999998</c:v>
                </c:pt>
                <c:pt idx="3075">
                  <c:v>0.48099999999999998</c:v>
                </c:pt>
                <c:pt idx="3076">
                  <c:v>0.48249999999999998</c:v>
                </c:pt>
                <c:pt idx="3077">
                  <c:v>0.48399999999999999</c:v>
                </c:pt>
                <c:pt idx="3078">
                  <c:v>0.48249999999999998</c:v>
                </c:pt>
                <c:pt idx="3079">
                  <c:v>0.48099999999999998</c:v>
                </c:pt>
                <c:pt idx="3080">
                  <c:v>0.47799999999999998</c:v>
                </c:pt>
                <c:pt idx="3081">
                  <c:v>0.47499999999999998</c:v>
                </c:pt>
                <c:pt idx="3082">
                  <c:v>0.48349999999999999</c:v>
                </c:pt>
                <c:pt idx="3083">
                  <c:v>0.49199999999999999</c:v>
                </c:pt>
                <c:pt idx="3084">
                  <c:v>0.49349999999999999</c:v>
                </c:pt>
                <c:pt idx="3085">
                  <c:v>0.495</c:v>
                </c:pt>
                <c:pt idx="3086">
                  <c:v>0.49249999999999999</c:v>
                </c:pt>
                <c:pt idx="3087">
                  <c:v>0.49</c:v>
                </c:pt>
                <c:pt idx="3088">
                  <c:v>0.48699999999999999</c:v>
                </c:pt>
                <c:pt idx="3089">
                  <c:v>0.48399999999999999</c:v>
                </c:pt>
                <c:pt idx="3090">
                  <c:v>0.48399999999999999</c:v>
                </c:pt>
                <c:pt idx="3091">
                  <c:v>0.48399999999999999</c:v>
                </c:pt>
                <c:pt idx="3092">
                  <c:v>0.48599999999999999</c:v>
                </c:pt>
                <c:pt idx="3093">
                  <c:v>0.48799999999999999</c:v>
                </c:pt>
                <c:pt idx="3094">
                  <c:v>0.48499999999999999</c:v>
                </c:pt>
                <c:pt idx="3095">
                  <c:v>0.48199999999999998</c:v>
                </c:pt>
                <c:pt idx="3096">
                  <c:v>0.48599999999999999</c:v>
                </c:pt>
                <c:pt idx="3097">
                  <c:v>0.49</c:v>
                </c:pt>
                <c:pt idx="3098">
                  <c:v>0.49249999999999999</c:v>
                </c:pt>
                <c:pt idx="3099">
                  <c:v>0.495</c:v>
                </c:pt>
                <c:pt idx="3100">
                  <c:v>0.495</c:v>
                </c:pt>
                <c:pt idx="3101">
                  <c:v>0.495</c:v>
                </c:pt>
                <c:pt idx="3102">
                  <c:v>0.496</c:v>
                </c:pt>
                <c:pt idx="3103">
                  <c:v>0.497</c:v>
                </c:pt>
                <c:pt idx="3104">
                  <c:v>0.4945</c:v>
                </c:pt>
                <c:pt idx="3105">
                  <c:v>0.49199999999999999</c:v>
                </c:pt>
                <c:pt idx="3106">
                  <c:v>0.49349999999999999</c:v>
                </c:pt>
                <c:pt idx="3107">
                  <c:v>0.495</c:v>
                </c:pt>
                <c:pt idx="3108">
                  <c:v>0.49349999999999999</c:v>
                </c:pt>
                <c:pt idx="3109">
                  <c:v>0.49199999999999999</c:v>
                </c:pt>
                <c:pt idx="3110">
                  <c:v>0.4945</c:v>
                </c:pt>
                <c:pt idx="3111">
                  <c:v>0.497</c:v>
                </c:pt>
                <c:pt idx="3112">
                  <c:v>0.496</c:v>
                </c:pt>
                <c:pt idx="3113">
                  <c:v>0.495</c:v>
                </c:pt>
                <c:pt idx="3114">
                  <c:v>0.4965</c:v>
                </c:pt>
                <c:pt idx="3115">
                  <c:v>0.498</c:v>
                </c:pt>
                <c:pt idx="3116">
                  <c:v>0.498</c:v>
                </c:pt>
                <c:pt idx="3117">
                  <c:v>0.498</c:v>
                </c:pt>
                <c:pt idx="3118">
                  <c:v>0.4975</c:v>
                </c:pt>
                <c:pt idx="3119">
                  <c:v>0.497</c:v>
                </c:pt>
                <c:pt idx="3120">
                  <c:v>0.497</c:v>
                </c:pt>
                <c:pt idx="3121">
                  <c:v>0.497</c:v>
                </c:pt>
                <c:pt idx="3122">
                  <c:v>0.4975</c:v>
                </c:pt>
                <c:pt idx="3123">
                  <c:v>0.498</c:v>
                </c:pt>
                <c:pt idx="3124">
                  <c:v>0.499</c:v>
                </c:pt>
                <c:pt idx="3125">
                  <c:v>0.5</c:v>
                </c:pt>
                <c:pt idx="3126">
                  <c:v>0.499</c:v>
                </c:pt>
                <c:pt idx="3127">
                  <c:v>0.498</c:v>
                </c:pt>
                <c:pt idx="3128">
                  <c:v>0.498</c:v>
                </c:pt>
                <c:pt idx="3129">
                  <c:v>0.498</c:v>
                </c:pt>
                <c:pt idx="3130">
                  <c:v>0.502</c:v>
                </c:pt>
                <c:pt idx="3131">
                  <c:v>0.50600000000000001</c:v>
                </c:pt>
                <c:pt idx="3132">
                  <c:v>0.505</c:v>
                </c:pt>
                <c:pt idx="3133">
                  <c:v>0.504</c:v>
                </c:pt>
                <c:pt idx="3134">
                  <c:v>0.50249999999999995</c:v>
                </c:pt>
                <c:pt idx="3135">
                  <c:v>0.501</c:v>
                </c:pt>
                <c:pt idx="3136">
                  <c:v>0.50049999999999994</c:v>
                </c:pt>
                <c:pt idx="3137">
                  <c:v>0.5</c:v>
                </c:pt>
                <c:pt idx="3138">
                  <c:v>0.50149999999999995</c:v>
                </c:pt>
                <c:pt idx="3139">
                  <c:v>0.503</c:v>
                </c:pt>
                <c:pt idx="3140">
                  <c:v>0.503</c:v>
                </c:pt>
                <c:pt idx="3141">
                  <c:v>0.503</c:v>
                </c:pt>
                <c:pt idx="3142">
                  <c:v>0.50349999999999995</c:v>
                </c:pt>
                <c:pt idx="3143">
                  <c:v>0.504</c:v>
                </c:pt>
                <c:pt idx="3144">
                  <c:v>0.502</c:v>
                </c:pt>
                <c:pt idx="3145">
                  <c:v>0.5</c:v>
                </c:pt>
                <c:pt idx="3146">
                  <c:v>0.50049999999999994</c:v>
                </c:pt>
                <c:pt idx="3147">
                  <c:v>0.501</c:v>
                </c:pt>
                <c:pt idx="3148">
                  <c:v>0.501</c:v>
                </c:pt>
                <c:pt idx="3149">
                  <c:v>0.501</c:v>
                </c:pt>
                <c:pt idx="3150">
                  <c:v>0.504</c:v>
                </c:pt>
                <c:pt idx="3151">
                  <c:v>0.50700000000000001</c:v>
                </c:pt>
                <c:pt idx="3152">
                  <c:v>0.50349999999999995</c:v>
                </c:pt>
                <c:pt idx="3153">
                  <c:v>0.5</c:v>
                </c:pt>
                <c:pt idx="3154">
                  <c:v>0.499</c:v>
                </c:pt>
                <c:pt idx="3155">
                  <c:v>0.498</c:v>
                </c:pt>
                <c:pt idx="3156">
                  <c:v>0.499</c:v>
                </c:pt>
                <c:pt idx="3157">
                  <c:v>0.5</c:v>
                </c:pt>
                <c:pt idx="3158">
                  <c:v>0.4985</c:v>
                </c:pt>
                <c:pt idx="3159">
                  <c:v>0.497</c:v>
                </c:pt>
                <c:pt idx="3160">
                  <c:v>0.4985</c:v>
                </c:pt>
                <c:pt idx="3161">
                  <c:v>0.5</c:v>
                </c:pt>
                <c:pt idx="3162">
                  <c:v>0.495</c:v>
                </c:pt>
                <c:pt idx="3163">
                  <c:v>0.49</c:v>
                </c:pt>
                <c:pt idx="3164">
                  <c:v>0.48599999999999999</c:v>
                </c:pt>
                <c:pt idx="3165">
                  <c:v>0.48199999999999998</c:v>
                </c:pt>
                <c:pt idx="3166">
                  <c:v>0.47799999999999998</c:v>
                </c:pt>
                <c:pt idx="3167">
                  <c:v>0.47399999999999998</c:v>
                </c:pt>
                <c:pt idx="3168">
                  <c:v>0.47149999999999997</c:v>
                </c:pt>
                <c:pt idx="3169">
                  <c:v>0.46899999999999997</c:v>
                </c:pt>
                <c:pt idx="3170">
                  <c:v>0.46750000000000003</c:v>
                </c:pt>
                <c:pt idx="3171">
                  <c:v>0.46600000000000003</c:v>
                </c:pt>
                <c:pt idx="3172">
                  <c:v>0.46750000000000003</c:v>
                </c:pt>
                <c:pt idx="3173">
                  <c:v>0.46899999999999997</c:v>
                </c:pt>
                <c:pt idx="3174">
                  <c:v>0.46850000000000003</c:v>
                </c:pt>
                <c:pt idx="3175">
                  <c:v>0.46800000000000003</c:v>
                </c:pt>
                <c:pt idx="3176">
                  <c:v>0.46600000000000003</c:v>
                </c:pt>
                <c:pt idx="3177">
                  <c:v>0.46400000000000002</c:v>
                </c:pt>
                <c:pt idx="3178">
                  <c:v>0.46600000000000003</c:v>
                </c:pt>
                <c:pt idx="3179">
                  <c:v>0.46800000000000003</c:v>
                </c:pt>
                <c:pt idx="3180">
                  <c:v>0.46700000000000003</c:v>
                </c:pt>
                <c:pt idx="3181">
                  <c:v>0.46600000000000003</c:v>
                </c:pt>
                <c:pt idx="3182">
                  <c:v>0.47</c:v>
                </c:pt>
                <c:pt idx="3183">
                  <c:v>0.47399999999999998</c:v>
                </c:pt>
                <c:pt idx="3184">
                  <c:v>0.47399999999999998</c:v>
                </c:pt>
                <c:pt idx="3185">
                  <c:v>0.47399999999999998</c:v>
                </c:pt>
                <c:pt idx="3186">
                  <c:v>0.47449999999999998</c:v>
                </c:pt>
                <c:pt idx="3187">
                  <c:v>0.47499999999999998</c:v>
                </c:pt>
                <c:pt idx="3188">
                  <c:v>0.47349999999999998</c:v>
                </c:pt>
                <c:pt idx="3189">
                  <c:v>0.47199999999999998</c:v>
                </c:pt>
                <c:pt idx="3190">
                  <c:v>0.47049999999999997</c:v>
                </c:pt>
                <c:pt idx="3191">
                  <c:v>0.46899999999999997</c:v>
                </c:pt>
                <c:pt idx="3192">
                  <c:v>0.47</c:v>
                </c:pt>
                <c:pt idx="3193">
                  <c:v>0.47099999999999997</c:v>
                </c:pt>
                <c:pt idx="3194">
                  <c:v>0.47249999999999998</c:v>
                </c:pt>
                <c:pt idx="3195">
                  <c:v>0.47399999999999998</c:v>
                </c:pt>
                <c:pt idx="3196">
                  <c:v>0.47449999999999998</c:v>
                </c:pt>
                <c:pt idx="3197">
                  <c:v>0.47499999999999998</c:v>
                </c:pt>
                <c:pt idx="3198">
                  <c:v>0.47499999999999998</c:v>
                </c:pt>
                <c:pt idx="3199">
                  <c:v>0.47499999999999998</c:v>
                </c:pt>
                <c:pt idx="3200">
                  <c:v>0.47649999999999998</c:v>
                </c:pt>
                <c:pt idx="3201">
                  <c:v>0.47799999999999998</c:v>
                </c:pt>
                <c:pt idx="3202">
                  <c:v>0.47949999999999998</c:v>
                </c:pt>
                <c:pt idx="3203">
                  <c:v>0.48099999999999998</c:v>
                </c:pt>
                <c:pt idx="3204">
                  <c:v>0.47749999999999998</c:v>
                </c:pt>
                <c:pt idx="3205">
                  <c:v>0.47399999999999998</c:v>
                </c:pt>
                <c:pt idx="3206">
                  <c:v>0.47499999999999998</c:v>
                </c:pt>
                <c:pt idx="3207">
                  <c:v>0.47599999999999998</c:v>
                </c:pt>
                <c:pt idx="3208">
                  <c:v>0.47849999999999998</c:v>
                </c:pt>
                <c:pt idx="3209">
                  <c:v>0.48099999999999998</c:v>
                </c:pt>
                <c:pt idx="3210">
                  <c:v>0.48299999999999998</c:v>
                </c:pt>
                <c:pt idx="3211">
                  <c:v>0.48499999999999999</c:v>
                </c:pt>
                <c:pt idx="3212">
                  <c:v>0.48049999999999998</c:v>
                </c:pt>
                <c:pt idx="3213">
                  <c:v>0.47599999999999998</c:v>
                </c:pt>
                <c:pt idx="3214">
                  <c:v>0.47849999999999998</c:v>
                </c:pt>
                <c:pt idx="3215">
                  <c:v>0.48099999999999998</c:v>
                </c:pt>
                <c:pt idx="3216">
                  <c:v>0.48149999999999998</c:v>
                </c:pt>
                <c:pt idx="3217">
                  <c:v>0.48199999999999998</c:v>
                </c:pt>
                <c:pt idx="3218">
                  <c:v>0.48499999999999999</c:v>
                </c:pt>
                <c:pt idx="3219">
                  <c:v>0.48799999999999999</c:v>
                </c:pt>
                <c:pt idx="3220">
                  <c:v>0.48499999999999999</c:v>
                </c:pt>
                <c:pt idx="3221">
                  <c:v>0.48199999999999998</c:v>
                </c:pt>
                <c:pt idx="3222">
                  <c:v>0.48349999999999999</c:v>
                </c:pt>
                <c:pt idx="3223">
                  <c:v>0.48499999999999999</c:v>
                </c:pt>
                <c:pt idx="3224">
                  <c:v>0.48749999999999999</c:v>
                </c:pt>
                <c:pt idx="3225">
                  <c:v>0.49</c:v>
                </c:pt>
                <c:pt idx="3226">
                  <c:v>0.49049999999999999</c:v>
                </c:pt>
                <c:pt idx="3227">
                  <c:v>0.49099999999999999</c:v>
                </c:pt>
                <c:pt idx="3228">
                  <c:v>0.49099999999999999</c:v>
                </c:pt>
                <c:pt idx="3229">
                  <c:v>0.49099999999999999</c:v>
                </c:pt>
                <c:pt idx="3230">
                  <c:v>0.48949999999999999</c:v>
                </c:pt>
                <c:pt idx="3231">
                  <c:v>0.48799999999999999</c:v>
                </c:pt>
                <c:pt idx="3232">
                  <c:v>0.48949999999999999</c:v>
                </c:pt>
                <c:pt idx="3233">
                  <c:v>0.49099999999999999</c:v>
                </c:pt>
                <c:pt idx="3234">
                  <c:v>0.49249999999999999</c:v>
                </c:pt>
                <c:pt idx="3235">
                  <c:v>0.49399999999999999</c:v>
                </c:pt>
                <c:pt idx="3236">
                  <c:v>0.4955</c:v>
                </c:pt>
                <c:pt idx="3237">
                  <c:v>0.497</c:v>
                </c:pt>
                <c:pt idx="3238">
                  <c:v>0.496</c:v>
                </c:pt>
                <c:pt idx="3239">
                  <c:v>0.495</c:v>
                </c:pt>
                <c:pt idx="3240">
                  <c:v>0.495</c:v>
                </c:pt>
                <c:pt idx="3241">
                  <c:v>0.495</c:v>
                </c:pt>
                <c:pt idx="3242">
                  <c:v>0.49349999999999999</c:v>
                </c:pt>
                <c:pt idx="3243">
                  <c:v>0.49199999999999999</c:v>
                </c:pt>
                <c:pt idx="3244">
                  <c:v>0.4945</c:v>
                </c:pt>
                <c:pt idx="3245">
                  <c:v>0.497</c:v>
                </c:pt>
                <c:pt idx="3246">
                  <c:v>0.496</c:v>
                </c:pt>
                <c:pt idx="3247">
                  <c:v>0.495</c:v>
                </c:pt>
                <c:pt idx="3248">
                  <c:v>0.4945</c:v>
                </c:pt>
                <c:pt idx="3249">
                  <c:v>0.49399999999999999</c:v>
                </c:pt>
                <c:pt idx="3250">
                  <c:v>0.49399999999999999</c:v>
                </c:pt>
                <c:pt idx="3251">
                  <c:v>0.49399999999999999</c:v>
                </c:pt>
                <c:pt idx="3252">
                  <c:v>0.49399999999999999</c:v>
                </c:pt>
                <c:pt idx="3253">
                  <c:v>0.49399999999999999</c:v>
                </c:pt>
                <c:pt idx="3254">
                  <c:v>0.49399999999999999</c:v>
                </c:pt>
                <c:pt idx="3255">
                  <c:v>0.49399999999999999</c:v>
                </c:pt>
                <c:pt idx="3256">
                  <c:v>0.49249999999999999</c:v>
                </c:pt>
                <c:pt idx="3257">
                  <c:v>0.49099999999999999</c:v>
                </c:pt>
                <c:pt idx="3258">
                  <c:v>0.48949999999999999</c:v>
                </c:pt>
                <c:pt idx="3259">
                  <c:v>0.48799999999999999</c:v>
                </c:pt>
                <c:pt idx="3260">
                  <c:v>0.48749999999999999</c:v>
                </c:pt>
                <c:pt idx="3261">
                  <c:v>0.48699999999999999</c:v>
                </c:pt>
                <c:pt idx="3262">
                  <c:v>0.48549999999999999</c:v>
                </c:pt>
                <c:pt idx="3263">
                  <c:v>0.48399999999999999</c:v>
                </c:pt>
                <c:pt idx="3264">
                  <c:v>0.48599999999999999</c:v>
                </c:pt>
                <c:pt idx="3265">
                  <c:v>0.48799999999999999</c:v>
                </c:pt>
                <c:pt idx="3266">
                  <c:v>0.49099999999999999</c:v>
                </c:pt>
                <c:pt idx="3267">
                  <c:v>0.49399999999999999</c:v>
                </c:pt>
                <c:pt idx="3268">
                  <c:v>0.48899999999999999</c:v>
                </c:pt>
                <c:pt idx="3269">
                  <c:v>0.48399999999999999</c:v>
                </c:pt>
                <c:pt idx="3270">
                  <c:v>0.48149999999999998</c:v>
                </c:pt>
                <c:pt idx="3271">
                  <c:v>0.47899999999999998</c:v>
                </c:pt>
                <c:pt idx="3272">
                  <c:v>0.48149999999999998</c:v>
                </c:pt>
                <c:pt idx="3273">
                  <c:v>0.48399999999999999</c:v>
                </c:pt>
                <c:pt idx="3274">
                  <c:v>0.48099999999999998</c:v>
                </c:pt>
                <c:pt idx="3275">
                  <c:v>0.47799999999999998</c:v>
                </c:pt>
                <c:pt idx="3276">
                  <c:v>0.47849999999999998</c:v>
                </c:pt>
                <c:pt idx="3277">
                  <c:v>0.47899999999999998</c:v>
                </c:pt>
                <c:pt idx="3278">
                  <c:v>0.48</c:v>
                </c:pt>
                <c:pt idx="3279">
                  <c:v>0.48099999999999998</c:v>
                </c:pt>
                <c:pt idx="3280">
                  <c:v>0.48799999999999999</c:v>
                </c:pt>
                <c:pt idx="3281">
                  <c:v>0.495</c:v>
                </c:pt>
                <c:pt idx="3282">
                  <c:v>0.51700000000000002</c:v>
                </c:pt>
                <c:pt idx="3283">
                  <c:v>0.53900000000000003</c:v>
                </c:pt>
                <c:pt idx="3284">
                  <c:v>0.56000000000000005</c:v>
                </c:pt>
                <c:pt idx="3285">
                  <c:v>0.58099999999999996</c:v>
                </c:pt>
                <c:pt idx="3286">
                  <c:v>0.58599999999999997</c:v>
                </c:pt>
                <c:pt idx="3287">
                  <c:v>0.59099999999999997</c:v>
                </c:pt>
                <c:pt idx="3288">
                  <c:v>0.58399999999999996</c:v>
                </c:pt>
                <c:pt idx="3289">
                  <c:v>0.57699999999999996</c:v>
                </c:pt>
                <c:pt idx="3290">
                  <c:v>0.57999999999999996</c:v>
                </c:pt>
                <c:pt idx="3291">
                  <c:v>0.58299999999999996</c:v>
                </c:pt>
                <c:pt idx="3292">
                  <c:v>0.61699999999999999</c:v>
                </c:pt>
                <c:pt idx="3293">
                  <c:v>0.65100000000000002</c:v>
                </c:pt>
                <c:pt idx="3294">
                  <c:v>0.69550000000000001</c:v>
                </c:pt>
                <c:pt idx="3295">
                  <c:v>0.74</c:v>
                </c:pt>
                <c:pt idx="3296">
                  <c:v>0.72399999999999998</c:v>
                </c:pt>
                <c:pt idx="3297">
                  <c:v>0.70799999999999996</c:v>
                </c:pt>
                <c:pt idx="3298">
                  <c:v>0.69399999999999995</c:v>
                </c:pt>
                <c:pt idx="3299">
                  <c:v>0.68</c:v>
                </c:pt>
                <c:pt idx="3300">
                  <c:v>0.66949999999999998</c:v>
                </c:pt>
                <c:pt idx="3301">
                  <c:v>0.65900000000000003</c:v>
                </c:pt>
                <c:pt idx="3302">
                  <c:v>0.64800000000000002</c:v>
                </c:pt>
                <c:pt idx="3303">
                  <c:v>0.63700000000000001</c:v>
                </c:pt>
                <c:pt idx="3304">
                  <c:v>0.627</c:v>
                </c:pt>
                <c:pt idx="3305">
                  <c:v>0.61699999999999999</c:v>
                </c:pt>
                <c:pt idx="3306">
                  <c:v>0.61149999999999904</c:v>
                </c:pt>
                <c:pt idx="3307">
                  <c:v>0.60599999999999998</c:v>
                </c:pt>
                <c:pt idx="3308">
                  <c:v>0.59899999999999998</c:v>
                </c:pt>
                <c:pt idx="3309">
                  <c:v>0.59199999999999997</c:v>
                </c:pt>
                <c:pt idx="3310">
                  <c:v>0.58650000000000002</c:v>
                </c:pt>
              </c:numCache>
            </c:numRef>
          </c:xVal>
          <c:yVal>
            <c:numRef>
              <c:f>czo_2021!$D$2:$D$3312</c:f>
              <c:numCache>
                <c:formatCode>General</c:formatCode>
                <c:ptCount val="3311"/>
                <c:pt idx="0">
                  <c:v>2724.241348</c:v>
                </c:pt>
                <c:pt idx="1">
                  <c:v>2724.2421210000002</c:v>
                </c:pt>
                <c:pt idx="2">
                  <c:v>2724.2427109999999</c:v>
                </c:pt>
                <c:pt idx="3">
                  <c:v>2724.2427109999999</c:v>
                </c:pt>
                <c:pt idx="4">
                  <c:v>2724.242514</c:v>
                </c:pt>
                <c:pt idx="5">
                  <c:v>2724.2415380000002</c:v>
                </c:pt>
                <c:pt idx="6">
                  <c:v>2724.2421210000002</c:v>
                </c:pt>
                <c:pt idx="7">
                  <c:v>2724.2415380000002</c:v>
                </c:pt>
                <c:pt idx="8">
                  <c:v>2724.2436769999999</c:v>
                </c:pt>
                <c:pt idx="9">
                  <c:v>2724.2444529999998</c:v>
                </c:pt>
                <c:pt idx="10">
                  <c:v>2724.2434840000001</c:v>
                </c:pt>
                <c:pt idx="11">
                  <c:v>2724.2415380000002</c:v>
                </c:pt>
                <c:pt idx="12">
                  <c:v>2724.2419239999999</c:v>
                </c:pt>
                <c:pt idx="13">
                  <c:v>2724.2415380000002</c:v>
                </c:pt>
                <c:pt idx="14">
                  <c:v>2724.2438699999998</c:v>
                </c:pt>
                <c:pt idx="15">
                  <c:v>2724.2415380000002</c:v>
                </c:pt>
                <c:pt idx="16">
                  <c:v>2724.2419279999999</c:v>
                </c:pt>
                <c:pt idx="17">
                  <c:v>2724.2429010000001</c:v>
                </c:pt>
                <c:pt idx="18">
                  <c:v>2724.240178</c:v>
                </c:pt>
                <c:pt idx="19">
                  <c:v>2724.2415380000002</c:v>
                </c:pt>
                <c:pt idx="20">
                  <c:v>2724.2415409999999</c:v>
                </c:pt>
                <c:pt idx="21">
                  <c:v>2724.2403709999999</c:v>
                </c:pt>
                <c:pt idx="22">
                  <c:v>2724.2413409999999</c:v>
                </c:pt>
                <c:pt idx="23">
                  <c:v>2724.241145</c:v>
                </c:pt>
                <c:pt idx="24">
                  <c:v>2724.2392049999999</c:v>
                </c:pt>
                <c:pt idx="25">
                  <c:v>2724.2403709999999</c:v>
                </c:pt>
                <c:pt idx="26">
                  <c:v>2724.2386219999999</c:v>
                </c:pt>
                <c:pt idx="27">
                  <c:v>2724.2386219999999</c:v>
                </c:pt>
                <c:pt idx="28">
                  <c:v>2724.2399820000001</c:v>
                </c:pt>
                <c:pt idx="29">
                  <c:v>2724.2380360000002</c:v>
                </c:pt>
                <c:pt idx="30">
                  <c:v>2724.2397879999999</c:v>
                </c:pt>
                <c:pt idx="31">
                  <c:v>2724.2405650000001</c:v>
                </c:pt>
                <c:pt idx="32">
                  <c:v>2724.2409510000002</c:v>
                </c:pt>
                <c:pt idx="33">
                  <c:v>2724.2397850000002</c:v>
                </c:pt>
                <c:pt idx="34">
                  <c:v>2724.2399850000002</c:v>
                </c:pt>
                <c:pt idx="35">
                  <c:v>2724.239212</c:v>
                </c:pt>
                <c:pt idx="36">
                  <c:v>2724.240961</c:v>
                </c:pt>
                <c:pt idx="37">
                  <c:v>2724.2417310000001</c:v>
                </c:pt>
                <c:pt idx="38">
                  <c:v>2724.2409510000002</c:v>
                </c:pt>
                <c:pt idx="39">
                  <c:v>2724.2423140000001</c:v>
                </c:pt>
                <c:pt idx="40">
                  <c:v>2724.2421180000001</c:v>
                </c:pt>
                <c:pt idx="41">
                  <c:v>2724.2397850000002</c:v>
                </c:pt>
                <c:pt idx="42">
                  <c:v>2724.2386190000002</c:v>
                </c:pt>
                <c:pt idx="43">
                  <c:v>2724.2411480000001</c:v>
                </c:pt>
                <c:pt idx="44">
                  <c:v>2724.2403749999999</c:v>
                </c:pt>
                <c:pt idx="45">
                  <c:v>2724.2421239999999</c:v>
                </c:pt>
                <c:pt idx="46">
                  <c:v>2724.2421239999999</c:v>
                </c:pt>
                <c:pt idx="47">
                  <c:v>2724.2438739999998</c:v>
                </c:pt>
                <c:pt idx="48">
                  <c:v>2724.2415409999999</c:v>
                </c:pt>
                <c:pt idx="49">
                  <c:v>2724.2403749999999</c:v>
                </c:pt>
                <c:pt idx="50">
                  <c:v>2724.2403749999999</c:v>
                </c:pt>
                <c:pt idx="51">
                  <c:v>2724.239595</c:v>
                </c:pt>
                <c:pt idx="52">
                  <c:v>2724.2411480000001</c:v>
                </c:pt>
                <c:pt idx="53">
                  <c:v>2724.2395919999999</c:v>
                </c:pt>
                <c:pt idx="54">
                  <c:v>2724.2415339999998</c:v>
                </c:pt>
                <c:pt idx="55">
                  <c:v>2724.2415339999998</c:v>
                </c:pt>
                <c:pt idx="56">
                  <c:v>2724.2415339999998</c:v>
                </c:pt>
                <c:pt idx="57">
                  <c:v>2724.2403680000002</c:v>
                </c:pt>
                <c:pt idx="58">
                  <c:v>2724.2403650000001</c:v>
                </c:pt>
                <c:pt idx="59">
                  <c:v>2724.2386150000002</c:v>
                </c:pt>
                <c:pt idx="60">
                  <c:v>2724.2409480000001</c:v>
                </c:pt>
                <c:pt idx="61">
                  <c:v>2724.2403650000001</c:v>
                </c:pt>
                <c:pt idx="62">
                  <c:v>2724.2415310000001</c:v>
                </c:pt>
                <c:pt idx="63">
                  <c:v>2724.2413379999998</c:v>
                </c:pt>
                <c:pt idx="64">
                  <c:v>2724.2421180000001</c:v>
                </c:pt>
                <c:pt idx="65">
                  <c:v>2724.2397850000002</c:v>
                </c:pt>
                <c:pt idx="66">
                  <c:v>2724.2397850000002</c:v>
                </c:pt>
                <c:pt idx="67">
                  <c:v>2724.2415339999998</c:v>
                </c:pt>
                <c:pt idx="68">
                  <c:v>2724.2397850000002</c:v>
                </c:pt>
                <c:pt idx="69">
                  <c:v>2724.2403680000002</c:v>
                </c:pt>
                <c:pt idx="70">
                  <c:v>2724.2403749999999</c:v>
                </c:pt>
                <c:pt idx="71">
                  <c:v>2724.2397919999999</c:v>
                </c:pt>
                <c:pt idx="72">
                  <c:v>2724.2405610000001</c:v>
                </c:pt>
                <c:pt idx="73">
                  <c:v>2724.2390049999999</c:v>
                </c:pt>
                <c:pt idx="74">
                  <c:v>2724.237646</c:v>
                </c:pt>
                <c:pt idx="75">
                  <c:v>2724.2403650000001</c:v>
                </c:pt>
                <c:pt idx="76">
                  <c:v>2724.2386150000002</c:v>
                </c:pt>
                <c:pt idx="77">
                  <c:v>2724.2397820000001</c:v>
                </c:pt>
                <c:pt idx="78">
                  <c:v>2724.2380320000002</c:v>
                </c:pt>
                <c:pt idx="79">
                  <c:v>2724.238229</c:v>
                </c:pt>
                <c:pt idx="80">
                  <c:v>2724.238042</c:v>
                </c:pt>
                <c:pt idx="81">
                  <c:v>2724.2368729999998</c:v>
                </c:pt>
                <c:pt idx="82">
                  <c:v>2724.2351269999999</c:v>
                </c:pt>
                <c:pt idx="83">
                  <c:v>2724.2368759999999</c:v>
                </c:pt>
                <c:pt idx="84">
                  <c:v>2724.2392089999998</c:v>
                </c:pt>
                <c:pt idx="85">
                  <c:v>2724.238625</c:v>
                </c:pt>
                <c:pt idx="86">
                  <c:v>2724.238042</c:v>
                </c:pt>
                <c:pt idx="87">
                  <c:v>2724.2368759999999</c:v>
                </c:pt>
                <c:pt idx="88">
                  <c:v>2724.2368759999999</c:v>
                </c:pt>
                <c:pt idx="89">
                  <c:v>2724.2368759999999</c:v>
                </c:pt>
                <c:pt idx="90">
                  <c:v>2724.237842</c:v>
                </c:pt>
                <c:pt idx="91">
                  <c:v>2724.2376490000001</c:v>
                </c:pt>
                <c:pt idx="92">
                  <c:v>2724.237263</c:v>
                </c:pt>
                <c:pt idx="93">
                  <c:v>2724.2368660000002</c:v>
                </c:pt>
                <c:pt idx="94">
                  <c:v>2724.2357000000002</c:v>
                </c:pt>
                <c:pt idx="95">
                  <c:v>2724.2378389999999</c:v>
                </c:pt>
                <c:pt idx="96">
                  <c:v>2724.237063</c:v>
                </c:pt>
                <c:pt idx="97">
                  <c:v>2724.2357000000002</c:v>
                </c:pt>
                <c:pt idx="98">
                  <c:v>2724.2366790000001</c:v>
                </c:pt>
                <c:pt idx="99">
                  <c:v>2724.2380360000002</c:v>
                </c:pt>
                <c:pt idx="100">
                  <c:v>2724.2378490000001</c:v>
                </c:pt>
                <c:pt idx="101">
                  <c:v>2724.2380459999999</c:v>
                </c:pt>
                <c:pt idx="102">
                  <c:v>2724.2374620000001</c:v>
                </c:pt>
                <c:pt idx="103">
                  <c:v>2724.2368759999999</c:v>
                </c:pt>
                <c:pt idx="104">
                  <c:v>2724.2374620000001</c:v>
                </c:pt>
                <c:pt idx="105">
                  <c:v>2724.235713</c:v>
                </c:pt>
                <c:pt idx="106">
                  <c:v>2724.23513</c:v>
                </c:pt>
                <c:pt idx="107">
                  <c:v>2724.236296</c:v>
                </c:pt>
                <c:pt idx="108">
                  <c:v>2724.236879</c:v>
                </c:pt>
                <c:pt idx="109">
                  <c:v>2724.2374589999999</c:v>
                </c:pt>
                <c:pt idx="110">
                  <c:v>2724.238625</c:v>
                </c:pt>
                <c:pt idx="111">
                  <c:v>2724.2362929999999</c:v>
                </c:pt>
                <c:pt idx="112">
                  <c:v>2724.2343470000001</c:v>
                </c:pt>
                <c:pt idx="113">
                  <c:v>2724.2353170000001</c:v>
                </c:pt>
                <c:pt idx="114">
                  <c:v>2724.23396</c:v>
                </c:pt>
                <c:pt idx="115">
                  <c:v>2724.2351269999999</c:v>
                </c:pt>
                <c:pt idx="116">
                  <c:v>2724.2355130000001</c:v>
                </c:pt>
                <c:pt idx="117">
                  <c:v>2724.2359000000001</c:v>
                </c:pt>
                <c:pt idx="118">
                  <c:v>2724.237263</c:v>
                </c:pt>
                <c:pt idx="119">
                  <c:v>2724.2351199999998</c:v>
                </c:pt>
                <c:pt idx="120">
                  <c:v>2724.2362859999998</c:v>
                </c:pt>
                <c:pt idx="121">
                  <c:v>2724.2357029999998</c:v>
                </c:pt>
                <c:pt idx="122">
                  <c:v>2724.2359000000001</c:v>
                </c:pt>
                <c:pt idx="123">
                  <c:v>2724.2359059999999</c:v>
                </c:pt>
                <c:pt idx="124">
                  <c:v>2724.2343500000002</c:v>
                </c:pt>
                <c:pt idx="125">
                  <c:v>2724.236296</c:v>
                </c:pt>
                <c:pt idx="126">
                  <c:v>2724.2380459999999</c:v>
                </c:pt>
                <c:pt idx="127">
                  <c:v>2724.234547</c:v>
                </c:pt>
                <c:pt idx="128">
                  <c:v>2724.234543</c:v>
                </c:pt>
                <c:pt idx="129">
                  <c:v>2724.236879</c:v>
                </c:pt>
                <c:pt idx="130">
                  <c:v>2724.23396</c:v>
                </c:pt>
                <c:pt idx="131">
                  <c:v>2724.2376559999998</c:v>
                </c:pt>
                <c:pt idx="132">
                  <c:v>2724.2333739999999</c:v>
                </c:pt>
                <c:pt idx="133">
                  <c:v>2724.233377</c:v>
                </c:pt>
                <c:pt idx="134">
                  <c:v>2724.2359029999998</c:v>
                </c:pt>
                <c:pt idx="135">
                  <c:v>2724.2357059999999</c:v>
                </c:pt>
                <c:pt idx="136">
                  <c:v>2724.2351229999999</c:v>
                </c:pt>
                <c:pt idx="137">
                  <c:v>2724.2339569999999</c:v>
                </c:pt>
                <c:pt idx="138">
                  <c:v>2724.2345329999998</c:v>
                </c:pt>
                <c:pt idx="139">
                  <c:v>2724.2357000000002</c:v>
                </c:pt>
                <c:pt idx="140">
                  <c:v>2724.2345329999998</c:v>
                </c:pt>
                <c:pt idx="141">
                  <c:v>2724.2333669999998</c:v>
                </c:pt>
                <c:pt idx="142">
                  <c:v>2724.2333669999998</c:v>
                </c:pt>
                <c:pt idx="143">
                  <c:v>2724.2386150000002</c:v>
                </c:pt>
                <c:pt idx="144">
                  <c:v>2724.2333669999998</c:v>
                </c:pt>
                <c:pt idx="145">
                  <c:v>2724.2333669999998</c:v>
                </c:pt>
                <c:pt idx="146">
                  <c:v>2724.2357000000002</c:v>
                </c:pt>
                <c:pt idx="147">
                  <c:v>2724.2351170000002</c:v>
                </c:pt>
                <c:pt idx="148">
                  <c:v>2724.2345399999999</c:v>
                </c:pt>
                <c:pt idx="149">
                  <c:v>2724.2368660000002</c:v>
                </c:pt>
                <c:pt idx="150">
                  <c:v>2724.2357059999999</c:v>
                </c:pt>
                <c:pt idx="151">
                  <c:v>2724.2360960000001</c:v>
                </c:pt>
                <c:pt idx="152">
                  <c:v>2724.2351269999999</c:v>
                </c:pt>
                <c:pt idx="153">
                  <c:v>2724.2374589999999</c:v>
                </c:pt>
                <c:pt idx="154">
                  <c:v>2724.2368759999999</c:v>
                </c:pt>
                <c:pt idx="155">
                  <c:v>2724.2362929999999</c:v>
                </c:pt>
                <c:pt idx="156">
                  <c:v>2724.2351269999999</c:v>
                </c:pt>
                <c:pt idx="157">
                  <c:v>2724.233377</c:v>
                </c:pt>
                <c:pt idx="158">
                  <c:v>2724.2357099999999</c:v>
                </c:pt>
                <c:pt idx="159">
                  <c:v>2724.2374519999998</c:v>
                </c:pt>
                <c:pt idx="160">
                  <c:v>2724.2357099999999</c:v>
                </c:pt>
                <c:pt idx="161">
                  <c:v>2724.2380360000002</c:v>
                </c:pt>
                <c:pt idx="162">
                  <c:v>2724.2380360000002</c:v>
                </c:pt>
                <c:pt idx="163">
                  <c:v>2724.2368759999999</c:v>
                </c:pt>
                <c:pt idx="164">
                  <c:v>2724.2374589999999</c:v>
                </c:pt>
                <c:pt idx="165">
                  <c:v>2724.238042</c:v>
                </c:pt>
                <c:pt idx="166">
                  <c:v>2724.2362929999999</c:v>
                </c:pt>
                <c:pt idx="167">
                  <c:v>2724.2357099999999</c:v>
                </c:pt>
                <c:pt idx="168">
                  <c:v>2724.2362929999999</c:v>
                </c:pt>
                <c:pt idx="169">
                  <c:v>2724.2351269999999</c:v>
                </c:pt>
                <c:pt idx="170">
                  <c:v>2724.2347370000002</c:v>
                </c:pt>
                <c:pt idx="171">
                  <c:v>2724.2360960000001</c:v>
                </c:pt>
                <c:pt idx="172">
                  <c:v>2724.237063</c:v>
                </c:pt>
                <c:pt idx="173">
                  <c:v>2724.2345329999998</c:v>
                </c:pt>
                <c:pt idx="174">
                  <c:v>2724.2351170000002</c:v>
                </c:pt>
                <c:pt idx="175">
                  <c:v>2724.2386150000002</c:v>
                </c:pt>
                <c:pt idx="176">
                  <c:v>2724.2329810000001</c:v>
                </c:pt>
                <c:pt idx="177">
                  <c:v>2724.2368729999998</c:v>
                </c:pt>
                <c:pt idx="178">
                  <c:v>2724.2357059999999</c:v>
                </c:pt>
                <c:pt idx="179">
                  <c:v>2724.2339569999999</c:v>
                </c:pt>
                <c:pt idx="180">
                  <c:v>2724.2357059999999</c:v>
                </c:pt>
                <c:pt idx="181">
                  <c:v>2724.2368759999999</c:v>
                </c:pt>
                <c:pt idx="182">
                  <c:v>2724.2357059999999</c:v>
                </c:pt>
                <c:pt idx="183">
                  <c:v>2724.2333739999999</c:v>
                </c:pt>
                <c:pt idx="184">
                  <c:v>2724.2357099999999</c:v>
                </c:pt>
                <c:pt idx="185">
                  <c:v>2724.2362929999999</c:v>
                </c:pt>
                <c:pt idx="186">
                  <c:v>2724.2333739999999</c:v>
                </c:pt>
                <c:pt idx="187">
                  <c:v>2724.2339569999999</c:v>
                </c:pt>
                <c:pt idx="188">
                  <c:v>2724.2345399999999</c:v>
                </c:pt>
                <c:pt idx="189">
                  <c:v>2724.231624</c:v>
                </c:pt>
                <c:pt idx="190">
                  <c:v>2724.2314280000001</c:v>
                </c:pt>
                <c:pt idx="191">
                  <c:v>2724.2345329999998</c:v>
                </c:pt>
                <c:pt idx="192">
                  <c:v>2724.2333739999999</c:v>
                </c:pt>
                <c:pt idx="193">
                  <c:v>2724.2329810000001</c:v>
                </c:pt>
                <c:pt idx="194">
                  <c:v>2724.234927</c:v>
                </c:pt>
                <c:pt idx="195">
                  <c:v>2724.2333739999999</c:v>
                </c:pt>
                <c:pt idx="196">
                  <c:v>2724.2322079999999</c:v>
                </c:pt>
                <c:pt idx="197">
                  <c:v>2724.230458</c:v>
                </c:pt>
                <c:pt idx="198">
                  <c:v>2724.2325970000002</c:v>
                </c:pt>
                <c:pt idx="199">
                  <c:v>2724.2337670000002</c:v>
                </c:pt>
                <c:pt idx="200">
                  <c:v>2724.233381</c:v>
                </c:pt>
                <c:pt idx="201">
                  <c:v>2724.2329869999999</c:v>
                </c:pt>
                <c:pt idx="202">
                  <c:v>2724.2322079999999</c:v>
                </c:pt>
                <c:pt idx="203">
                  <c:v>2724.2325970000002</c:v>
                </c:pt>
                <c:pt idx="204">
                  <c:v>2724.2298780000001</c:v>
                </c:pt>
                <c:pt idx="205">
                  <c:v>2724.231628</c:v>
                </c:pt>
                <c:pt idx="206">
                  <c:v>2724.234547</c:v>
                </c:pt>
                <c:pt idx="207">
                  <c:v>2724.2312379999998</c:v>
                </c:pt>
                <c:pt idx="208">
                  <c:v>2724.2337670000002</c:v>
                </c:pt>
                <c:pt idx="209">
                  <c:v>2724.2341569999999</c:v>
                </c:pt>
                <c:pt idx="210">
                  <c:v>2724.2351269999999</c:v>
                </c:pt>
                <c:pt idx="211">
                  <c:v>2724.2351269999999</c:v>
                </c:pt>
                <c:pt idx="212">
                  <c:v>2724.233377</c:v>
                </c:pt>
                <c:pt idx="213">
                  <c:v>2724.2322079999999</c:v>
                </c:pt>
                <c:pt idx="214">
                  <c:v>2724.233377</c:v>
                </c:pt>
                <c:pt idx="215">
                  <c:v>2724.2337670000002</c:v>
                </c:pt>
                <c:pt idx="216">
                  <c:v>2724.232794</c:v>
                </c:pt>
                <c:pt idx="217">
                  <c:v>2724.2351269999999</c:v>
                </c:pt>
                <c:pt idx="218">
                  <c:v>2724.23396</c:v>
                </c:pt>
                <c:pt idx="219">
                  <c:v>2724.2327970000001</c:v>
                </c:pt>
                <c:pt idx="220">
                  <c:v>2724.2329869999999</c:v>
                </c:pt>
                <c:pt idx="221">
                  <c:v>2724.2322079999999</c:v>
                </c:pt>
                <c:pt idx="222">
                  <c:v>2724.232794</c:v>
                </c:pt>
                <c:pt idx="223">
                  <c:v>2724.231628</c:v>
                </c:pt>
                <c:pt idx="224">
                  <c:v>2724.2364859999998</c:v>
                </c:pt>
                <c:pt idx="225">
                  <c:v>2724.2322079999999</c:v>
                </c:pt>
                <c:pt idx="226">
                  <c:v>2724.2343470000001</c:v>
                </c:pt>
                <c:pt idx="227">
                  <c:v>2724.2341540000002</c:v>
                </c:pt>
                <c:pt idx="228">
                  <c:v>2724.2322079999999</c:v>
                </c:pt>
                <c:pt idx="229">
                  <c:v>2724.2345329999998</c:v>
                </c:pt>
                <c:pt idx="230">
                  <c:v>2724.2314249999999</c:v>
                </c:pt>
                <c:pt idx="231">
                  <c:v>2724.2310379999999</c:v>
                </c:pt>
                <c:pt idx="232">
                  <c:v>2724.2351229999999</c:v>
                </c:pt>
                <c:pt idx="233">
                  <c:v>2724.2337600000001</c:v>
                </c:pt>
                <c:pt idx="234">
                  <c:v>2724.2347370000002</c:v>
                </c:pt>
                <c:pt idx="235">
                  <c:v>2724.2360960000001</c:v>
                </c:pt>
                <c:pt idx="236">
                  <c:v>2724.2351269999999</c:v>
                </c:pt>
                <c:pt idx="237">
                  <c:v>2724.2351269999999</c:v>
                </c:pt>
                <c:pt idx="238">
                  <c:v>2724.2322079999999</c:v>
                </c:pt>
                <c:pt idx="239">
                  <c:v>2724.2345399999999</c:v>
                </c:pt>
                <c:pt idx="240">
                  <c:v>2724.2339569999999</c:v>
                </c:pt>
                <c:pt idx="241">
                  <c:v>2724.2345399999999</c:v>
                </c:pt>
                <c:pt idx="242">
                  <c:v>2724.2368729999998</c:v>
                </c:pt>
                <c:pt idx="243">
                  <c:v>2724.2327909999999</c:v>
                </c:pt>
                <c:pt idx="244">
                  <c:v>2724.2322079999999</c:v>
                </c:pt>
                <c:pt idx="245">
                  <c:v>2724.234344</c:v>
                </c:pt>
                <c:pt idx="246">
                  <c:v>2724.2339499999998</c:v>
                </c:pt>
                <c:pt idx="247">
                  <c:v>2724.2345399999999</c:v>
                </c:pt>
                <c:pt idx="248">
                  <c:v>2724.2351229999999</c:v>
                </c:pt>
                <c:pt idx="249">
                  <c:v>2724.2339569999999</c:v>
                </c:pt>
                <c:pt idx="250">
                  <c:v>2724.2339569999999</c:v>
                </c:pt>
                <c:pt idx="251">
                  <c:v>2724.2339569999999</c:v>
                </c:pt>
                <c:pt idx="252">
                  <c:v>2724.2333669999998</c:v>
                </c:pt>
                <c:pt idx="253">
                  <c:v>2724.231041</c:v>
                </c:pt>
                <c:pt idx="254">
                  <c:v>2724.2343470000001</c:v>
                </c:pt>
                <c:pt idx="255">
                  <c:v>2724.233377</c:v>
                </c:pt>
                <c:pt idx="256">
                  <c:v>2724.2329869999999</c:v>
                </c:pt>
                <c:pt idx="257">
                  <c:v>2724.2339569999999</c:v>
                </c:pt>
                <c:pt idx="258">
                  <c:v>2724.2357059999999</c:v>
                </c:pt>
                <c:pt idx="259">
                  <c:v>2724.2345399999999</c:v>
                </c:pt>
                <c:pt idx="260">
                  <c:v>2724.2322079999999</c:v>
                </c:pt>
                <c:pt idx="261">
                  <c:v>2724.2322079999999</c:v>
                </c:pt>
                <c:pt idx="262">
                  <c:v>2724.2322079999999</c:v>
                </c:pt>
                <c:pt idx="263">
                  <c:v>2724.2351170000002</c:v>
                </c:pt>
                <c:pt idx="264">
                  <c:v>2724.2347300000001</c:v>
                </c:pt>
                <c:pt idx="265">
                  <c:v>2724.2327909999999</c:v>
                </c:pt>
                <c:pt idx="266">
                  <c:v>2724.2327909999999</c:v>
                </c:pt>
                <c:pt idx="267">
                  <c:v>2724.2333739999999</c:v>
                </c:pt>
                <c:pt idx="268">
                  <c:v>2724.2335670000002</c:v>
                </c:pt>
                <c:pt idx="269">
                  <c:v>2724.2322039999999</c:v>
                </c:pt>
                <c:pt idx="270">
                  <c:v>2724.2333739999999</c:v>
                </c:pt>
                <c:pt idx="271">
                  <c:v>2724.2353170000001</c:v>
                </c:pt>
                <c:pt idx="272">
                  <c:v>2724.2357029999998</c:v>
                </c:pt>
                <c:pt idx="273">
                  <c:v>2724.2351199999998</c:v>
                </c:pt>
                <c:pt idx="274">
                  <c:v>2724.2362859999998</c:v>
                </c:pt>
                <c:pt idx="275">
                  <c:v>2724.2333709999998</c:v>
                </c:pt>
                <c:pt idx="276">
                  <c:v>2724.2327869999999</c:v>
                </c:pt>
                <c:pt idx="277">
                  <c:v>2724.2339569999999</c:v>
                </c:pt>
                <c:pt idx="278">
                  <c:v>2724.2357059999999</c:v>
                </c:pt>
                <c:pt idx="279">
                  <c:v>2724.2357059999999</c:v>
                </c:pt>
                <c:pt idx="280">
                  <c:v>2724.2351229999999</c:v>
                </c:pt>
                <c:pt idx="281">
                  <c:v>2724.2335699999999</c:v>
                </c:pt>
                <c:pt idx="282">
                  <c:v>2724.234547</c:v>
                </c:pt>
                <c:pt idx="283">
                  <c:v>2724.234547</c:v>
                </c:pt>
                <c:pt idx="284">
                  <c:v>2724.2349330000002</c:v>
                </c:pt>
                <c:pt idx="285">
                  <c:v>2724.2318209999999</c:v>
                </c:pt>
                <c:pt idx="286">
                  <c:v>2724.2337640000001</c:v>
                </c:pt>
                <c:pt idx="287">
                  <c:v>2724.2333709999998</c:v>
                </c:pt>
                <c:pt idx="288">
                  <c:v>2724.2362899999998</c:v>
                </c:pt>
                <c:pt idx="289">
                  <c:v>2724.2362859999998</c:v>
                </c:pt>
                <c:pt idx="290">
                  <c:v>2724.234927</c:v>
                </c:pt>
                <c:pt idx="291">
                  <c:v>2724.2357059999999</c:v>
                </c:pt>
                <c:pt idx="292">
                  <c:v>2724.2339569999999</c:v>
                </c:pt>
                <c:pt idx="293">
                  <c:v>2724.2345399999999</c:v>
                </c:pt>
                <c:pt idx="294">
                  <c:v>2724.2339569999999</c:v>
                </c:pt>
                <c:pt idx="295">
                  <c:v>2724.2333709999998</c:v>
                </c:pt>
                <c:pt idx="296">
                  <c:v>2724.2337600000001</c:v>
                </c:pt>
                <c:pt idx="297">
                  <c:v>2724.2339569999999</c:v>
                </c:pt>
                <c:pt idx="298">
                  <c:v>2724.2322079999999</c:v>
                </c:pt>
                <c:pt idx="299">
                  <c:v>2724.2327909999999</c:v>
                </c:pt>
                <c:pt idx="300">
                  <c:v>2724.2320180000002</c:v>
                </c:pt>
                <c:pt idx="301">
                  <c:v>2724.2345329999998</c:v>
                </c:pt>
                <c:pt idx="302">
                  <c:v>2724.2339499999998</c:v>
                </c:pt>
                <c:pt idx="303">
                  <c:v>2724.2362830000002</c:v>
                </c:pt>
                <c:pt idx="304">
                  <c:v>2724.2327909999999</c:v>
                </c:pt>
                <c:pt idx="305">
                  <c:v>2724.2351170000002</c:v>
                </c:pt>
                <c:pt idx="306">
                  <c:v>2724.2345329999998</c:v>
                </c:pt>
                <c:pt idx="307">
                  <c:v>2724.2333669999998</c:v>
                </c:pt>
                <c:pt idx="308">
                  <c:v>2724.2322009999998</c:v>
                </c:pt>
                <c:pt idx="309">
                  <c:v>2724.2333669999998</c:v>
                </c:pt>
                <c:pt idx="310">
                  <c:v>2724.2339499999998</c:v>
                </c:pt>
                <c:pt idx="311">
                  <c:v>2724.2339569999999</c:v>
                </c:pt>
                <c:pt idx="312">
                  <c:v>2724.2339569999999</c:v>
                </c:pt>
                <c:pt idx="313">
                  <c:v>2724.2339569999999</c:v>
                </c:pt>
                <c:pt idx="314">
                  <c:v>2724.2333739999999</c:v>
                </c:pt>
                <c:pt idx="315">
                  <c:v>2724.2327909999999</c:v>
                </c:pt>
                <c:pt idx="316">
                  <c:v>2724.2357000000002</c:v>
                </c:pt>
                <c:pt idx="317">
                  <c:v>2724.2300719999998</c:v>
                </c:pt>
                <c:pt idx="318">
                  <c:v>2724.2312350000002</c:v>
                </c:pt>
                <c:pt idx="319">
                  <c:v>2724.2304549999999</c:v>
                </c:pt>
                <c:pt idx="320">
                  <c:v>2724.2310379999999</c:v>
                </c:pt>
                <c:pt idx="321">
                  <c:v>2724.2322079999999</c:v>
                </c:pt>
                <c:pt idx="322">
                  <c:v>2724.2318140000002</c:v>
                </c:pt>
                <c:pt idx="323">
                  <c:v>2724.2322039999999</c:v>
                </c:pt>
                <c:pt idx="324">
                  <c:v>2724.2316209999999</c:v>
                </c:pt>
                <c:pt idx="325">
                  <c:v>2724.2322039999999</c:v>
                </c:pt>
                <c:pt idx="326">
                  <c:v>2724.2339539999998</c:v>
                </c:pt>
                <c:pt idx="327">
                  <c:v>2724.2324010000002</c:v>
                </c:pt>
                <c:pt idx="328">
                  <c:v>2724.2327970000001</c:v>
                </c:pt>
                <c:pt idx="329">
                  <c:v>2724.231628</c:v>
                </c:pt>
                <c:pt idx="330">
                  <c:v>2724.2349330000002</c:v>
                </c:pt>
                <c:pt idx="331">
                  <c:v>2724.2316209999999</c:v>
                </c:pt>
                <c:pt idx="332">
                  <c:v>2724.2339539999998</c:v>
                </c:pt>
                <c:pt idx="333">
                  <c:v>2724.2339539999998</c:v>
                </c:pt>
                <c:pt idx="334">
                  <c:v>2724.2357029999998</c:v>
                </c:pt>
                <c:pt idx="335">
                  <c:v>2724.2327869999999</c:v>
                </c:pt>
                <c:pt idx="336">
                  <c:v>2724.2339539999998</c:v>
                </c:pt>
                <c:pt idx="337">
                  <c:v>2724.2335699999999</c:v>
                </c:pt>
                <c:pt idx="338">
                  <c:v>2724.2331840000002</c:v>
                </c:pt>
                <c:pt idx="339">
                  <c:v>2724.2327869999999</c:v>
                </c:pt>
                <c:pt idx="340">
                  <c:v>2724.2327869999999</c:v>
                </c:pt>
                <c:pt idx="341">
                  <c:v>2724.2333709999998</c:v>
                </c:pt>
                <c:pt idx="342">
                  <c:v>2724.2333709999998</c:v>
                </c:pt>
                <c:pt idx="343">
                  <c:v>2724.2331770000001</c:v>
                </c:pt>
                <c:pt idx="344">
                  <c:v>2724.2333739999999</c:v>
                </c:pt>
                <c:pt idx="345">
                  <c:v>2724.2339569999999</c:v>
                </c:pt>
                <c:pt idx="346">
                  <c:v>2724.2327869999999</c:v>
                </c:pt>
                <c:pt idx="347">
                  <c:v>2724.2322039999999</c:v>
                </c:pt>
                <c:pt idx="348">
                  <c:v>2724.2339569999999</c:v>
                </c:pt>
                <c:pt idx="349">
                  <c:v>2724.2322079999999</c:v>
                </c:pt>
                <c:pt idx="350">
                  <c:v>2724.2331810000001</c:v>
                </c:pt>
                <c:pt idx="351">
                  <c:v>2724.2364859999998</c:v>
                </c:pt>
                <c:pt idx="352">
                  <c:v>2724.2331770000001</c:v>
                </c:pt>
                <c:pt idx="353">
                  <c:v>2724.2339569999999</c:v>
                </c:pt>
                <c:pt idx="354">
                  <c:v>2724.2322079999999</c:v>
                </c:pt>
                <c:pt idx="355">
                  <c:v>2724.2322079999999</c:v>
                </c:pt>
                <c:pt idx="356">
                  <c:v>2724.2318180000002</c:v>
                </c:pt>
                <c:pt idx="357">
                  <c:v>2724.2310379999999</c:v>
                </c:pt>
                <c:pt idx="358">
                  <c:v>2724.2322039999999</c:v>
                </c:pt>
                <c:pt idx="359">
                  <c:v>2724.2339569999999</c:v>
                </c:pt>
                <c:pt idx="360">
                  <c:v>2724.231624</c:v>
                </c:pt>
                <c:pt idx="361">
                  <c:v>2724.2318180000002</c:v>
                </c:pt>
                <c:pt idx="362">
                  <c:v>2724.2310379999999</c:v>
                </c:pt>
                <c:pt idx="363">
                  <c:v>2724.2327869999999</c:v>
                </c:pt>
                <c:pt idx="364">
                  <c:v>2724.2339539999998</c:v>
                </c:pt>
                <c:pt idx="365">
                  <c:v>2724.2327869999999</c:v>
                </c:pt>
                <c:pt idx="366">
                  <c:v>2724.2333709999998</c:v>
                </c:pt>
                <c:pt idx="367">
                  <c:v>2724.2339539999998</c:v>
                </c:pt>
                <c:pt idx="368">
                  <c:v>2724.2345369999998</c:v>
                </c:pt>
                <c:pt idx="369">
                  <c:v>2724.2327869999999</c:v>
                </c:pt>
                <c:pt idx="370">
                  <c:v>2724.2351229999999</c:v>
                </c:pt>
                <c:pt idx="371">
                  <c:v>2724.2333709999998</c:v>
                </c:pt>
                <c:pt idx="372">
                  <c:v>2724.2333709999998</c:v>
                </c:pt>
                <c:pt idx="373">
                  <c:v>2724.234344</c:v>
                </c:pt>
                <c:pt idx="374">
                  <c:v>2724.2318180000002</c:v>
                </c:pt>
                <c:pt idx="375">
                  <c:v>2724.2331770000001</c:v>
                </c:pt>
                <c:pt idx="376">
                  <c:v>2724.2327909999999</c:v>
                </c:pt>
                <c:pt idx="377">
                  <c:v>2724.2339569999999</c:v>
                </c:pt>
                <c:pt idx="378">
                  <c:v>2724.2345399999999</c:v>
                </c:pt>
                <c:pt idx="379">
                  <c:v>2724.2333739999999</c:v>
                </c:pt>
                <c:pt idx="380">
                  <c:v>2724.2339569999999</c:v>
                </c:pt>
                <c:pt idx="381">
                  <c:v>2724.2310379999999</c:v>
                </c:pt>
                <c:pt idx="382">
                  <c:v>2724.2327909999999</c:v>
                </c:pt>
                <c:pt idx="383">
                  <c:v>2724.2343470000001</c:v>
                </c:pt>
                <c:pt idx="384">
                  <c:v>2724.2333739999999</c:v>
                </c:pt>
                <c:pt idx="385">
                  <c:v>2724.2333739999999</c:v>
                </c:pt>
                <c:pt idx="386">
                  <c:v>2724.2322079999999</c:v>
                </c:pt>
                <c:pt idx="387">
                  <c:v>2724.2331770000001</c:v>
                </c:pt>
                <c:pt idx="388">
                  <c:v>2724.2316179999998</c:v>
                </c:pt>
                <c:pt idx="389">
                  <c:v>2724.2333669999998</c:v>
                </c:pt>
                <c:pt idx="390">
                  <c:v>2724.234923</c:v>
                </c:pt>
                <c:pt idx="391">
                  <c:v>2724.233377</c:v>
                </c:pt>
                <c:pt idx="392">
                  <c:v>2724.23396</c:v>
                </c:pt>
                <c:pt idx="393">
                  <c:v>2724.23396</c:v>
                </c:pt>
                <c:pt idx="394">
                  <c:v>2724.2325970000002</c:v>
                </c:pt>
                <c:pt idx="395">
                  <c:v>2724.236879</c:v>
                </c:pt>
                <c:pt idx="396">
                  <c:v>2724.2357099999999</c:v>
                </c:pt>
                <c:pt idx="397">
                  <c:v>2724.2355130000001</c:v>
                </c:pt>
                <c:pt idx="398">
                  <c:v>2724.2327869999999</c:v>
                </c:pt>
                <c:pt idx="399">
                  <c:v>2724.2345369999998</c:v>
                </c:pt>
                <c:pt idx="400">
                  <c:v>2724.2333709999998</c:v>
                </c:pt>
                <c:pt idx="401">
                  <c:v>2724.2333709999998</c:v>
                </c:pt>
                <c:pt idx="402">
                  <c:v>2724.2351199999998</c:v>
                </c:pt>
                <c:pt idx="403">
                  <c:v>2724.2327869999999</c:v>
                </c:pt>
                <c:pt idx="404">
                  <c:v>2724.2345369999998</c:v>
                </c:pt>
                <c:pt idx="405">
                  <c:v>2724.2310379999999</c:v>
                </c:pt>
                <c:pt idx="406">
                  <c:v>2724.2327869999999</c:v>
                </c:pt>
                <c:pt idx="407">
                  <c:v>2724.2316209999999</c:v>
                </c:pt>
                <c:pt idx="408">
                  <c:v>2724.2345369999998</c:v>
                </c:pt>
                <c:pt idx="409">
                  <c:v>2724.2353170000001</c:v>
                </c:pt>
                <c:pt idx="410">
                  <c:v>2724.2341540000002</c:v>
                </c:pt>
                <c:pt idx="411">
                  <c:v>2724.233377</c:v>
                </c:pt>
                <c:pt idx="412">
                  <c:v>2724.232211</c:v>
                </c:pt>
                <c:pt idx="413">
                  <c:v>2724.2397850000002</c:v>
                </c:pt>
                <c:pt idx="414">
                  <c:v>2724.2427010000001</c:v>
                </c:pt>
                <c:pt idx="415">
                  <c:v>2724.2427010000001</c:v>
                </c:pt>
                <c:pt idx="416">
                  <c:v>2724.2438670000001</c:v>
                </c:pt>
                <c:pt idx="417">
                  <c:v>2724.2397919999999</c:v>
                </c:pt>
                <c:pt idx="418">
                  <c:v>2724.2392089999998</c:v>
                </c:pt>
                <c:pt idx="419">
                  <c:v>2724.2392089999998</c:v>
                </c:pt>
                <c:pt idx="420">
                  <c:v>2724.2403680000002</c:v>
                </c:pt>
                <c:pt idx="421">
                  <c:v>2724.2409510000002</c:v>
                </c:pt>
                <c:pt idx="422">
                  <c:v>2724.2462030000002</c:v>
                </c:pt>
                <c:pt idx="423">
                  <c:v>2724.247562</c:v>
                </c:pt>
                <c:pt idx="424">
                  <c:v>2724.2489220000002</c:v>
                </c:pt>
                <c:pt idx="425">
                  <c:v>2724.2462030000002</c:v>
                </c:pt>
                <c:pt idx="426">
                  <c:v>2724.2467860000002</c:v>
                </c:pt>
                <c:pt idx="427">
                  <c:v>2724.2462030000002</c:v>
                </c:pt>
                <c:pt idx="428">
                  <c:v>2724.2456160000002</c:v>
                </c:pt>
                <c:pt idx="429">
                  <c:v>2724.2467830000001</c:v>
                </c:pt>
                <c:pt idx="430">
                  <c:v>2724.2454229999998</c:v>
                </c:pt>
                <c:pt idx="431">
                  <c:v>2724.2444529999998</c:v>
                </c:pt>
                <c:pt idx="432">
                  <c:v>2724.2432869999998</c:v>
                </c:pt>
                <c:pt idx="433">
                  <c:v>2724.2444529999998</c:v>
                </c:pt>
                <c:pt idx="434">
                  <c:v>2724.2438769999999</c:v>
                </c:pt>
                <c:pt idx="435">
                  <c:v>2724.241544</c:v>
                </c:pt>
                <c:pt idx="436">
                  <c:v>2724.241931</c:v>
                </c:pt>
                <c:pt idx="437">
                  <c:v>2724.2409550000002</c:v>
                </c:pt>
                <c:pt idx="438">
                  <c:v>2724.2432869999998</c:v>
                </c:pt>
                <c:pt idx="439">
                  <c:v>2724.2409550000002</c:v>
                </c:pt>
                <c:pt idx="440">
                  <c:v>2724.2401749999999</c:v>
                </c:pt>
                <c:pt idx="441">
                  <c:v>2724.2409550000002</c:v>
                </c:pt>
                <c:pt idx="442">
                  <c:v>2724.2399850000002</c:v>
                </c:pt>
                <c:pt idx="443">
                  <c:v>2724.238425</c:v>
                </c:pt>
                <c:pt idx="444">
                  <c:v>2724.2362899999998</c:v>
                </c:pt>
                <c:pt idx="445">
                  <c:v>2724.2392049999999</c:v>
                </c:pt>
                <c:pt idx="446">
                  <c:v>2724.2357059999999</c:v>
                </c:pt>
                <c:pt idx="447">
                  <c:v>2724.238429</c:v>
                </c:pt>
                <c:pt idx="448">
                  <c:v>2724.2374589999999</c:v>
                </c:pt>
                <c:pt idx="449">
                  <c:v>2724.2382360000001</c:v>
                </c:pt>
                <c:pt idx="450">
                  <c:v>2724.2380360000002</c:v>
                </c:pt>
                <c:pt idx="451">
                  <c:v>2724.2362859999998</c:v>
                </c:pt>
                <c:pt idx="452">
                  <c:v>2724.2380360000002</c:v>
                </c:pt>
                <c:pt idx="453">
                  <c:v>2724.2374519999998</c:v>
                </c:pt>
                <c:pt idx="454">
                  <c:v>2724.2351199999998</c:v>
                </c:pt>
                <c:pt idx="455">
                  <c:v>2724.2368729999998</c:v>
                </c:pt>
                <c:pt idx="456">
                  <c:v>2724.2357029999998</c:v>
                </c:pt>
                <c:pt idx="457">
                  <c:v>2724.2345399999999</c:v>
                </c:pt>
                <c:pt idx="458">
                  <c:v>2724.2364830000001</c:v>
                </c:pt>
                <c:pt idx="459">
                  <c:v>2724.236093</c:v>
                </c:pt>
                <c:pt idx="460">
                  <c:v>2724.2341500000002</c:v>
                </c:pt>
                <c:pt idx="461">
                  <c:v>2724.2374519999998</c:v>
                </c:pt>
                <c:pt idx="462">
                  <c:v>2724.23551</c:v>
                </c:pt>
                <c:pt idx="463">
                  <c:v>2724.2345399999999</c:v>
                </c:pt>
                <c:pt idx="464">
                  <c:v>2724.2386219999999</c:v>
                </c:pt>
                <c:pt idx="465">
                  <c:v>2724.2339569999999</c:v>
                </c:pt>
                <c:pt idx="466">
                  <c:v>2724.2357059999999</c:v>
                </c:pt>
                <c:pt idx="467">
                  <c:v>2724.2345369999998</c:v>
                </c:pt>
                <c:pt idx="468">
                  <c:v>2724.2345369999998</c:v>
                </c:pt>
                <c:pt idx="469">
                  <c:v>2724.2345369999998</c:v>
                </c:pt>
                <c:pt idx="470">
                  <c:v>2724.2357059999999</c:v>
                </c:pt>
                <c:pt idx="471">
                  <c:v>2724.2333709999998</c:v>
                </c:pt>
                <c:pt idx="472">
                  <c:v>2724.2362859999998</c:v>
                </c:pt>
                <c:pt idx="473">
                  <c:v>2724.2360960000001</c:v>
                </c:pt>
                <c:pt idx="474">
                  <c:v>2724.2370660000001</c:v>
                </c:pt>
                <c:pt idx="475">
                  <c:v>2724.2345369999998</c:v>
                </c:pt>
                <c:pt idx="476">
                  <c:v>2724.2331770000001</c:v>
                </c:pt>
                <c:pt idx="477">
                  <c:v>2724.2362899999998</c:v>
                </c:pt>
                <c:pt idx="478">
                  <c:v>2724.234547</c:v>
                </c:pt>
                <c:pt idx="479">
                  <c:v>2724.234344</c:v>
                </c:pt>
                <c:pt idx="480">
                  <c:v>2724.2345399999999</c:v>
                </c:pt>
                <c:pt idx="481">
                  <c:v>2724.2322079999999</c:v>
                </c:pt>
                <c:pt idx="482">
                  <c:v>2724.2327909999999</c:v>
                </c:pt>
                <c:pt idx="483">
                  <c:v>2724.2343470000001</c:v>
                </c:pt>
                <c:pt idx="484">
                  <c:v>2724.23396</c:v>
                </c:pt>
                <c:pt idx="485">
                  <c:v>2724.2351269999999</c:v>
                </c:pt>
                <c:pt idx="486">
                  <c:v>2724.2368759999999</c:v>
                </c:pt>
                <c:pt idx="487">
                  <c:v>2724.2345399999999</c:v>
                </c:pt>
                <c:pt idx="488">
                  <c:v>2724.2345399999999</c:v>
                </c:pt>
                <c:pt idx="489">
                  <c:v>2724.2360960000001</c:v>
                </c:pt>
                <c:pt idx="490">
                  <c:v>2724.2351269999999</c:v>
                </c:pt>
                <c:pt idx="491">
                  <c:v>2724.231628</c:v>
                </c:pt>
                <c:pt idx="492">
                  <c:v>2724.23396</c:v>
                </c:pt>
                <c:pt idx="493">
                  <c:v>2724.23396</c:v>
                </c:pt>
                <c:pt idx="494">
                  <c:v>2724.230845</c:v>
                </c:pt>
                <c:pt idx="495">
                  <c:v>2724.2339499999998</c:v>
                </c:pt>
                <c:pt idx="496">
                  <c:v>2724.2310349999998</c:v>
                </c:pt>
                <c:pt idx="497">
                  <c:v>2724.2322009999998</c:v>
                </c:pt>
                <c:pt idx="498">
                  <c:v>2724.2308410000001</c:v>
                </c:pt>
                <c:pt idx="499">
                  <c:v>2724.2353130000001</c:v>
                </c:pt>
                <c:pt idx="500">
                  <c:v>2724.2333669999998</c:v>
                </c:pt>
                <c:pt idx="501">
                  <c:v>2724.2310349999998</c:v>
                </c:pt>
                <c:pt idx="502">
                  <c:v>2724.2300650000002</c:v>
                </c:pt>
                <c:pt idx="503">
                  <c:v>2724.2325970000002</c:v>
                </c:pt>
                <c:pt idx="504">
                  <c:v>2724.2320110000001</c:v>
                </c:pt>
                <c:pt idx="505">
                  <c:v>2724.2302650000001</c:v>
                </c:pt>
                <c:pt idx="506">
                  <c:v>2724.234543</c:v>
                </c:pt>
                <c:pt idx="507">
                  <c:v>2724.2322079999999</c:v>
                </c:pt>
                <c:pt idx="508">
                  <c:v>2724.2314280000001</c:v>
                </c:pt>
                <c:pt idx="509">
                  <c:v>2724.2287019999999</c:v>
                </c:pt>
                <c:pt idx="510">
                  <c:v>2724.2298679999999</c:v>
                </c:pt>
                <c:pt idx="511">
                  <c:v>2724.2292849999999</c:v>
                </c:pt>
                <c:pt idx="512">
                  <c:v>2724.2310349999998</c:v>
                </c:pt>
                <c:pt idx="513">
                  <c:v>2724.2316179999998</c:v>
                </c:pt>
                <c:pt idx="514">
                  <c:v>2724.2312310000002</c:v>
                </c:pt>
                <c:pt idx="515">
                  <c:v>2724.2300719999998</c:v>
                </c:pt>
                <c:pt idx="516">
                  <c:v>2724.228126</c:v>
                </c:pt>
                <c:pt idx="517">
                  <c:v>2724.231624</c:v>
                </c:pt>
                <c:pt idx="518">
                  <c:v>2724.2312379999998</c:v>
                </c:pt>
                <c:pt idx="519">
                  <c:v>2724.231624</c:v>
                </c:pt>
                <c:pt idx="520">
                  <c:v>2724.2322079999999</c:v>
                </c:pt>
                <c:pt idx="521">
                  <c:v>2724.230458</c:v>
                </c:pt>
                <c:pt idx="522">
                  <c:v>2724.229875</c:v>
                </c:pt>
                <c:pt idx="523">
                  <c:v>2724.227539</c:v>
                </c:pt>
                <c:pt idx="524">
                  <c:v>2724.231041</c:v>
                </c:pt>
                <c:pt idx="525">
                  <c:v>2724.230458</c:v>
                </c:pt>
                <c:pt idx="526">
                  <c:v>2724.2322079999999</c:v>
                </c:pt>
                <c:pt idx="527">
                  <c:v>2724.2322079999999</c:v>
                </c:pt>
                <c:pt idx="528">
                  <c:v>2724.230458</c:v>
                </c:pt>
                <c:pt idx="529">
                  <c:v>2724.2294879999999</c:v>
                </c:pt>
                <c:pt idx="530">
                  <c:v>2724.2279360000002</c:v>
                </c:pt>
                <c:pt idx="531">
                  <c:v>2724.229292</c:v>
                </c:pt>
                <c:pt idx="532">
                  <c:v>2724.230458</c:v>
                </c:pt>
                <c:pt idx="533">
                  <c:v>2724.231041</c:v>
                </c:pt>
                <c:pt idx="534">
                  <c:v>2724.229875</c:v>
                </c:pt>
                <c:pt idx="535">
                  <c:v>2724.229292</c:v>
                </c:pt>
                <c:pt idx="536">
                  <c:v>2724.2308480000002</c:v>
                </c:pt>
                <c:pt idx="537">
                  <c:v>2724.2300679999998</c:v>
                </c:pt>
                <c:pt idx="538">
                  <c:v>2724.2322079999999</c:v>
                </c:pt>
                <c:pt idx="539">
                  <c:v>2724.2308480000002</c:v>
                </c:pt>
                <c:pt idx="540">
                  <c:v>2724.231628</c:v>
                </c:pt>
                <c:pt idx="541">
                  <c:v>2724.231628</c:v>
                </c:pt>
                <c:pt idx="542">
                  <c:v>2724.232211</c:v>
                </c:pt>
                <c:pt idx="543">
                  <c:v>2724.233377</c:v>
                </c:pt>
                <c:pt idx="544">
                  <c:v>2724.231041</c:v>
                </c:pt>
                <c:pt idx="545">
                  <c:v>2724.2333739999999</c:v>
                </c:pt>
                <c:pt idx="546">
                  <c:v>2724.2327909999999</c:v>
                </c:pt>
                <c:pt idx="547">
                  <c:v>2724.231041</c:v>
                </c:pt>
                <c:pt idx="548">
                  <c:v>2724.230458</c:v>
                </c:pt>
                <c:pt idx="549">
                  <c:v>2724.232794</c:v>
                </c:pt>
                <c:pt idx="550">
                  <c:v>2724.2347370000002</c:v>
                </c:pt>
                <c:pt idx="551">
                  <c:v>2724.2314310000002</c:v>
                </c:pt>
                <c:pt idx="552">
                  <c:v>2724.2306549999998</c:v>
                </c:pt>
                <c:pt idx="553">
                  <c:v>2724.230458</c:v>
                </c:pt>
                <c:pt idx="554">
                  <c:v>2724.2314310000002</c:v>
                </c:pt>
                <c:pt idx="555">
                  <c:v>2724.2347370000002</c:v>
                </c:pt>
                <c:pt idx="556">
                  <c:v>2724.231624</c:v>
                </c:pt>
                <c:pt idx="557">
                  <c:v>2724.230458</c:v>
                </c:pt>
                <c:pt idx="558">
                  <c:v>2724.231041</c:v>
                </c:pt>
                <c:pt idx="559">
                  <c:v>2724.2333739999999</c:v>
                </c:pt>
                <c:pt idx="560">
                  <c:v>2724.229875</c:v>
                </c:pt>
                <c:pt idx="561">
                  <c:v>2724.2283219999999</c:v>
                </c:pt>
                <c:pt idx="562">
                  <c:v>2724.2292990000001</c:v>
                </c:pt>
                <c:pt idx="563">
                  <c:v>2724.2304650000001</c:v>
                </c:pt>
                <c:pt idx="564">
                  <c:v>2724.2292990000001</c:v>
                </c:pt>
                <c:pt idx="565">
                  <c:v>2724.2298820000001</c:v>
                </c:pt>
                <c:pt idx="566">
                  <c:v>2724.2322140000001</c:v>
                </c:pt>
                <c:pt idx="567">
                  <c:v>2724.2298820000001</c:v>
                </c:pt>
                <c:pt idx="568">
                  <c:v>2724.2292990000001</c:v>
                </c:pt>
                <c:pt idx="569">
                  <c:v>2724.2298820000001</c:v>
                </c:pt>
                <c:pt idx="570">
                  <c:v>2724.2292990000001</c:v>
                </c:pt>
                <c:pt idx="571">
                  <c:v>2724.2292990000001</c:v>
                </c:pt>
                <c:pt idx="572">
                  <c:v>2724.2283259999999</c:v>
                </c:pt>
                <c:pt idx="573">
                  <c:v>2724.2279360000002</c:v>
                </c:pt>
                <c:pt idx="574">
                  <c:v>2724.2304650000001</c:v>
                </c:pt>
                <c:pt idx="575">
                  <c:v>2724.2281320000002</c:v>
                </c:pt>
                <c:pt idx="576">
                  <c:v>2724.2320180000002</c:v>
                </c:pt>
                <c:pt idx="577">
                  <c:v>2724.2292889999999</c:v>
                </c:pt>
                <c:pt idx="578">
                  <c:v>2724.226956</c:v>
                </c:pt>
                <c:pt idx="579">
                  <c:v>2724.226373</c:v>
                </c:pt>
                <c:pt idx="580">
                  <c:v>2724.2298719999999</c:v>
                </c:pt>
                <c:pt idx="581">
                  <c:v>2724.231624</c:v>
                </c:pt>
                <c:pt idx="582">
                  <c:v>2724.228122</c:v>
                </c:pt>
                <c:pt idx="583">
                  <c:v>2724.2296780000001</c:v>
                </c:pt>
                <c:pt idx="584">
                  <c:v>2724.2283189999998</c:v>
                </c:pt>
                <c:pt idx="585">
                  <c:v>2724.2285120000001</c:v>
                </c:pt>
                <c:pt idx="586">
                  <c:v>2724.226373</c:v>
                </c:pt>
                <c:pt idx="587">
                  <c:v>2724.228709</c:v>
                </c:pt>
                <c:pt idx="588">
                  <c:v>2724.227539</c:v>
                </c:pt>
                <c:pt idx="589">
                  <c:v>2724.2240400000001</c:v>
                </c:pt>
                <c:pt idx="590">
                  <c:v>2724.229292</c:v>
                </c:pt>
                <c:pt idx="591">
                  <c:v>2724.229875</c:v>
                </c:pt>
                <c:pt idx="592">
                  <c:v>2724.227539</c:v>
                </c:pt>
                <c:pt idx="593">
                  <c:v>2724.228122</c:v>
                </c:pt>
                <c:pt idx="594">
                  <c:v>2724.2292889999999</c:v>
                </c:pt>
                <c:pt idx="595">
                  <c:v>2724.229875</c:v>
                </c:pt>
                <c:pt idx="596">
                  <c:v>2724.228709</c:v>
                </c:pt>
                <c:pt idx="597">
                  <c:v>2724.229292</c:v>
                </c:pt>
                <c:pt idx="598">
                  <c:v>2724.229875</c:v>
                </c:pt>
                <c:pt idx="599">
                  <c:v>2724.229875</c:v>
                </c:pt>
                <c:pt idx="600">
                  <c:v>2724.2275420000001</c:v>
                </c:pt>
                <c:pt idx="601">
                  <c:v>2724.228126</c:v>
                </c:pt>
                <c:pt idx="602">
                  <c:v>2724.2252100000001</c:v>
                </c:pt>
                <c:pt idx="603">
                  <c:v>2724.2283189999998</c:v>
                </c:pt>
                <c:pt idx="604">
                  <c:v>2724.228122</c:v>
                </c:pt>
                <c:pt idx="605">
                  <c:v>2724.2265689999999</c:v>
                </c:pt>
                <c:pt idx="606">
                  <c:v>2724.2269660000002</c:v>
                </c:pt>
                <c:pt idx="607">
                  <c:v>2724.227159</c:v>
                </c:pt>
                <c:pt idx="608">
                  <c:v>2724.228705</c:v>
                </c:pt>
                <c:pt idx="609">
                  <c:v>2724.226956</c:v>
                </c:pt>
                <c:pt idx="610">
                  <c:v>2724.2288990000002</c:v>
                </c:pt>
                <c:pt idx="611">
                  <c:v>2724.2275359999999</c:v>
                </c:pt>
                <c:pt idx="612">
                  <c:v>2724.2288990000002</c:v>
                </c:pt>
                <c:pt idx="613">
                  <c:v>2724.228709</c:v>
                </c:pt>
                <c:pt idx="614">
                  <c:v>2724.2289049999999</c:v>
                </c:pt>
                <c:pt idx="615">
                  <c:v>2724.228126</c:v>
                </c:pt>
                <c:pt idx="616">
                  <c:v>2724.229875</c:v>
                </c:pt>
                <c:pt idx="617">
                  <c:v>2724.2292950000001</c:v>
                </c:pt>
                <c:pt idx="618">
                  <c:v>2724.2292950000001</c:v>
                </c:pt>
                <c:pt idx="619">
                  <c:v>2724.228126</c:v>
                </c:pt>
                <c:pt idx="620">
                  <c:v>2724.231628</c:v>
                </c:pt>
                <c:pt idx="621">
                  <c:v>2724.231041</c:v>
                </c:pt>
                <c:pt idx="622">
                  <c:v>2724.231045</c:v>
                </c:pt>
                <c:pt idx="623">
                  <c:v>2724.228709</c:v>
                </c:pt>
                <c:pt idx="624">
                  <c:v>2724.228709</c:v>
                </c:pt>
                <c:pt idx="625">
                  <c:v>2724.230458</c:v>
                </c:pt>
                <c:pt idx="626">
                  <c:v>2724.2298780000001</c:v>
                </c:pt>
                <c:pt idx="627">
                  <c:v>2724.2304610000001</c:v>
                </c:pt>
                <c:pt idx="628">
                  <c:v>2724.231041</c:v>
                </c:pt>
                <c:pt idx="629">
                  <c:v>2724.228709</c:v>
                </c:pt>
                <c:pt idx="630">
                  <c:v>2724.231624</c:v>
                </c:pt>
                <c:pt idx="631">
                  <c:v>2724.228709</c:v>
                </c:pt>
                <c:pt idx="632">
                  <c:v>2724.2296820000001</c:v>
                </c:pt>
                <c:pt idx="633">
                  <c:v>2724.2327970000001</c:v>
                </c:pt>
                <c:pt idx="634">
                  <c:v>2724.231045</c:v>
                </c:pt>
                <c:pt idx="635">
                  <c:v>2724.23396</c:v>
                </c:pt>
                <c:pt idx="636">
                  <c:v>2724.2312379999998</c:v>
                </c:pt>
                <c:pt idx="637">
                  <c:v>2724.2296820000001</c:v>
                </c:pt>
                <c:pt idx="638">
                  <c:v>2724.232794</c:v>
                </c:pt>
                <c:pt idx="639">
                  <c:v>2724.2298780000001</c:v>
                </c:pt>
                <c:pt idx="640">
                  <c:v>2724.232211</c:v>
                </c:pt>
                <c:pt idx="641">
                  <c:v>2724.2292950000001</c:v>
                </c:pt>
                <c:pt idx="642">
                  <c:v>2724.232211</c:v>
                </c:pt>
                <c:pt idx="643">
                  <c:v>2724.2306549999998</c:v>
                </c:pt>
                <c:pt idx="644">
                  <c:v>2724.2308480000002</c:v>
                </c:pt>
                <c:pt idx="645">
                  <c:v>2724.2294879999999</c:v>
                </c:pt>
                <c:pt idx="646">
                  <c:v>2724.230458</c:v>
                </c:pt>
                <c:pt idx="647">
                  <c:v>2724.229875</c:v>
                </c:pt>
                <c:pt idx="648">
                  <c:v>2724.230458</c:v>
                </c:pt>
                <c:pt idx="649">
                  <c:v>2724.228709</c:v>
                </c:pt>
                <c:pt idx="650">
                  <c:v>2724.231628</c:v>
                </c:pt>
                <c:pt idx="651">
                  <c:v>2724.231045</c:v>
                </c:pt>
                <c:pt idx="652">
                  <c:v>2724.2300719999998</c:v>
                </c:pt>
                <c:pt idx="653">
                  <c:v>2724.229292</c:v>
                </c:pt>
                <c:pt idx="654">
                  <c:v>2724.229875</c:v>
                </c:pt>
                <c:pt idx="655">
                  <c:v>2724.2283219999999</c:v>
                </c:pt>
                <c:pt idx="656">
                  <c:v>2724.2296849999998</c:v>
                </c:pt>
                <c:pt idx="657">
                  <c:v>2724.230458</c:v>
                </c:pt>
                <c:pt idx="658">
                  <c:v>2724.228126</c:v>
                </c:pt>
                <c:pt idx="659">
                  <c:v>2724.2275420000001</c:v>
                </c:pt>
                <c:pt idx="660">
                  <c:v>2724.229875</c:v>
                </c:pt>
                <c:pt idx="661">
                  <c:v>2724.2298679999999</c:v>
                </c:pt>
                <c:pt idx="662">
                  <c:v>2724.230458</c:v>
                </c:pt>
                <c:pt idx="663">
                  <c:v>2724.2283219999999</c:v>
                </c:pt>
                <c:pt idx="664">
                  <c:v>2724.2292990000001</c:v>
                </c:pt>
                <c:pt idx="665">
                  <c:v>2724.2292990000001</c:v>
                </c:pt>
                <c:pt idx="666">
                  <c:v>2724.230262</c:v>
                </c:pt>
                <c:pt idx="667">
                  <c:v>2724.228709</c:v>
                </c:pt>
                <c:pt idx="668">
                  <c:v>2724.2269590000001</c:v>
                </c:pt>
                <c:pt idx="669">
                  <c:v>2724.2275420000001</c:v>
                </c:pt>
                <c:pt idx="670">
                  <c:v>2724.2263760000001</c:v>
                </c:pt>
                <c:pt idx="671">
                  <c:v>2724.2263760000001</c:v>
                </c:pt>
                <c:pt idx="672">
                  <c:v>2724.226956</c:v>
                </c:pt>
                <c:pt idx="673">
                  <c:v>2724.2261830000002</c:v>
                </c:pt>
                <c:pt idx="674">
                  <c:v>2724.2275420000001</c:v>
                </c:pt>
                <c:pt idx="675">
                  <c:v>2724.2275420000001</c:v>
                </c:pt>
                <c:pt idx="676">
                  <c:v>2724.2269590000001</c:v>
                </c:pt>
                <c:pt idx="677">
                  <c:v>2724.2261830000002</c:v>
                </c:pt>
                <c:pt idx="678">
                  <c:v>2724.2277389999999</c:v>
                </c:pt>
                <c:pt idx="679">
                  <c:v>2724.2290990000001</c:v>
                </c:pt>
                <c:pt idx="680">
                  <c:v>2724.2298780000001</c:v>
                </c:pt>
                <c:pt idx="681">
                  <c:v>2724.2281290000001</c:v>
                </c:pt>
                <c:pt idx="682">
                  <c:v>2724.2275460000001</c:v>
                </c:pt>
                <c:pt idx="683">
                  <c:v>2724.228709</c:v>
                </c:pt>
                <c:pt idx="684">
                  <c:v>2724.2273460000001</c:v>
                </c:pt>
                <c:pt idx="685">
                  <c:v>2724.2281189999999</c:v>
                </c:pt>
                <c:pt idx="686">
                  <c:v>2724.225786</c:v>
                </c:pt>
                <c:pt idx="687">
                  <c:v>2724.228509</c:v>
                </c:pt>
                <c:pt idx="688">
                  <c:v>2724.2288990000002</c:v>
                </c:pt>
                <c:pt idx="689">
                  <c:v>2724.2261830000002</c:v>
                </c:pt>
                <c:pt idx="690">
                  <c:v>2724.2287120000001</c:v>
                </c:pt>
                <c:pt idx="691">
                  <c:v>2724.2275460000001</c:v>
                </c:pt>
                <c:pt idx="692">
                  <c:v>2724.2246300000002</c:v>
                </c:pt>
                <c:pt idx="693">
                  <c:v>2724.2246300000002</c:v>
                </c:pt>
                <c:pt idx="694">
                  <c:v>2724.2263800000001</c:v>
                </c:pt>
                <c:pt idx="695">
                  <c:v>2724.2234640000001</c:v>
                </c:pt>
                <c:pt idx="696">
                  <c:v>2724.2257960000002</c:v>
                </c:pt>
                <c:pt idx="697">
                  <c:v>2724.2228810000001</c:v>
                </c:pt>
                <c:pt idx="698">
                  <c:v>2724.2240470000002</c:v>
                </c:pt>
                <c:pt idx="699">
                  <c:v>2724.2228810000001</c:v>
                </c:pt>
                <c:pt idx="700">
                  <c:v>2724.2228810000001</c:v>
                </c:pt>
                <c:pt idx="701">
                  <c:v>2724.2263800000001</c:v>
                </c:pt>
                <c:pt idx="702">
                  <c:v>2724.226373</c:v>
                </c:pt>
                <c:pt idx="703">
                  <c:v>2724.2257960000002</c:v>
                </c:pt>
                <c:pt idx="704">
                  <c:v>2724.2263800000001</c:v>
                </c:pt>
                <c:pt idx="705">
                  <c:v>2724.2271489999998</c:v>
                </c:pt>
                <c:pt idx="706">
                  <c:v>2724.2281189999999</c:v>
                </c:pt>
                <c:pt idx="707">
                  <c:v>2724.2281189999999</c:v>
                </c:pt>
                <c:pt idx="708">
                  <c:v>2724.2281189999999</c:v>
                </c:pt>
                <c:pt idx="709">
                  <c:v>2724.2292849999999</c:v>
                </c:pt>
                <c:pt idx="710">
                  <c:v>2724.2281189999999</c:v>
                </c:pt>
                <c:pt idx="711">
                  <c:v>2724.2271489999998</c:v>
                </c:pt>
                <c:pt idx="712">
                  <c:v>2724.2246270000001</c:v>
                </c:pt>
                <c:pt idx="713">
                  <c:v>2724.2263800000001</c:v>
                </c:pt>
                <c:pt idx="714">
                  <c:v>2724.2269590000001</c:v>
                </c:pt>
                <c:pt idx="715">
                  <c:v>2724.2257930000001</c:v>
                </c:pt>
                <c:pt idx="716">
                  <c:v>2724.2255960000002</c:v>
                </c:pt>
                <c:pt idx="717">
                  <c:v>2724.2281189999999</c:v>
                </c:pt>
                <c:pt idx="718">
                  <c:v>2724.2283160000002</c:v>
                </c:pt>
                <c:pt idx="719">
                  <c:v>2724.2269590000001</c:v>
                </c:pt>
                <c:pt idx="720">
                  <c:v>2724.2292950000001</c:v>
                </c:pt>
                <c:pt idx="721">
                  <c:v>2724.2281290000001</c:v>
                </c:pt>
                <c:pt idx="722">
                  <c:v>2724.2287120000001</c:v>
                </c:pt>
                <c:pt idx="723">
                  <c:v>2724.2314310000002</c:v>
                </c:pt>
                <c:pt idx="724">
                  <c:v>2724.2281189999999</c:v>
                </c:pt>
                <c:pt idx="725">
                  <c:v>2724.2281189999999</c:v>
                </c:pt>
                <c:pt idx="726">
                  <c:v>2724.228122</c:v>
                </c:pt>
                <c:pt idx="727">
                  <c:v>2724.2263699999999</c:v>
                </c:pt>
                <c:pt idx="728">
                  <c:v>2724.2292889999999</c:v>
                </c:pt>
                <c:pt idx="729">
                  <c:v>2724.2281189999999</c:v>
                </c:pt>
                <c:pt idx="730">
                  <c:v>2724.2281189999999</c:v>
                </c:pt>
                <c:pt idx="731">
                  <c:v>2724.227343</c:v>
                </c:pt>
                <c:pt idx="732">
                  <c:v>2724.227539</c:v>
                </c:pt>
                <c:pt idx="733">
                  <c:v>2724.2292889999999</c:v>
                </c:pt>
                <c:pt idx="734">
                  <c:v>2724.227539</c:v>
                </c:pt>
                <c:pt idx="735">
                  <c:v>2724.227539</c:v>
                </c:pt>
                <c:pt idx="736">
                  <c:v>2724.228122</c:v>
                </c:pt>
                <c:pt idx="737">
                  <c:v>2724.227539</c:v>
                </c:pt>
                <c:pt idx="738">
                  <c:v>2724.228122</c:v>
                </c:pt>
                <c:pt idx="739">
                  <c:v>2724.2281290000001</c:v>
                </c:pt>
                <c:pt idx="740">
                  <c:v>2724.2263800000001</c:v>
                </c:pt>
                <c:pt idx="741">
                  <c:v>2724.2285189999998</c:v>
                </c:pt>
                <c:pt idx="742">
                  <c:v>2724.2275490000002</c:v>
                </c:pt>
                <c:pt idx="743">
                  <c:v>2724.227159</c:v>
                </c:pt>
                <c:pt idx="744">
                  <c:v>2724.2275460000001</c:v>
                </c:pt>
                <c:pt idx="745">
                  <c:v>2724.2263800000001</c:v>
                </c:pt>
                <c:pt idx="746">
                  <c:v>2724.2269630000001</c:v>
                </c:pt>
                <c:pt idx="747">
                  <c:v>2724.2275460000001</c:v>
                </c:pt>
                <c:pt idx="748">
                  <c:v>2724.2263800000001</c:v>
                </c:pt>
                <c:pt idx="749">
                  <c:v>2724.2263800000001</c:v>
                </c:pt>
                <c:pt idx="750">
                  <c:v>2724.2263800000001</c:v>
                </c:pt>
                <c:pt idx="751">
                  <c:v>2724.2263800000001</c:v>
                </c:pt>
                <c:pt idx="752">
                  <c:v>2724.227539</c:v>
                </c:pt>
                <c:pt idx="753">
                  <c:v>2724.2292889999999</c:v>
                </c:pt>
                <c:pt idx="754">
                  <c:v>2724.227539</c:v>
                </c:pt>
                <c:pt idx="755">
                  <c:v>2724.2304549999999</c:v>
                </c:pt>
                <c:pt idx="756">
                  <c:v>2724.226373</c:v>
                </c:pt>
                <c:pt idx="757">
                  <c:v>2724.2287120000001</c:v>
                </c:pt>
                <c:pt idx="758">
                  <c:v>2724.2281290000001</c:v>
                </c:pt>
                <c:pt idx="759">
                  <c:v>2724.2275460000001</c:v>
                </c:pt>
                <c:pt idx="760">
                  <c:v>2724.226956</c:v>
                </c:pt>
                <c:pt idx="761">
                  <c:v>2724.22579</c:v>
                </c:pt>
                <c:pt idx="762">
                  <c:v>2724.2263800000001</c:v>
                </c:pt>
                <c:pt idx="763">
                  <c:v>2724.227539</c:v>
                </c:pt>
                <c:pt idx="764">
                  <c:v>2724.2257960000002</c:v>
                </c:pt>
                <c:pt idx="765">
                  <c:v>2724.22579</c:v>
                </c:pt>
                <c:pt idx="766">
                  <c:v>2724.2244369999999</c:v>
                </c:pt>
                <c:pt idx="767">
                  <c:v>2724.227159</c:v>
                </c:pt>
                <c:pt idx="768">
                  <c:v>2724.2263800000001</c:v>
                </c:pt>
                <c:pt idx="769">
                  <c:v>2724.2221009999998</c:v>
                </c:pt>
                <c:pt idx="770">
                  <c:v>2724.2244340000002</c:v>
                </c:pt>
                <c:pt idx="771">
                  <c:v>2724.2254029999999</c:v>
                </c:pt>
                <c:pt idx="772">
                  <c:v>2724.2232669999999</c:v>
                </c:pt>
                <c:pt idx="773">
                  <c:v>2724.225207</c:v>
                </c:pt>
                <c:pt idx="774">
                  <c:v>2724.2240400000001</c:v>
                </c:pt>
                <c:pt idx="775">
                  <c:v>2724.22579</c:v>
                </c:pt>
                <c:pt idx="776">
                  <c:v>2724.2244300000002</c:v>
                </c:pt>
                <c:pt idx="777">
                  <c:v>2724.220542</c:v>
                </c:pt>
                <c:pt idx="778">
                  <c:v>2724.2207349999999</c:v>
                </c:pt>
                <c:pt idx="779">
                  <c:v>2724.22462</c:v>
                </c:pt>
                <c:pt idx="780">
                  <c:v>2724.2238440000001</c:v>
                </c:pt>
                <c:pt idx="781">
                  <c:v>2724.2246230000001</c:v>
                </c:pt>
                <c:pt idx="782">
                  <c:v>2724.2244300000002</c:v>
                </c:pt>
                <c:pt idx="783">
                  <c:v>2724.2240499999998</c:v>
                </c:pt>
                <c:pt idx="784">
                  <c:v>2724.2228839999998</c:v>
                </c:pt>
                <c:pt idx="785">
                  <c:v>2724.2232709999998</c:v>
                </c:pt>
                <c:pt idx="786">
                  <c:v>2724.223461</c:v>
                </c:pt>
                <c:pt idx="787">
                  <c:v>2724.223461</c:v>
                </c:pt>
                <c:pt idx="788">
                  <c:v>2724.2209349999998</c:v>
                </c:pt>
                <c:pt idx="789">
                  <c:v>2724.221904</c:v>
                </c:pt>
                <c:pt idx="790">
                  <c:v>2724.2226810000002</c:v>
                </c:pt>
                <c:pt idx="791">
                  <c:v>2724.22424</c:v>
                </c:pt>
                <c:pt idx="792">
                  <c:v>2724.2209309999998</c:v>
                </c:pt>
                <c:pt idx="793">
                  <c:v>2724.2217110000001</c:v>
                </c:pt>
                <c:pt idx="794">
                  <c:v>2724.2222940000001</c:v>
                </c:pt>
                <c:pt idx="795">
                  <c:v>2724.223461</c:v>
                </c:pt>
                <c:pt idx="796">
                  <c:v>2724.2217110000001</c:v>
                </c:pt>
                <c:pt idx="797">
                  <c:v>2724.2199620000001</c:v>
                </c:pt>
                <c:pt idx="798">
                  <c:v>2724.2228770000002</c:v>
                </c:pt>
                <c:pt idx="799">
                  <c:v>2724.22424</c:v>
                </c:pt>
                <c:pt idx="800">
                  <c:v>2724.222291</c:v>
                </c:pt>
                <c:pt idx="801">
                  <c:v>2724.222291</c:v>
                </c:pt>
                <c:pt idx="802">
                  <c:v>2724.2252100000001</c:v>
                </c:pt>
                <c:pt idx="803">
                  <c:v>2724.2246270000001</c:v>
                </c:pt>
                <c:pt idx="804">
                  <c:v>2724.2228770000002</c:v>
                </c:pt>
                <c:pt idx="805">
                  <c:v>2724.223074</c:v>
                </c:pt>
                <c:pt idx="806">
                  <c:v>2724.2240499999998</c:v>
                </c:pt>
                <c:pt idx="807">
                  <c:v>2724.2234669999998</c:v>
                </c:pt>
                <c:pt idx="808">
                  <c:v>2724.223461</c:v>
                </c:pt>
                <c:pt idx="809">
                  <c:v>2724.2228839999998</c:v>
                </c:pt>
                <c:pt idx="810">
                  <c:v>2724.2246270000001</c:v>
                </c:pt>
                <c:pt idx="811">
                  <c:v>2724.2228839999998</c:v>
                </c:pt>
                <c:pt idx="812">
                  <c:v>2724.2246270000001</c:v>
                </c:pt>
                <c:pt idx="813">
                  <c:v>2724.223461</c:v>
                </c:pt>
                <c:pt idx="814">
                  <c:v>2724.223461</c:v>
                </c:pt>
                <c:pt idx="815">
                  <c:v>2724.224044</c:v>
                </c:pt>
                <c:pt idx="816">
                  <c:v>2724.2252100000001</c:v>
                </c:pt>
                <c:pt idx="817">
                  <c:v>2724.2255960000002</c:v>
                </c:pt>
                <c:pt idx="818">
                  <c:v>2724.2252100000001</c:v>
                </c:pt>
                <c:pt idx="819">
                  <c:v>2724.2252100000001</c:v>
                </c:pt>
                <c:pt idx="820">
                  <c:v>2724.224044</c:v>
                </c:pt>
                <c:pt idx="821">
                  <c:v>2724.223461</c:v>
                </c:pt>
                <c:pt idx="822">
                  <c:v>2724.223461</c:v>
                </c:pt>
                <c:pt idx="823">
                  <c:v>2724.223461</c:v>
                </c:pt>
                <c:pt idx="824">
                  <c:v>2724.224044</c:v>
                </c:pt>
                <c:pt idx="825">
                  <c:v>2724.2238499999999</c:v>
                </c:pt>
                <c:pt idx="826">
                  <c:v>2724.2228810000001</c:v>
                </c:pt>
                <c:pt idx="827">
                  <c:v>2724.2228810000001</c:v>
                </c:pt>
                <c:pt idx="828">
                  <c:v>2724.2222940000001</c:v>
                </c:pt>
                <c:pt idx="829">
                  <c:v>2724.223461</c:v>
                </c:pt>
                <c:pt idx="830">
                  <c:v>2724.224044</c:v>
                </c:pt>
                <c:pt idx="831">
                  <c:v>2724.2246270000001</c:v>
                </c:pt>
                <c:pt idx="832">
                  <c:v>2724.2246300000002</c:v>
                </c:pt>
                <c:pt idx="833">
                  <c:v>2724.223461</c:v>
                </c:pt>
                <c:pt idx="834">
                  <c:v>2724.223461</c:v>
                </c:pt>
                <c:pt idx="835">
                  <c:v>2724.223461</c:v>
                </c:pt>
                <c:pt idx="836">
                  <c:v>2724.223461</c:v>
                </c:pt>
                <c:pt idx="837">
                  <c:v>2724.2252130000002</c:v>
                </c:pt>
                <c:pt idx="838">
                  <c:v>2724.2252100000001</c:v>
                </c:pt>
                <c:pt idx="839">
                  <c:v>2724.2246270000001</c:v>
                </c:pt>
                <c:pt idx="840">
                  <c:v>2724.223461</c:v>
                </c:pt>
                <c:pt idx="841">
                  <c:v>2724.2240470000002</c:v>
                </c:pt>
                <c:pt idx="842">
                  <c:v>2724.2228810000001</c:v>
                </c:pt>
                <c:pt idx="843">
                  <c:v>2724.2246300000002</c:v>
                </c:pt>
                <c:pt idx="844">
                  <c:v>2724.2246300000002</c:v>
                </c:pt>
                <c:pt idx="845">
                  <c:v>2724.22424</c:v>
                </c:pt>
                <c:pt idx="846">
                  <c:v>2724.223461</c:v>
                </c:pt>
                <c:pt idx="847">
                  <c:v>2724.2217110000001</c:v>
                </c:pt>
                <c:pt idx="848">
                  <c:v>2724.2217110000001</c:v>
                </c:pt>
                <c:pt idx="849">
                  <c:v>2724.2246270000001</c:v>
                </c:pt>
                <c:pt idx="850">
                  <c:v>2724.2217110000001</c:v>
                </c:pt>
                <c:pt idx="851">
                  <c:v>2724.2217110000001</c:v>
                </c:pt>
                <c:pt idx="852">
                  <c:v>2724.2222940000001</c:v>
                </c:pt>
                <c:pt idx="853">
                  <c:v>2724.2246270000001</c:v>
                </c:pt>
                <c:pt idx="854">
                  <c:v>2724.2228770000002</c:v>
                </c:pt>
                <c:pt idx="855">
                  <c:v>2724.2199620000001</c:v>
                </c:pt>
                <c:pt idx="856">
                  <c:v>2724.223074</c:v>
                </c:pt>
                <c:pt idx="857">
                  <c:v>2724.2199679999999</c:v>
                </c:pt>
                <c:pt idx="858">
                  <c:v>2724.2205520000002</c:v>
                </c:pt>
                <c:pt idx="859">
                  <c:v>2724.2199679999999</c:v>
                </c:pt>
                <c:pt idx="860">
                  <c:v>2724.2197719999999</c:v>
                </c:pt>
                <c:pt idx="861">
                  <c:v>2724.221325</c:v>
                </c:pt>
                <c:pt idx="862">
                  <c:v>2724.2205520000002</c:v>
                </c:pt>
                <c:pt idx="863">
                  <c:v>2724.2188019999999</c:v>
                </c:pt>
                <c:pt idx="864">
                  <c:v>2724.2209379999999</c:v>
                </c:pt>
                <c:pt idx="865">
                  <c:v>2724.2211280000001</c:v>
                </c:pt>
                <c:pt idx="866">
                  <c:v>2724.2238499999999</c:v>
                </c:pt>
                <c:pt idx="867">
                  <c:v>2724.2222940000001</c:v>
                </c:pt>
                <c:pt idx="868">
                  <c:v>2724.224044</c:v>
                </c:pt>
                <c:pt idx="869">
                  <c:v>2724.2211280000001</c:v>
                </c:pt>
                <c:pt idx="870">
                  <c:v>2724.2205450000001</c:v>
                </c:pt>
                <c:pt idx="871">
                  <c:v>2724.2228770000002</c:v>
                </c:pt>
                <c:pt idx="872">
                  <c:v>2724.2215179999998</c:v>
                </c:pt>
                <c:pt idx="873">
                  <c:v>2724.2228810000001</c:v>
                </c:pt>
                <c:pt idx="874">
                  <c:v>2724.2234640000001</c:v>
                </c:pt>
                <c:pt idx="875">
                  <c:v>2724.2228770000002</c:v>
                </c:pt>
                <c:pt idx="876">
                  <c:v>2724.2205450000001</c:v>
                </c:pt>
                <c:pt idx="877">
                  <c:v>2724.2199620000001</c:v>
                </c:pt>
                <c:pt idx="878">
                  <c:v>2724.2217110000001</c:v>
                </c:pt>
                <c:pt idx="879">
                  <c:v>2724.224044</c:v>
                </c:pt>
                <c:pt idx="880">
                  <c:v>2724.2217110000001</c:v>
                </c:pt>
                <c:pt idx="881">
                  <c:v>2724.2199620000001</c:v>
                </c:pt>
                <c:pt idx="882">
                  <c:v>2724.2199620000001</c:v>
                </c:pt>
                <c:pt idx="883">
                  <c:v>2724.2185989999998</c:v>
                </c:pt>
                <c:pt idx="884">
                  <c:v>2724.218985</c:v>
                </c:pt>
                <c:pt idx="885">
                  <c:v>2724.2209309999998</c:v>
                </c:pt>
                <c:pt idx="886">
                  <c:v>2724.221704</c:v>
                </c:pt>
                <c:pt idx="887">
                  <c:v>2724.221121</c:v>
                </c:pt>
                <c:pt idx="888">
                  <c:v>2724.2203519999998</c:v>
                </c:pt>
                <c:pt idx="889">
                  <c:v>2724.2211309999998</c:v>
                </c:pt>
                <c:pt idx="890">
                  <c:v>2724.2193820000002</c:v>
                </c:pt>
                <c:pt idx="891">
                  <c:v>2724.2211309999998</c:v>
                </c:pt>
                <c:pt idx="892">
                  <c:v>2724.2207410000001</c:v>
                </c:pt>
                <c:pt idx="893">
                  <c:v>2724.2203519999998</c:v>
                </c:pt>
                <c:pt idx="894">
                  <c:v>2724.220542</c:v>
                </c:pt>
                <c:pt idx="895">
                  <c:v>2724.2193820000002</c:v>
                </c:pt>
                <c:pt idx="896">
                  <c:v>2724.2211309999998</c:v>
                </c:pt>
                <c:pt idx="897">
                  <c:v>2724.222291</c:v>
                </c:pt>
                <c:pt idx="898">
                  <c:v>2724.2207410000001</c:v>
                </c:pt>
                <c:pt idx="899">
                  <c:v>2724.2193790000001</c:v>
                </c:pt>
                <c:pt idx="900">
                  <c:v>2724.221121</c:v>
                </c:pt>
                <c:pt idx="901">
                  <c:v>2724.221121</c:v>
                </c:pt>
                <c:pt idx="902">
                  <c:v>2724.2228709999999</c:v>
                </c:pt>
                <c:pt idx="903">
                  <c:v>2724.220538</c:v>
                </c:pt>
                <c:pt idx="904">
                  <c:v>2724.218985</c:v>
                </c:pt>
                <c:pt idx="905">
                  <c:v>2724.2203479999998</c:v>
                </c:pt>
                <c:pt idx="906">
                  <c:v>2724.219372</c:v>
                </c:pt>
                <c:pt idx="907">
                  <c:v>2724.2207349999999</c:v>
                </c:pt>
                <c:pt idx="908">
                  <c:v>2724.2203479999998</c:v>
                </c:pt>
                <c:pt idx="909">
                  <c:v>2724.2207349999999</c:v>
                </c:pt>
                <c:pt idx="910">
                  <c:v>2724.2226810000002</c:v>
                </c:pt>
                <c:pt idx="911">
                  <c:v>2724.224037</c:v>
                </c:pt>
                <c:pt idx="912">
                  <c:v>2724.2224839999999</c:v>
                </c:pt>
                <c:pt idx="913">
                  <c:v>2724.2211280000001</c:v>
                </c:pt>
                <c:pt idx="914">
                  <c:v>2724.2217110000001</c:v>
                </c:pt>
                <c:pt idx="915">
                  <c:v>2724.2205479999998</c:v>
                </c:pt>
                <c:pt idx="916">
                  <c:v>2724.2217139999998</c:v>
                </c:pt>
                <c:pt idx="917">
                  <c:v>2724.2246300000002</c:v>
                </c:pt>
                <c:pt idx="918">
                  <c:v>2724.2217139999998</c:v>
                </c:pt>
                <c:pt idx="919">
                  <c:v>2724.2246300000002</c:v>
                </c:pt>
                <c:pt idx="920">
                  <c:v>2724.2228810000001</c:v>
                </c:pt>
                <c:pt idx="921">
                  <c:v>2724.2220980000002</c:v>
                </c:pt>
                <c:pt idx="922">
                  <c:v>2724.2236539999999</c:v>
                </c:pt>
                <c:pt idx="923">
                  <c:v>2724.2220980000002</c:v>
                </c:pt>
                <c:pt idx="924">
                  <c:v>2724.2230709999999</c:v>
                </c:pt>
                <c:pt idx="925">
                  <c:v>2724.2238499999999</c:v>
                </c:pt>
                <c:pt idx="926">
                  <c:v>2724.2240400000001</c:v>
                </c:pt>
                <c:pt idx="927">
                  <c:v>2724.22579</c:v>
                </c:pt>
                <c:pt idx="928">
                  <c:v>2724.22579</c:v>
                </c:pt>
                <c:pt idx="929">
                  <c:v>2724.22579</c:v>
                </c:pt>
                <c:pt idx="930">
                  <c:v>2724.2240400000001</c:v>
                </c:pt>
                <c:pt idx="931">
                  <c:v>2724.2236539999999</c:v>
                </c:pt>
                <c:pt idx="932">
                  <c:v>2724.2232669999999</c:v>
                </c:pt>
                <c:pt idx="933">
                  <c:v>2724.2254029999999</c:v>
                </c:pt>
                <c:pt idx="934">
                  <c:v>2724.2250170000002</c:v>
                </c:pt>
                <c:pt idx="935">
                  <c:v>2724.2254029999999</c:v>
                </c:pt>
                <c:pt idx="936">
                  <c:v>2724.2246300000002</c:v>
                </c:pt>
                <c:pt idx="937">
                  <c:v>2724.2252130000002</c:v>
                </c:pt>
                <c:pt idx="938">
                  <c:v>2724.2228810000001</c:v>
                </c:pt>
                <c:pt idx="939">
                  <c:v>2724.2228810000001</c:v>
                </c:pt>
                <c:pt idx="940">
                  <c:v>2724.2228810000001</c:v>
                </c:pt>
                <c:pt idx="941">
                  <c:v>2724.2254069999999</c:v>
                </c:pt>
                <c:pt idx="942">
                  <c:v>2724.2246300000002</c:v>
                </c:pt>
                <c:pt idx="943">
                  <c:v>2724.2228770000002</c:v>
                </c:pt>
                <c:pt idx="944">
                  <c:v>2724.222491</c:v>
                </c:pt>
                <c:pt idx="945">
                  <c:v>2724.223461</c:v>
                </c:pt>
                <c:pt idx="946">
                  <c:v>2724.2228770000002</c:v>
                </c:pt>
                <c:pt idx="947">
                  <c:v>2724.2217110000001</c:v>
                </c:pt>
                <c:pt idx="948">
                  <c:v>2724.2252100000001</c:v>
                </c:pt>
                <c:pt idx="949">
                  <c:v>2724.223461</c:v>
                </c:pt>
                <c:pt idx="950">
                  <c:v>2724.2228770000002</c:v>
                </c:pt>
                <c:pt idx="951">
                  <c:v>2724.2217110000001</c:v>
                </c:pt>
                <c:pt idx="952">
                  <c:v>2724.224044</c:v>
                </c:pt>
                <c:pt idx="953">
                  <c:v>2724.2222940000001</c:v>
                </c:pt>
                <c:pt idx="954">
                  <c:v>2724.2217110000001</c:v>
                </c:pt>
                <c:pt idx="955">
                  <c:v>2724.2217110000001</c:v>
                </c:pt>
                <c:pt idx="956">
                  <c:v>2724.2199620000001</c:v>
                </c:pt>
                <c:pt idx="957">
                  <c:v>2724.2222940000001</c:v>
                </c:pt>
                <c:pt idx="958">
                  <c:v>2724.223461</c:v>
                </c:pt>
                <c:pt idx="959">
                  <c:v>2724.224044</c:v>
                </c:pt>
                <c:pt idx="960">
                  <c:v>2724.2228770000002</c:v>
                </c:pt>
                <c:pt idx="961">
                  <c:v>2724.2209349999998</c:v>
                </c:pt>
                <c:pt idx="962">
                  <c:v>2724.2234640000001</c:v>
                </c:pt>
                <c:pt idx="963">
                  <c:v>2724.221904</c:v>
                </c:pt>
                <c:pt idx="964">
                  <c:v>2724.2193750000001</c:v>
                </c:pt>
                <c:pt idx="965">
                  <c:v>2724.2209309999998</c:v>
                </c:pt>
                <c:pt idx="966">
                  <c:v>2724.221321</c:v>
                </c:pt>
                <c:pt idx="967">
                  <c:v>2724.2197649999998</c:v>
                </c:pt>
                <c:pt idx="968">
                  <c:v>2724.2193790000001</c:v>
                </c:pt>
                <c:pt idx="969">
                  <c:v>2724.2182120000002</c:v>
                </c:pt>
                <c:pt idx="970">
                  <c:v>2724.2187949999998</c:v>
                </c:pt>
                <c:pt idx="971">
                  <c:v>2724.2211280000001</c:v>
                </c:pt>
                <c:pt idx="972">
                  <c:v>2724.2221009999998</c:v>
                </c:pt>
                <c:pt idx="973">
                  <c:v>2724.2205450000001</c:v>
                </c:pt>
                <c:pt idx="974">
                  <c:v>2724.2246300000002</c:v>
                </c:pt>
                <c:pt idx="975">
                  <c:v>2724.2228810000001</c:v>
                </c:pt>
                <c:pt idx="976">
                  <c:v>2724.2217110000001</c:v>
                </c:pt>
                <c:pt idx="977">
                  <c:v>2724.2217110000001</c:v>
                </c:pt>
                <c:pt idx="978">
                  <c:v>2724.2182120000002</c:v>
                </c:pt>
                <c:pt idx="979">
                  <c:v>2724.2182120000002</c:v>
                </c:pt>
                <c:pt idx="980">
                  <c:v>2724.2182120000002</c:v>
                </c:pt>
                <c:pt idx="981">
                  <c:v>2724.2182120000002</c:v>
                </c:pt>
                <c:pt idx="982">
                  <c:v>2724.2205450000001</c:v>
                </c:pt>
                <c:pt idx="983">
                  <c:v>2724.2193790000001</c:v>
                </c:pt>
                <c:pt idx="984">
                  <c:v>2724.2187949999998</c:v>
                </c:pt>
                <c:pt idx="985">
                  <c:v>2724.2220980000002</c:v>
                </c:pt>
                <c:pt idx="986">
                  <c:v>2724.2207349999999</c:v>
                </c:pt>
                <c:pt idx="987">
                  <c:v>2724.2199620000001</c:v>
                </c:pt>
                <c:pt idx="988">
                  <c:v>2724.2211280000001</c:v>
                </c:pt>
                <c:pt idx="989">
                  <c:v>2724.2205450000001</c:v>
                </c:pt>
                <c:pt idx="990">
                  <c:v>2724.2211280000001</c:v>
                </c:pt>
                <c:pt idx="991">
                  <c:v>2724.2199620000001</c:v>
                </c:pt>
                <c:pt idx="992">
                  <c:v>2724.2193790000001</c:v>
                </c:pt>
                <c:pt idx="993">
                  <c:v>2724.2199620000001</c:v>
                </c:pt>
                <c:pt idx="994">
                  <c:v>2724.2199620000001</c:v>
                </c:pt>
                <c:pt idx="995">
                  <c:v>2724.2207410000001</c:v>
                </c:pt>
                <c:pt idx="996">
                  <c:v>2724.2193790000001</c:v>
                </c:pt>
                <c:pt idx="997">
                  <c:v>2724.2211280000001</c:v>
                </c:pt>
                <c:pt idx="998">
                  <c:v>2724.2199620000001</c:v>
                </c:pt>
                <c:pt idx="999">
                  <c:v>2724.2178220000001</c:v>
                </c:pt>
                <c:pt idx="1000">
                  <c:v>2724.2187920000001</c:v>
                </c:pt>
                <c:pt idx="1001">
                  <c:v>2724.220542</c:v>
                </c:pt>
                <c:pt idx="1002">
                  <c:v>2724.2211280000001</c:v>
                </c:pt>
                <c:pt idx="1003">
                  <c:v>2724.2193790000001</c:v>
                </c:pt>
                <c:pt idx="1004">
                  <c:v>2724.2205450000001</c:v>
                </c:pt>
                <c:pt idx="1005">
                  <c:v>2724.2205450000001</c:v>
                </c:pt>
                <c:pt idx="1006">
                  <c:v>2724.2211280000001</c:v>
                </c:pt>
                <c:pt idx="1007">
                  <c:v>2724.2187920000001</c:v>
                </c:pt>
                <c:pt idx="1008">
                  <c:v>2724.2217110000001</c:v>
                </c:pt>
                <c:pt idx="1009">
                  <c:v>2724.2187920000001</c:v>
                </c:pt>
                <c:pt idx="1010">
                  <c:v>2724.2211280000001</c:v>
                </c:pt>
                <c:pt idx="1011">
                  <c:v>2724.2187949999998</c:v>
                </c:pt>
                <c:pt idx="1012">
                  <c:v>2724.2193790000001</c:v>
                </c:pt>
                <c:pt idx="1013">
                  <c:v>2724.2205450000001</c:v>
                </c:pt>
                <c:pt idx="1014">
                  <c:v>2724.2217110000001</c:v>
                </c:pt>
                <c:pt idx="1015">
                  <c:v>2724.2217110000001</c:v>
                </c:pt>
                <c:pt idx="1016">
                  <c:v>2724.2205450000001</c:v>
                </c:pt>
                <c:pt idx="1017">
                  <c:v>2724.220542</c:v>
                </c:pt>
                <c:pt idx="1018">
                  <c:v>2724.2209309999998</c:v>
                </c:pt>
                <c:pt idx="1019">
                  <c:v>2724.2222940000001</c:v>
                </c:pt>
                <c:pt idx="1020">
                  <c:v>2724.2217110000001</c:v>
                </c:pt>
                <c:pt idx="1021">
                  <c:v>2724.2217110000001</c:v>
                </c:pt>
                <c:pt idx="1022">
                  <c:v>2724.2217110000001</c:v>
                </c:pt>
                <c:pt idx="1023">
                  <c:v>2724.2217110000001</c:v>
                </c:pt>
                <c:pt idx="1024">
                  <c:v>2724.2246300000002</c:v>
                </c:pt>
                <c:pt idx="1025">
                  <c:v>2724.2199620000001</c:v>
                </c:pt>
                <c:pt idx="1026">
                  <c:v>2724.2217110000001</c:v>
                </c:pt>
                <c:pt idx="1027">
                  <c:v>2724.2222980000001</c:v>
                </c:pt>
                <c:pt idx="1028">
                  <c:v>2724.2222940000001</c:v>
                </c:pt>
                <c:pt idx="1029">
                  <c:v>2724.2217110000001</c:v>
                </c:pt>
                <c:pt idx="1030">
                  <c:v>2724.2228770000002</c:v>
                </c:pt>
                <c:pt idx="1031">
                  <c:v>2724.2222940000001</c:v>
                </c:pt>
                <c:pt idx="1032">
                  <c:v>2724.2222940000001</c:v>
                </c:pt>
                <c:pt idx="1033">
                  <c:v>2724.2252130000002</c:v>
                </c:pt>
                <c:pt idx="1034">
                  <c:v>2724.223657</c:v>
                </c:pt>
                <c:pt idx="1035">
                  <c:v>2724.2199620000001</c:v>
                </c:pt>
                <c:pt idx="1036">
                  <c:v>2724.2228770000002</c:v>
                </c:pt>
                <c:pt idx="1037">
                  <c:v>2724.223074</c:v>
                </c:pt>
                <c:pt idx="1038">
                  <c:v>2724.2205520000002</c:v>
                </c:pt>
                <c:pt idx="1039">
                  <c:v>2724.2223009999998</c:v>
                </c:pt>
                <c:pt idx="1040">
                  <c:v>2724.2217179999998</c:v>
                </c:pt>
                <c:pt idx="1041">
                  <c:v>2724.2217179999998</c:v>
                </c:pt>
                <c:pt idx="1042">
                  <c:v>2724.2205520000002</c:v>
                </c:pt>
                <c:pt idx="1043">
                  <c:v>2724.2199620000001</c:v>
                </c:pt>
                <c:pt idx="1044">
                  <c:v>2724.2211349999998</c:v>
                </c:pt>
                <c:pt idx="1045">
                  <c:v>2724.2211280000001</c:v>
                </c:pt>
                <c:pt idx="1046">
                  <c:v>2724.223461</c:v>
                </c:pt>
                <c:pt idx="1047">
                  <c:v>2724.2217110000001</c:v>
                </c:pt>
                <c:pt idx="1048">
                  <c:v>2724.221904</c:v>
                </c:pt>
                <c:pt idx="1049">
                  <c:v>2724.2215150000002</c:v>
                </c:pt>
                <c:pt idx="1050">
                  <c:v>2724.219572</c:v>
                </c:pt>
                <c:pt idx="1051">
                  <c:v>2724.220542</c:v>
                </c:pt>
                <c:pt idx="1052">
                  <c:v>2724.2215150000002</c:v>
                </c:pt>
                <c:pt idx="1053">
                  <c:v>2724.2217179999998</c:v>
                </c:pt>
                <c:pt idx="1054">
                  <c:v>2724.2205520000002</c:v>
                </c:pt>
                <c:pt idx="1055">
                  <c:v>2724.2217110000001</c:v>
                </c:pt>
                <c:pt idx="1056">
                  <c:v>2724.2205450000001</c:v>
                </c:pt>
                <c:pt idx="1057">
                  <c:v>2724.2193849999999</c:v>
                </c:pt>
                <c:pt idx="1058">
                  <c:v>2724.2223009999998</c:v>
                </c:pt>
                <c:pt idx="1059">
                  <c:v>2724.2188019999999</c:v>
                </c:pt>
                <c:pt idx="1060">
                  <c:v>2724.2240499999998</c:v>
                </c:pt>
                <c:pt idx="1061">
                  <c:v>2724.2191889999999</c:v>
                </c:pt>
                <c:pt idx="1062">
                  <c:v>2724.2199620000001</c:v>
                </c:pt>
                <c:pt idx="1063">
                  <c:v>2724.2187920000001</c:v>
                </c:pt>
                <c:pt idx="1064">
                  <c:v>2724.2176260000001</c:v>
                </c:pt>
                <c:pt idx="1065">
                  <c:v>2724.2197649999998</c:v>
                </c:pt>
                <c:pt idx="1066">
                  <c:v>2724.2199620000001</c:v>
                </c:pt>
                <c:pt idx="1067">
                  <c:v>2724.2187949999998</c:v>
                </c:pt>
                <c:pt idx="1068">
                  <c:v>2724.219572</c:v>
                </c:pt>
                <c:pt idx="1069">
                  <c:v>2724.2191819999998</c:v>
                </c:pt>
                <c:pt idx="1070">
                  <c:v>2724.2193790000001</c:v>
                </c:pt>
                <c:pt idx="1071">
                  <c:v>2724.2199580000001</c:v>
                </c:pt>
                <c:pt idx="1072">
                  <c:v>2724.2174329999998</c:v>
                </c:pt>
                <c:pt idx="1073">
                  <c:v>2724.2195750000001</c:v>
                </c:pt>
                <c:pt idx="1074">
                  <c:v>2724.2193790000001</c:v>
                </c:pt>
                <c:pt idx="1075">
                  <c:v>2724.2182120000002</c:v>
                </c:pt>
                <c:pt idx="1076">
                  <c:v>2724.2180159999998</c:v>
                </c:pt>
                <c:pt idx="1077">
                  <c:v>2724.2199620000001</c:v>
                </c:pt>
                <c:pt idx="1078">
                  <c:v>2724.2164630000002</c:v>
                </c:pt>
                <c:pt idx="1079">
                  <c:v>2724.2160730000001</c:v>
                </c:pt>
                <c:pt idx="1080">
                  <c:v>2724.2152930000002</c:v>
                </c:pt>
                <c:pt idx="1081">
                  <c:v>2724.2162659999999</c:v>
                </c:pt>
                <c:pt idx="1082">
                  <c:v>2724.2176290000002</c:v>
                </c:pt>
                <c:pt idx="1083">
                  <c:v>2724.2164630000002</c:v>
                </c:pt>
                <c:pt idx="1084">
                  <c:v>2724.2182120000002</c:v>
                </c:pt>
                <c:pt idx="1085">
                  <c:v>2724.219572</c:v>
                </c:pt>
                <c:pt idx="1086">
                  <c:v>2724.2176290000002</c:v>
                </c:pt>
                <c:pt idx="1087">
                  <c:v>2724.2164600000001</c:v>
                </c:pt>
                <c:pt idx="1088">
                  <c:v>2724.2152930000002</c:v>
                </c:pt>
                <c:pt idx="1089">
                  <c:v>2724.2178220000001</c:v>
                </c:pt>
                <c:pt idx="1090">
                  <c:v>2724.2164600000001</c:v>
                </c:pt>
                <c:pt idx="1091">
                  <c:v>2724.2164600000001</c:v>
                </c:pt>
                <c:pt idx="1092">
                  <c:v>2724.218406</c:v>
                </c:pt>
                <c:pt idx="1093">
                  <c:v>2724.2182189999999</c:v>
                </c:pt>
                <c:pt idx="1094">
                  <c:v>2724.2164699999998</c:v>
                </c:pt>
                <c:pt idx="1095">
                  <c:v>2724.2149129999998</c:v>
                </c:pt>
                <c:pt idx="1096">
                  <c:v>2724.216273</c:v>
                </c:pt>
                <c:pt idx="1097">
                  <c:v>2724.2176359999999</c:v>
                </c:pt>
                <c:pt idx="1098">
                  <c:v>2724.2188019999999</c:v>
                </c:pt>
                <c:pt idx="1099">
                  <c:v>2724.2176359999999</c:v>
                </c:pt>
                <c:pt idx="1100">
                  <c:v>2724.2170489999999</c:v>
                </c:pt>
                <c:pt idx="1101">
                  <c:v>2724.2170529999999</c:v>
                </c:pt>
                <c:pt idx="1102">
                  <c:v>2724.2205520000002</c:v>
                </c:pt>
                <c:pt idx="1103">
                  <c:v>2724.2199679999999</c:v>
                </c:pt>
                <c:pt idx="1104">
                  <c:v>2724.2188019999999</c:v>
                </c:pt>
                <c:pt idx="1105">
                  <c:v>2724.2199620000001</c:v>
                </c:pt>
                <c:pt idx="1106">
                  <c:v>2724.2170529999999</c:v>
                </c:pt>
                <c:pt idx="1107">
                  <c:v>2724.2205520000002</c:v>
                </c:pt>
                <c:pt idx="1108">
                  <c:v>2724.2205520000002</c:v>
                </c:pt>
                <c:pt idx="1109">
                  <c:v>2724.2193849999999</c:v>
                </c:pt>
                <c:pt idx="1110">
                  <c:v>2724.2170529999999</c:v>
                </c:pt>
                <c:pt idx="1111">
                  <c:v>2724.2205520000002</c:v>
                </c:pt>
                <c:pt idx="1112">
                  <c:v>2724.2188019999999</c:v>
                </c:pt>
                <c:pt idx="1113">
                  <c:v>2724.2197719999999</c:v>
                </c:pt>
                <c:pt idx="1114">
                  <c:v>2724.2207410000001</c:v>
                </c:pt>
                <c:pt idx="1115">
                  <c:v>2724.2199679999999</c:v>
                </c:pt>
                <c:pt idx="1116">
                  <c:v>2724.2188019999999</c:v>
                </c:pt>
                <c:pt idx="1117">
                  <c:v>2724.2205520000002</c:v>
                </c:pt>
                <c:pt idx="1118">
                  <c:v>2724.221321</c:v>
                </c:pt>
                <c:pt idx="1119">
                  <c:v>2724.220542</c:v>
                </c:pt>
                <c:pt idx="1120">
                  <c:v>2724.2209309999998</c:v>
                </c:pt>
                <c:pt idx="1121">
                  <c:v>2724.221321</c:v>
                </c:pt>
                <c:pt idx="1122">
                  <c:v>2724.2191819999998</c:v>
                </c:pt>
                <c:pt idx="1123">
                  <c:v>2724.221321</c:v>
                </c:pt>
                <c:pt idx="1124">
                  <c:v>2724.222291</c:v>
                </c:pt>
                <c:pt idx="1125">
                  <c:v>2724.221125</c:v>
                </c:pt>
                <c:pt idx="1126">
                  <c:v>2724.2193750000001</c:v>
                </c:pt>
                <c:pt idx="1127">
                  <c:v>2724.2182090000001</c:v>
                </c:pt>
                <c:pt idx="1128">
                  <c:v>2724.2187920000001</c:v>
                </c:pt>
                <c:pt idx="1129">
                  <c:v>2724.2195689999999</c:v>
                </c:pt>
                <c:pt idx="1130">
                  <c:v>2724.219372</c:v>
                </c:pt>
                <c:pt idx="1131">
                  <c:v>2724.220538</c:v>
                </c:pt>
                <c:pt idx="1132">
                  <c:v>2724.220538</c:v>
                </c:pt>
                <c:pt idx="1133">
                  <c:v>2724.221708</c:v>
                </c:pt>
                <c:pt idx="1134">
                  <c:v>2724.221708</c:v>
                </c:pt>
                <c:pt idx="1135">
                  <c:v>2724.220542</c:v>
                </c:pt>
                <c:pt idx="1136">
                  <c:v>2724.221321</c:v>
                </c:pt>
                <c:pt idx="1137">
                  <c:v>2724.2217139999998</c:v>
                </c:pt>
                <c:pt idx="1138">
                  <c:v>2724.2193820000002</c:v>
                </c:pt>
                <c:pt idx="1139">
                  <c:v>2724.2211309999998</c:v>
                </c:pt>
                <c:pt idx="1140">
                  <c:v>2724.2205479999998</c:v>
                </c:pt>
                <c:pt idx="1141">
                  <c:v>2724.2199649999998</c:v>
                </c:pt>
                <c:pt idx="1142">
                  <c:v>2724.2211309999998</c:v>
                </c:pt>
                <c:pt idx="1143">
                  <c:v>2724.2193820000002</c:v>
                </c:pt>
                <c:pt idx="1144">
                  <c:v>2724.2193820000002</c:v>
                </c:pt>
                <c:pt idx="1145">
                  <c:v>2724.2217139999998</c:v>
                </c:pt>
                <c:pt idx="1146">
                  <c:v>2724.2191849999999</c:v>
                </c:pt>
                <c:pt idx="1147">
                  <c:v>2724.2236539999999</c:v>
                </c:pt>
                <c:pt idx="1148">
                  <c:v>2724.2222980000001</c:v>
                </c:pt>
                <c:pt idx="1149">
                  <c:v>2724.2217139999998</c:v>
                </c:pt>
                <c:pt idx="1150">
                  <c:v>2724.2193820000002</c:v>
                </c:pt>
                <c:pt idx="1151">
                  <c:v>2724.2193820000002</c:v>
                </c:pt>
                <c:pt idx="1152">
                  <c:v>2724.2191819999998</c:v>
                </c:pt>
                <c:pt idx="1153">
                  <c:v>2724.221708</c:v>
                </c:pt>
                <c:pt idx="1154">
                  <c:v>2724.220542</c:v>
                </c:pt>
                <c:pt idx="1155">
                  <c:v>2724.218789</c:v>
                </c:pt>
                <c:pt idx="1156">
                  <c:v>2724.221704</c:v>
                </c:pt>
                <c:pt idx="1157">
                  <c:v>2724.219955</c:v>
                </c:pt>
                <c:pt idx="1158">
                  <c:v>2724.2197620000002</c:v>
                </c:pt>
                <c:pt idx="1159">
                  <c:v>2724.218985</c:v>
                </c:pt>
                <c:pt idx="1160">
                  <c:v>2724.219372</c:v>
                </c:pt>
                <c:pt idx="1161">
                  <c:v>2724.2185960000002</c:v>
                </c:pt>
                <c:pt idx="1162">
                  <c:v>2724.2199580000001</c:v>
                </c:pt>
                <c:pt idx="1163">
                  <c:v>2724.2158829999998</c:v>
                </c:pt>
                <c:pt idx="1164">
                  <c:v>2724.2158829999998</c:v>
                </c:pt>
                <c:pt idx="1165">
                  <c:v>2724.2176330000002</c:v>
                </c:pt>
                <c:pt idx="1166">
                  <c:v>2724.2176260000001</c:v>
                </c:pt>
                <c:pt idx="1167">
                  <c:v>2724.2187990000002</c:v>
                </c:pt>
                <c:pt idx="1168">
                  <c:v>2724.216653</c:v>
                </c:pt>
                <c:pt idx="1169">
                  <c:v>2724.221704</c:v>
                </c:pt>
                <c:pt idx="1170">
                  <c:v>2724.218402</c:v>
                </c:pt>
                <c:pt idx="1171">
                  <c:v>2724.2187990000002</c:v>
                </c:pt>
                <c:pt idx="1172">
                  <c:v>2724.2182160000002</c:v>
                </c:pt>
                <c:pt idx="1173">
                  <c:v>2724.2182160000002</c:v>
                </c:pt>
                <c:pt idx="1174">
                  <c:v>2724.2185989999998</c:v>
                </c:pt>
                <c:pt idx="1175">
                  <c:v>2724.218206</c:v>
                </c:pt>
                <c:pt idx="1176">
                  <c:v>2724.218206</c:v>
                </c:pt>
                <c:pt idx="1177">
                  <c:v>2724.219372</c:v>
                </c:pt>
                <c:pt idx="1178">
                  <c:v>2724.2162629999998</c:v>
                </c:pt>
                <c:pt idx="1179">
                  <c:v>2724.2164659999999</c:v>
                </c:pt>
                <c:pt idx="1180">
                  <c:v>2724.2187920000001</c:v>
                </c:pt>
                <c:pt idx="1181">
                  <c:v>2724.2182090000001</c:v>
                </c:pt>
                <c:pt idx="1182">
                  <c:v>2724.2193750000001</c:v>
                </c:pt>
                <c:pt idx="1183">
                  <c:v>2724.2182090000001</c:v>
                </c:pt>
                <c:pt idx="1184">
                  <c:v>2724.2187920000001</c:v>
                </c:pt>
                <c:pt idx="1185">
                  <c:v>2724.2170430000001</c:v>
                </c:pt>
                <c:pt idx="1186">
                  <c:v>2724.2170430000001</c:v>
                </c:pt>
                <c:pt idx="1187">
                  <c:v>2724.220542</c:v>
                </c:pt>
                <c:pt idx="1188">
                  <c:v>2724.2219009999999</c:v>
                </c:pt>
                <c:pt idx="1189">
                  <c:v>2724.219955</c:v>
                </c:pt>
                <c:pt idx="1190">
                  <c:v>2724.220542</c:v>
                </c:pt>
                <c:pt idx="1191">
                  <c:v>2724.220155</c:v>
                </c:pt>
                <c:pt idx="1192">
                  <c:v>2724.2193820000002</c:v>
                </c:pt>
                <c:pt idx="1193">
                  <c:v>2724.2211309999998</c:v>
                </c:pt>
                <c:pt idx="1194">
                  <c:v>2724.2185989999998</c:v>
                </c:pt>
                <c:pt idx="1195">
                  <c:v>2724.219955</c:v>
                </c:pt>
                <c:pt idx="1196">
                  <c:v>2724.219372</c:v>
                </c:pt>
                <c:pt idx="1197">
                  <c:v>2724.220538</c:v>
                </c:pt>
                <c:pt idx="1198">
                  <c:v>2724.220542</c:v>
                </c:pt>
                <c:pt idx="1199">
                  <c:v>2724.219372</c:v>
                </c:pt>
                <c:pt idx="1200">
                  <c:v>2724.219372</c:v>
                </c:pt>
                <c:pt idx="1201">
                  <c:v>2724.218985</c:v>
                </c:pt>
                <c:pt idx="1202">
                  <c:v>2724.2191819999998</c:v>
                </c:pt>
                <c:pt idx="1203">
                  <c:v>2724.222291</c:v>
                </c:pt>
                <c:pt idx="1204">
                  <c:v>2724.218789</c:v>
                </c:pt>
                <c:pt idx="1205">
                  <c:v>2724.219372</c:v>
                </c:pt>
                <c:pt idx="1206">
                  <c:v>2724.220542</c:v>
                </c:pt>
                <c:pt idx="1207">
                  <c:v>2724.2193750000001</c:v>
                </c:pt>
                <c:pt idx="1208">
                  <c:v>2724.218206</c:v>
                </c:pt>
                <c:pt idx="1209">
                  <c:v>2724.2180119999998</c:v>
                </c:pt>
                <c:pt idx="1210">
                  <c:v>2724.2193750000001</c:v>
                </c:pt>
                <c:pt idx="1211">
                  <c:v>2724.2199580000001</c:v>
                </c:pt>
                <c:pt idx="1212">
                  <c:v>2724.2176260000001</c:v>
                </c:pt>
                <c:pt idx="1213">
                  <c:v>2724.222874</c:v>
                </c:pt>
                <c:pt idx="1214">
                  <c:v>2724.220542</c:v>
                </c:pt>
                <c:pt idx="1215">
                  <c:v>2724.221708</c:v>
                </c:pt>
                <c:pt idx="1216">
                  <c:v>2724.221125</c:v>
                </c:pt>
                <c:pt idx="1217">
                  <c:v>2724.222291</c:v>
                </c:pt>
                <c:pt idx="1218">
                  <c:v>2724.2193820000002</c:v>
                </c:pt>
                <c:pt idx="1219">
                  <c:v>2724.2176330000002</c:v>
                </c:pt>
                <c:pt idx="1220">
                  <c:v>2724.220542</c:v>
                </c:pt>
                <c:pt idx="1221">
                  <c:v>2724.222291</c:v>
                </c:pt>
                <c:pt idx="1222">
                  <c:v>2724.225207</c:v>
                </c:pt>
                <c:pt idx="1223">
                  <c:v>2724.2234570000001</c:v>
                </c:pt>
                <c:pt idx="1224">
                  <c:v>2724.222291</c:v>
                </c:pt>
                <c:pt idx="1225">
                  <c:v>2724.221125</c:v>
                </c:pt>
                <c:pt idx="1226">
                  <c:v>2724.2199580000001</c:v>
                </c:pt>
                <c:pt idx="1227">
                  <c:v>2724.2201519999999</c:v>
                </c:pt>
                <c:pt idx="1228">
                  <c:v>2724.2215110000002</c:v>
                </c:pt>
                <c:pt idx="1229">
                  <c:v>2724.2195689999999</c:v>
                </c:pt>
                <c:pt idx="1230">
                  <c:v>2724.219372</c:v>
                </c:pt>
                <c:pt idx="1231">
                  <c:v>2724.218789</c:v>
                </c:pt>
                <c:pt idx="1232">
                  <c:v>2724.219955</c:v>
                </c:pt>
                <c:pt idx="1233">
                  <c:v>2724.221121</c:v>
                </c:pt>
                <c:pt idx="1234">
                  <c:v>2724.221708</c:v>
                </c:pt>
                <c:pt idx="1235">
                  <c:v>2724.219372</c:v>
                </c:pt>
                <c:pt idx="1236">
                  <c:v>2724.222291</c:v>
                </c:pt>
                <c:pt idx="1237">
                  <c:v>2724.220542</c:v>
                </c:pt>
                <c:pt idx="1238">
                  <c:v>2724.220155</c:v>
                </c:pt>
                <c:pt idx="1239">
                  <c:v>2724.2205479999998</c:v>
                </c:pt>
                <c:pt idx="1240">
                  <c:v>2724.2211309999998</c:v>
                </c:pt>
                <c:pt idx="1241">
                  <c:v>2724.2211309999998</c:v>
                </c:pt>
                <c:pt idx="1242">
                  <c:v>2724.2211309999998</c:v>
                </c:pt>
                <c:pt idx="1243">
                  <c:v>2724.2211309999998</c:v>
                </c:pt>
                <c:pt idx="1244">
                  <c:v>2724.2185989999998</c:v>
                </c:pt>
                <c:pt idx="1245">
                  <c:v>2724.2164560000001</c:v>
                </c:pt>
                <c:pt idx="1246">
                  <c:v>2724.218206</c:v>
                </c:pt>
                <c:pt idx="1247">
                  <c:v>2724.219372</c:v>
                </c:pt>
                <c:pt idx="1248">
                  <c:v>2724.2197620000002</c:v>
                </c:pt>
                <c:pt idx="1249">
                  <c:v>2724.2176260000001</c:v>
                </c:pt>
                <c:pt idx="1250">
                  <c:v>2724.2187920000001</c:v>
                </c:pt>
                <c:pt idx="1251">
                  <c:v>2724.216856</c:v>
                </c:pt>
                <c:pt idx="1252">
                  <c:v>2724.2184120000002</c:v>
                </c:pt>
                <c:pt idx="1253">
                  <c:v>2724.216273</c:v>
                </c:pt>
                <c:pt idx="1254">
                  <c:v>2724.2149129999998</c:v>
                </c:pt>
                <c:pt idx="1255">
                  <c:v>2724.217439</c:v>
                </c:pt>
                <c:pt idx="1256">
                  <c:v>2724.2182189999999</c:v>
                </c:pt>
                <c:pt idx="1257">
                  <c:v>2724.2164699999998</c:v>
                </c:pt>
                <c:pt idx="1258">
                  <c:v>2724.2176330000002</c:v>
                </c:pt>
                <c:pt idx="1259">
                  <c:v>2724.2158829999998</c:v>
                </c:pt>
                <c:pt idx="1260">
                  <c:v>2724.2170489999999</c:v>
                </c:pt>
                <c:pt idx="1261">
                  <c:v>2724.2158829999998</c:v>
                </c:pt>
                <c:pt idx="1262">
                  <c:v>2724.2168529999999</c:v>
                </c:pt>
                <c:pt idx="1263">
                  <c:v>2724.2152930000002</c:v>
                </c:pt>
                <c:pt idx="1264">
                  <c:v>2724.2147100000002</c:v>
                </c:pt>
                <c:pt idx="1265">
                  <c:v>2724.2170430000001</c:v>
                </c:pt>
                <c:pt idx="1266">
                  <c:v>2724.2162659999999</c:v>
                </c:pt>
                <c:pt idx="1267">
                  <c:v>2724.2182120000002</c:v>
                </c:pt>
                <c:pt idx="1268">
                  <c:v>2724.2162659999999</c:v>
                </c:pt>
                <c:pt idx="1269">
                  <c:v>2724.2164630000002</c:v>
                </c:pt>
                <c:pt idx="1270">
                  <c:v>2724.2147140000002</c:v>
                </c:pt>
                <c:pt idx="1271">
                  <c:v>2724.2164630000002</c:v>
                </c:pt>
                <c:pt idx="1272">
                  <c:v>2724.2152970000002</c:v>
                </c:pt>
                <c:pt idx="1273">
                  <c:v>2724.2170460000002</c:v>
                </c:pt>
                <c:pt idx="1274">
                  <c:v>2724.2176290000002</c:v>
                </c:pt>
                <c:pt idx="1275">
                  <c:v>2724.2158800000002</c:v>
                </c:pt>
                <c:pt idx="1276">
                  <c:v>2724.2178220000001</c:v>
                </c:pt>
                <c:pt idx="1277">
                  <c:v>2724.2158760000002</c:v>
                </c:pt>
                <c:pt idx="1278">
                  <c:v>2724.2160730000001</c:v>
                </c:pt>
                <c:pt idx="1279">
                  <c:v>2724.2170430000001</c:v>
                </c:pt>
                <c:pt idx="1280">
                  <c:v>2724.2170430000001</c:v>
                </c:pt>
                <c:pt idx="1281">
                  <c:v>2724.2182090000001</c:v>
                </c:pt>
                <c:pt idx="1282">
                  <c:v>2724.2187920000001</c:v>
                </c:pt>
                <c:pt idx="1283">
                  <c:v>2724.2178220000001</c:v>
                </c:pt>
                <c:pt idx="1284">
                  <c:v>2724.2182189999999</c:v>
                </c:pt>
                <c:pt idx="1285">
                  <c:v>2724.2152999999998</c:v>
                </c:pt>
                <c:pt idx="1286">
                  <c:v>2724.2166630000002</c:v>
                </c:pt>
                <c:pt idx="1287">
                  <c:v>2724.2176330000002</c:v>
                </c:pt>
                <c:pt idx="1288">
                  <c:v>2724.2160760000002</c:v>
                </c:pt>
                <c:pt idx="1289">
                  <c:v>2724.217623</c:v>
                </c:pt>
                <c:pt idx="1290">
                  <c:v>2724.218206</c:v>
                </c:pt>
                <c:pt idx="1291">
                  <c:v>2724.218985</c:v>
                </c:pt>
                <c:pt idx="1292">
                  <c:v>2724.2193820000002</c:v>
                </c:pt>
                <c:pt idx="1293">
                  <c:v>2724.2187990000002</c:v>
                </c:pt>
                <c:pt idx="1294">
                  <c:v>2724.2182160000002</c:v>
                </c:pt>
                <c:pt idx="1295">
                  <c:v>2724.2180189999999</c:v>
                </c:pt>
                <c:pt idx="1296">
                  <c:v>2724.218789</c:v>
                </c:pt>
                <c:pt idx="1297">
                  <c:v>2724.2174289999998</c:v>
                </c:pt>
                <c:pt idx="1298">
                  <c:v>2724.2199580000001</c:v>
                </c:pt>
                <c:pt idx="1299">
                  <c:v>2724.2187920000001</c:v>
                </c:pt>
                <c:pt idx="1300">
                  <c:v>2724.2170489999999</c:v>
                </c:pt>
                <c:pt idx="1301">
                  <c:v>2724.2193750000001</c:v>
                </c:pt>
                <c:pt idx="1302">
                  <c:v>2724.2197649999998</c:v>
                </c:pt>
                <c:pt idx="1303">
                  <c:v>2724.2193849999999</c:v>
                </c:pt>
                <c:pt idx="1304">
                  <c:v>2724.2193849999999</c:v>
                </c:pt>
                <c:pt idx="1305">
                  <c:v>2724.2188019999999</c:v>
                </c:pt>
                <c:pt idx="1306">
                  <c:v>2724.2205520000002</c:v>
                </c:pt>
                <c:pt idx="1307">
                  <c:v>2724.2209379999999</c:v>
                </c:pt>
                <c:pt idx="1308">
                  <c:v>2724.2199620000001</c:v>
                </c:pt>
                <c:pt idx="1309">
                  <c:v>2724.2182120000002</c:v>
                </c:pt>
                <c:pt idx="1310">
                  <c:v>2724.2187920000001</c:v>
                </c:pt>
                <c:pt idx="1311">
                  <c:v>2724.2199620000001</c:v>
                </c:pt>
                <c:pt idx="1312">
                  <c:v>2724.2187920000001</c:v>
                </c:pt>
                <c:pt idx="1313">
                  <c:v>2724.2182120000002</c:v>
                </c:pt>
                <c:pt idx="1314">
                  <c:v>2724.2182120000002</c:v>
                </c:pt>
                <c:pt idx="1315">
                  <c:v>2724.2195750000001</c:v>
                </c:pt>
                <c:pt idx="1316">
                  <c:v>2724.2191889999999</c:v>
                </c:pt>
                <c:pt idx="1317">
                  <c:v>2724.2217110000001</c:v>
                </c:pt>
                <c:pt idx="1318">
                  <c:v>2724.221325</c:v>
                </c:pt>
                <c:pt idx="1319">
                  <c:v>2724.2223009999998</c:v>
                </c:pt>
                <c:pt idx="1320">
                  <c:v>2724.2188019999999</c:v>
                </c:pt>
                <c:pt idx="1321">
                  <c:v>2724.2211349999998</c:v>
                </c:pt>
                <c:pt idx="1322">
                  <c:v>2724.2205520000002</c:v>
                </c:pt>
                <c:pt idx="1323">
                  <c:v>2724.2217110000001</c:v>
                </c:pt>
                <c:pt idx="1324">
                  <c:v>2724.219572</c:v>
                </c:pt>
                <c:pt idx="1325">
                  <c:v>2724.2199580000001</c:v>
                </c:pt>
                <c:pt idx="1326">
                  <c:v>2724.2199580000001</c:v>
                </c:pt>
                <c:pt idx="1327">
                  <c:v>2724.2193750000001</c:v>
                </c:pt>
                <c:pt idx="1328">
                  <c:v>2724.2199580000001</c:v>
                </c:pt>
                <c:pt idx="1329">
                  <c:v>2724.218402</c:v>
                </c:pt>
                <c:pt idx="1330">
                  <c:v>2724.2180119999998</c:v>
                </c:pt>
                <c:pt idx="1331">
                  <c:v>2724.222874</c:v>
                </c:pt>
                <c:pt idx="1332">
                  <c:v>2724.2195689999999</c:v>
                </c:pt>
                <c:pt idx="1333">
                  <c:v>2724.221121</c:v>
                </c:pt>
                <c:pt idx="1334">
                  <c:v>2724.218789</c:v>
                </c:pt>
                <c:pt idx="1335">
                  <c:v>2724.219372</c:v>
                </c:pt>
                <c:pt idx="1336">
                  <c:v>2724.219372</c:v>
                </c:pt>
                <c:pt idx="1337">
                  <c:v>2724.2197620000002</c:v>
                </c:pt>
                <c:pt idx="1338">
                  <c:v>2724.217819</c:v>
                </c:pt>
                <c:pt idx="1339">
                  <c:v>2724.2158730000001</c:v>
                </c:pt>
                <c:pt idx="1340">
                  <c:v>2724.217623</c:v>
                </c:pt>
                <c:pt idx="1341">
                  <c:v>2724.2185960000002</c:v>
                </c:pt>
                <c:pt idx="1342">
                  <c:v>2724.2195689999999</c:v>
                </c:pt>
                <c:pt idx="1343">
                  <c:v>2724.2174289999998</c:v>
                </c:pt>
                <c:pt idx="1344">
                  <c:v>2724.2170489999999</c:v>
                </c:pt>
                <c:pt idx="1345">
                  <c:v>2724.2187920000001</c:v>
                </c:pt>
                <c:pt idx="1346">
                  <c:v>2724.2170489999999</c:v>
                </c:pt>
                <c:pt idx="1347">
                  <c:v>2724.2176330000002</c:v>
                </c:pt>
                <c:pt idx="1348">
                  <c:v>2724.2176330000002</c:v>
                </c:pt>
                <c:pt idx="1349">
                  <c:v>2724.2164659999999</c:v>
                </c:pt>
                <c:pt idx="1350">
                  <c:v>2724.2193820000002</c:v>
                </c:pt>
                <c:pt idx="1351">
                  <c:v>2724.2193820000002</c:v>
                </c:pt>
                <c:pt idx="1352">
                  <c:v>2724.2193820000002</c:v>
                </c:pt>
                <c:pt idx="1353">
                  <c:v>2724.218022</c:v>
                </c:pt>
                <c:pt idx="1354">
                  <c:v>2724.2205520000002</c:v>
                </c:pt>
                <c:pt idx="1355">
                  <c:v>2724.215886</c:v>
                </c:pt>
                <c:pt idx="1356">
                  <c:v>2724.2158829999998</c:v>
                </c:pt>
                <c:pt idx="1357">
                  <c:v>2724.2164659999999</c:v>
                </c:pt>
                <c:pt idx="1358">
                  <c:v>2724.2176330000002</c:v>
                </c:pt>
                <c:pt idx="1359">
                  <c:v>2724.2170489999999</c:v>
                </c:pt>
                <c:pt idx="1360">
                  <c:v>2724.2182189999999</c:v>
                </c:pt>
                <c:pt idx="1361">
                  <c:v>2724.2188019999999</c:v>
                </c:pt>
                <c:pt idx="1362">
                  <c:v>2724.2149129999998</c:v>
                </c:pt>
                <c:pt idx="1363">
                  <c:v>2724.220542</c:v>
                </c:pt>
                <c:pt idx="1364">
                  <c:v>2724.2197719999999</c:v>
                </c:pt>
                <c:pt idx="1365">
                  <c:v>2724.2153029999999</c:v>
                </c:pt>
                <c:pt idx="1366">
                  <c:v>2724.215886</c:v>
                </c:pt>
                <c:pt idx="1367">
                  <c:v>2724.2168529999999</c:v>
                </c:pt>
                <c:pt idx="1368">
                  <c:v>2724.2176260000001</c:v>
                </c:pt>
                <c:pt idx="1369">
                  <c:v>2724.2164600000001</c:v>
                </c:pt>
                <c:pt idx="1370">
                  <c:v>2724.2176260000001</c:v>
                </c:pt>
                <c:pt idx="1371">
                  <c:v>2724.2170430000001</c:v>
                </c:pt>
                <c:pt idx="1372">
                  <c:v>2724.2178220000001</c:v>
                </c:pt>
                <c:pt idx="1373">
                  <c:v>2724.2170489999999</c:v>
                </c:pt>
                <c:pt idx="1374">
                  <c:v>2724.2170529999999</c:v>
                </c:pt>
                <c:pt idx="1375">
                  <c:v>2724.2178290000002</c:v>
                </c:pt>
                <c:pt idx="1376">
                  <c:v>2724.2193750000001</c:v>
                </c:pt>
                <c:pt idx="1377">
                  <c:v>2724.216653</c:v>
                </c:pt>
                <c:pt idx="1378">
                  <c:v>2724.218206</c:v>
                </c:pt>
                <c:pt idx="1379">
                  <c:v>2724.218402</c:v>
                </c:pt>
                <c:pt idx="1380">
                  <c:v>2724.2170489999999</c:v>
                </c:pt>
                <c:pt idx="1381">
                  <c:v>2724.214324</c:v>
                </c:pt>
                <c:pt idx="1382">
                  <c:v>2724.2187949999998</c:v>
                </c:pt>
                <c:pt idx="1383">
                  <c:v>2724.2158800000002</c:v>
                </c:pt>
                <c:pt idx="1384">
                  <c:v>2724.2193790000001</c:v>
                </c:pt>
                <c:pt idx="1385">
                  <c:v>2724.2193820000002</c:v>
                </c:pt>
                <c:pt idx="1386">
                  <c:v>2724.2205450000001</c:v>
                </c:pt>
                <c:pt idx="1387">
                  <c:v>2724.2164630000002</c:v>
                </c:pt>
                <c:pt idx="1388">
                  <c:v>2724.2182120000002</c:v>
                </c:pt>
                <c:pt idx="1389">
                  <c:v>2724.2193790000001</c:v>
                </c:pt>
                <c:pt idx="1390">
                  <c:v>2724.2182120000002</c:v>
                </c:pt>
                <c:pt idx="1391">
                  <c:v>2724.2187990000002</c:v>
                </c:pt>
                <c:pt idx="1392">
                  <c:v>2724.2182160000002</c:v>
                </c:pt>
                <c:pt idx="1393">
                  <c:v>2724.2182120000002</c:v>
                </c:pt>
                <c:pt idx="1394">
                  <c:v>2724.2193790000001</c:v>
                </c:pt>
                <c:pt idx="1395">
                  <c:v>2724.2176330000002</c:v>
                </c:pt>
                <c:pt idx="1396">
                  <c:v>2724.2187949999998</c:v>
                </c:pt>
                <c:pt idx="1397">
                  <c:v>2724.2187990000002</c:v>
                </c:pt>
                <c:pt idx="1398">
                  <c:v>2724.2207410000001</c:v>
                </c:pt>
                <c:pt idx="1399">
                  <c:v>2724.2187949999998</c:v>
                </c:pt>
                <c:pt idx="1400">
                  <c:v>2724.2199620000001</c:v>
                </c:pt>
                <c:pt idx="1401">
                  <c:v>2724.2203519999998</c:v>
                </c:pt>
                <c:pt idx="1402">
                  <c:v>2724.2187949999998</c:v>
                </c:pt>
                <c:pt idx="1403">
                  <c:v>2724.2182120000002</c:v>
                </c:pt>
                <c:pt idx="1404">
                  <c:v>2724.2199620000001</c:v>
                </c:pt>
                <c:pt idx="1405">
                  <c:v>2724.2164630000002</c:v>
                </c:pt>
                <c:pt idx="1406">
                  <c:v>2724.2164630000002</c:v>
                </c:pt>
                <c:pt idx="1407">
                  <c:v>2724.2182120000002</c:v>
                </c:pt>
                <c:pt idx="1408">
                  <c:v>2724.2182120000002</c:v>
                </c:pt>
                <c:pt idx="1409">
                  <c:v>2724.2182120000002</c:v>
                </c:pt>
                <c:pt idx="1410">
                  <c:v>2724.2203519999998</c:v>
                </c:pt>
                <c:pt idx="1411">
                  <c:v>2724.2207410000001</c:v>
                </c:pt>
                <c:pt idx="1412">
                  <c:v>2724.2199620000001</c:v>
                </c:pt>
                <c:pt idx="1413">
                  <c:v>2724.2186019999999</c:v>
                </c:pt>
                <c:pt idx="1414">
                  <c:v>2724.2189920000001</c:v>
                </c:pt>
                <c:pt idx="1415">
                  <c:v>2724.2199620000001</c:v>
                </c:pt>
                <c:pt idx="1416">
                  <c:v>2724.2199620000001</c:v>
                </c:pt>
                <c:pt idx="1417">
                  <c:v>2724.2205479999998</c:v>
                </c:pt>
                <c:pt idx="1418">
                  <c:v>2724.2195750000001</c:v>
                </c:pt>
                <c:pt idx="1419">
                  <c:v>2724.2164630000002</c:v>
                </c:pt>
                <c:pt idx="1420">
                  <c:v>2724.2182120000002</c:v>
                </c:pt>
                <c:pt idx="1421">
                  <c:v>2724.2164630000002</c:v>
                </c:pt>
                <c:pt idx="1422">
                  <c:v>2724.2182120000002</c:v>
                </c:pt>
                <c:pt idx="1423">
                  <c:v>2724.2211280000001</c:v>
                </c:pt>
                <c:pt idx="1424">
                  <c:v>2724.2160760000002</c:v>
                </c:pt>
                <c:pt idx="1425">
                  <c:v>2724.2188019999999</c:v>
                </c:pt>
                <c:pt idx="1426">
                  <c:v>2724.2182189999999</c:v>
                </c:pt>
                <c:pt idx="1427">
                  <c:v>2724.2170529999999</c:v>
                </c:pt>
                <c:pt idx="1428">
                  <c:v>2724.218989</c:v>
                </c:pt>
                <c:pt idx="1429">
                  <c:v>2724.216273</c:v>
                </c:pt>
                <c:pt idx="1430">
                  <c:v>2724.2178220000001</c:v>
                </c:pt>
                <c:pt idx="1431">
                  <c:v>2724.2170430000001</c:v>
                </c:pt>
                <c:pt idx="1432">
                  <c:v>2724.2170430000001</c:v>
                </c:pt>
                <c:pt idx="1433">
                  <c:v>2724.2168489999999</c:v>
                </c:pt>
                <c:pt idx="1434">
                  <c:v>2724.2160730000001</c:v>
                </c:pt>
                <c:pt idx="1435">
                  <c:v>2724.2141339999998</c:v>
                </c:pt>
                <c:pt idx="1436">
                  <c:v>2724.2141339999998</c:v>
                </c:pt>
                <c:pt idx="1437">
                  <c:v>2724.2164600000001</c:v>
                </c:pt>
                <c:pt idx="1438">
                  <c:v>2724.215107</c:v>
                </c:pt>
                <c:pt idx="1439">
                  <c:v>2724.2153029999999</c:v>
                </c:pt>
                <c:pt idx="1440">
                  <c:v>2724.215886</c:v>
                </c:pt>
                <c:pt idx="1441">
                  <c:v>2724.2170529999999</c:v>
                </c:pt>
                <c:pt idx="1442">
                  <c:v>2724.215886</c:v>
                </c:pt>
                <c:pt idx="1443">
                  <c:v>2724.217439</c:v>
                </c:pt>
                <c:pt idx="1444">
                  <c:v>2724.2195750000001</c:v>
                </c:pt>
                <c:pt idx="1445">
                  <c:v>2724.21569</c:v>
                </c:pt>
                <c:pt idx="1446">
                  <c:v>2724.2152970000002</c:v>
                </c:pt>
                <c:pt idx="1447">
                  <c:v>2724.2176290000002</c:v>
                </c:pt>
                <c:pt idx="1448">
                  <c:v>2724.2123780000002</c:v>
                </c:pt>
                <c:pt idx="1449">
                  <c:v>2724.2158760000002</c:v>
                </c:pt>
                <c:pt idx="1450">
                  <c:v>2724.2176290000002</c:v>
                </c:pt>
                <c:pt idx="1451">
                  <c:v>2724.2141270000002</c:v>
                </c:pt>
                <c:pt idx="1452">
                  <c:v>2724.2141270000002</c:v>
                </c:pt>
                <c:pt idx="1453">
                  <c:v>2724.2152930000002</c:v>
                </c:pt>
                <c:pt idx="1454">
                  <c:v>2724.2127639999999</c:v>
                </c:pt>
                <c:pt idx="1455">
                  <c:v>2724.2147140000002</c:v>
                </c:pt>
                <c:pt idx="1456">
                  <c:v>2724.2158800000002</c:v>
                </c:pt>
                <c:pt idx="1457">
                  <c:v>2724.2170460000002</c:v>
                </c:pt>
                <c:pt idx="1458">
                  <c:v>2724.21549</c:v>
                </c:pt>
                <c:pt idx="1459">
                  <c:v>2724.2152930000002</c:v>
                </c:pt>
                <c:pt idx="1460">
                  <c:v>2724.2152930000002</c:v>
                </c:pt>
                <c:pt idx="1461">
                  <c:v>2724.2152930000002</c:v>
                </c:pt>
                <c:pt idx="1462">
                  <c:v>2724.2147100000002</c:v>
                </c:pt>
                <c:pt idx="1463">
                  <c:v>2724.2152930000002</c:v>
                </c:pt>
                <c:pt idx="1464">
                  <c:v>2724.2135440000002</c:v>
                </c:pt>
                <c:pt idx="1465">
                  <c:v>2724.2152930000002</c:v>
                </c:pt>
                <c:pt idx="1466">
                  <c:v>2724.2143270000001</c:v>
                </c:pt>
                <c:pt idx="1467">
                  <c:v>2724.2164699999998</c:v>
                </c:pt>
                <c:pt idx="1468">
                  <c:v>2724.2147199999999</c:v>
                </c:pt>
                <c:pt idx="1469">
                  <c:v>2724.2135539999999</c:v>
                </c:pt>
                <c:pt idx="1470">
                  <c:v>2724.2143299999998</c:v>
                </c:pt>
                <c:pt idx="1471">
                  <c:v>2724.2131610000001</c:v>
                </c:pt>
                <c:pt idx="1472">
                  <c:v>2724.2123740000002</c:v>
                </c:pt>
                <c:pt idx="1473">
                  <c:v>2724.2152900000001</c:v>
                </c:pt>
                <c:pt idx="1474">
                  <c:v>2724.213737</c:v>
                </c:pt>
                <c:pt idx="1475">
                  <c:v>2724.2135469999998</c:v>
                </c:pt>
                <c:pt idx="1476">
                  <c:v>2724.2149100000001</c:v>
                </c:pt>
                <c:pt idx="1477">
                  <c:v>2724.2129639999998</c:v>
                </c:pt>
                <c:pt idx="1478">
                  <c:v>2724.21549</c:v>
                </c:pt>
                <c:pt idx="1479">
                  <c:v>2724.2168529999999</c:v>
                </c:pt>
                <c:pt idx="1480">
                  <c:v>2724.2154930000002</c:v>
                </c:pt>
                <c:pt idx="1481">
                  <c:v>2724.215103</c:v>
                </c:pt>
                <c:pt idx="1482">
                  <c:v>2724.2172430000001</c:v>
                </c:pt>
                <c:pt idx="1483">
                  <c:v>2724.215103</c:v>
                </c:pt>
                <c:pt idx="1484">
                  <c:v>2724.2154930000002</c:v>
                </c:pt>
                <c:pt idx="1485">
                  <c:v>2724.2182120000002</c:v>
                </c:pt>
                <c:pt idx="1486">
                  <c:v>2724.2164630000002</c:v>
                </c:pt>
                <c:pt idx="1487">
                  <c:v>2724.2193790000001</c:v>
                </c:pt>
                <c:pt idx="1488">
                  <c:v>2724.2164630000002</c:v>
                </c:pt>
                <c:pt idx="1489">
                  <c:v>2724.2152970000002</c:v>
                </c:pt>
                <c:pt idx="1490">
                  <c:v>2724.2158800000002</c:v>
                </c:pt>
                <c:pt idx="1491">
                  <c:v>2724.2170460000002</c:v>
                </c:pt>
                <c:pt idx="1492">
                  <c:v>2724.2168529999999</c:v>
                </c:pt>
                <c:pt idx="1493">
                  <c:v>2724.2158829999998</c:v>
                </c:pt>
                <c:pt idx="1494">
                  <c:v>2724.2176290000002</c:v>
                </c:pt>
                <c:pt idx="1495">
                  <c:v>2724.2186019999999</c:v>
                </c:pt>
                <c:pt idx="1496">
                  <c:v>2724.2182160000002</c:v>
                </c:pt>
                <c:pt idx="1497">
                  <c:v>2724.2193820000002</c:v>
                </c:pt>
                <c:pt idx="1498">
                  <c:v>2724.2205479999998</c:v>
                </c:pt>
                <c:pt idx="1499">
                  <c:v>2724.2164659999999</c:v>
                </c:pt>
                <c:pt idx="1500">
                  <c:v>2724.2176330000002</c:v>
                </c:pt>
                <c:pt idx="1501">
                  <c:v>2724.2176330000002</c:v>
                </c:pt>
                <c:pt idx="1502">
                  <c:v>2724.2182160000002</c:v>
                </c:pt>
                <c:pt idx="1503">
                  <c:v>2724.2187990000002</c:v>
                </c:pt>
                <c:pt idx="1504">
                  <c:v>2724.2170489999999</c:v>
                </c:pt>
                <c:pt idx="1505">
                  <c:v>2724.2176330000002</c:v>
                </c:pt>
                <c:pt idx="1506">
                  <c:v>2724.2176330000002</c:v>
                </c:pt>
                <c:pt idx="1507">
                  <c:v>2724.2176330000002</c:v>
                </c:pt>
                <c:pt idx="1508">
                  <c:v>2724.2188019999999</c:v>
                </c:pt>
                <c:pt idx="1509">
                  <c:v>2724.2182160000002</c:v>
                </c:pt>
                <c:pt idx="1510">
                  <c:v>2724.2195790000001</c:v>
                </c:pt>
                <c:pt idx="1511">
                  <c:v>2724.218022</c:v>
                </c:pt>
                <c:pt idx="1512">
                  <c:v>2724.2188019999999</c:v>
                </c:pt>
                <c:pt idx="1513">
                  <c:v>2724.2195790000001</c:v>
                </c:pt>
                <c:pt idx="1514">
                  <c:v>2724.2174359999999</c:v>
                </c:pt>
                <c:pt idx="1515">
                  <c:v>2724.2189950000002</c:v>
                </c:pt>
                <c:pt idx="1516">
                  <c:v>2724.2176330000002</c:v>
                </c:pt>
                <c:pt idx="1517">
                  <c:v>2724.2176330000002</c:v>
                </c:pt>
                <c:pt idx="1518">
                  <c:v>2724.2172430000001</c:v>
                </c:pt>
                <c:pt idx="1519">
                  <c:v>2724.2176290000002</c:v>
                </c:pt>
                <c:pt idx="1520">
                  <c:v>2724.2176290000002</c:v>
                </c:pt>
                <c:pt idx="1521">
                  <c:v>2724.2178260000001</c:v>
                </c:pt>
                <c:pt idx="1522">
                  <c:v>2724.2170529999999</c:v>
                </c:pt>
                <c:pt idx="1523">
                  <c:v>2724.2176290000002</c:v>
                </c:pt>
                <c:pt idx="1524">
                  <c:v>2724.2187949999998</c:v>
                </c:pt>
                <c:pt idx="1525">
                  <c:v>2724.2199620000001</c:v>
                </c:pt>
                <c:pt idx="1526">
                  <c:v>2724.2197649999998</c:v>
                </c:pt>
                <c:pt idx="1527">
                  <c:v>2724.217623</c:v>
                </c:pt>
                <c:pt idx="1528">
                  <c:v>2724.217236</c:v>
                </c:pt>
                <c:pt idx="1529">
                  <c:v>2724.21569</c:v>
                </c:pt>
                <c:pt idx="1530">
                  <c:v>2724.217623</c:v>
                </c:pt>
                <c:pt idx="1531">
                  <c:v>2724.217623</c:v>
                </c:pt>
                <c:pt idx="1532">
                  <c:v>2724.218206</c:v>
                </c:pt>
                <c:pt idx="1533">
                  <c:v>2724.2176290000002</c:v>
                </c:pt>
                <c:pt idx="1534">
                  <c:v>2724.2170460000002</c:v>
                </c:pt>
                <c:pt idx="1535">
                  <c:v>2724.2158800000002</c:v>
                </c:pt>
                <c:pt idx="1536">
                  <c:v>2724.2187949999998</c:v>
                </c:pt>
                <c:pt idx="1537">
                  <c:v>2724.2174359999999</c:v>
                </c:pt>
                <c:pt idx="1538">
                  <c:v>2724.2193820000002</c:v>
                </c:pt>
                <c:pt idx="1539">
                  <c:v>2724.2176330000002</c:v>
                </c:pt>
                <c:pt idx="1540">
                  <c:v>2724.2193820000002</c:v>
                </c:pt>
                <c:pt idx="1541">
                  <c:v>2724.2199649999998</c:v>
                </c:pt>
                <c:pt idx="1542">
                  <c:v>2724.2193820000002</c:v>
                </c:pt>
                <c:pt idx="1543">
                  <c:v>2724.2182120000002</c:v>
                </c:pt>
                <c:pt idx="1544">
                  <c:v>2724.2164630000002</c:v>
                </c:pt>
                <c:pt idx="1545">
                  <c:v>2724.2168529999999</c:v>
                </c:pt>
                <c:pt idx="1546">
                  <c:v>2724.2164659999999</c:v>
                </c:pt>
                <c:pt idx="1547">
                  <c:v>2724.2182160000002</c:v>
                </c:pt>
                <c:pt idx="1548">
                  <c:v>2724.2182160000002</c:v>
                </c:pt>
                <c:pt idx="1549">
                  <c:v>2724.2176330000002</c:v>
                </c:pt>
                <c:pt idx="1550">
                  <c:v>2724.2180189999999</c:v>
                </c:pt>
                <c:pt idx="1551">
                  <c:v>2724.2185960000002</c:v>
                </c:pt>
                <c:pt idx="1552">
                  <c:v>2724.216653</c:v>
                </c:pt>
                <c:pt idx="1553">
                  <c:v>2724.2164560000001</c:v>
                </c:pt>
                <c:pt idx="1554">
                  <c:v>2724.2162629999998</c:v>
                </c:pt>
                <c:pt idx="1555">
                  <c:v>2724.2141339999998</c:v>
                </c:pt>
                <c:pt idx="1556">
                  <c:v>2724.2152930000002</c:v>
                </c:pt>
                <c:pt idx="1557">
                  <c:v>2724.2152930000002</c:v>
                </c:pt>
                <c:pt idx="1558">
                  <c:v>2724.2152930000002</c:v>
                </c:pt>
                <c:pt idx="1559">
                  <c:v>2724.2135509999998</c:v>
                </c:pt>
                <c:pt idx="1560">
                  <c:v>2724.2135509999998</c:v>
                </c:pt>
                <c:pt idx="1561">
                  <c:v>2724.2158760000002</c:v>
                </c:pt>
                <c:pt idx="1562">
                  <c:v>2724.2152999999998</c:v>
                </c:pt>
                <c:pt idx="1563">
                  <c:v>2724.2164600000001</c:v>
                </c:pt>
                <c:pt idx="1564">
                  <c:v>2724.2147169999998</c:v>
                </c:pt>
                <c:pt idx="1565">
                  <c:v>2724.2147100000002</c:v>
                </c:pt>
                <c:pt idx="1566">
                  <c:v>2724.2152930000002</c:v>
                </c:pt>
                <c:pt idx="1567">
                  <c:v>2724.2152930000002</c:v>
                </c:pt>
                <c:pt idx="1568">
                  <c:v>2724.21432</c:v>
                </c:pt>
                <c:pt idx="1569">
                  <c:v>2724.2141240000001</c:v>
                </c:pt>
                <c:pt idx="1570">
                  <c:v>2724.2154869999999</c:v>
                </c:pt>
                <c:pt idx="1571">
                  <c:v>2724.2152970000002</c:v>
                </c:pt>
                <c:pt idx="1572">
                  <c:v>2724.2154930000002</c:v>
                </c:pt>
                <c:pt idx="1573">
                  <c:v>2724.2147140000002</c:v>
                </c:pt>
                <c:pt idx="1574">
                  <c:v>2724.2158800000002</c:v>
                </c:pt>
                <c:pt idx="1575">
                  <c:v>2724.2170460000002</c:v>
                </c:pt>
                <c:pt idx="1576">
                  <c:v>2724.2158800000002</c:v>
                </c:pt>
                <c:pt idx="1577">
                  <c:v>2724.2156869999999</c:v>
                </c:pt>
                <c:pt idx="1578">
                  <c:v>2724.2154930000002</c:v>
                </c:pt>
                <c:pt idx="1579">
                  <c:v>2724.2158800000002</c:v>
                </c:pt>
                <c:pt idx="1580">
                  <c:v>2724.2176330000002</c:v>
                </c:pt>
                <c:pt idx="1581">
                  <c:v>2724.2164630000002</c:v>
                </c:pt>
                <c:pt idx="1582">
                  <c:v>2724.2164630000002</c:v>
                </c:pt>
                <c:pt idx="1583">
                  <c:v>2724.2174359999999</c:v>
                </c:pt>
                <c:pt idx="1584">
                  <c:v>2724.2195790000001</c:v>
                </c:pt>
                <c:pt idx="1585">
                  <c:v>2724.2152970000002</c:v>
                </c:pt>
                <c:pt idx="1586">
                  <c:v>2724.2147140000002</c:v>
                </c:pt>
                <c:pt idx="1587">
                  <c:v>2724.2164630000002</c:v>
                </c:pt>
                <c:pt idx="1588">
                  <c:v>2724.2174359999999</c:v>
                </c:pt>
                <c:pt idx="1589">
                  <c:v>2724.2158829999998</c:v>
                </c:pt>
                <c:pt idx="1590">
                  <c:v>2724.215103</c:v>
                </c:pt>
                <c:pt idx="1591">
                  <c:v>2724.218406</c:v>
                </c:pt>
                <c:pt idx="1592">
                  <c:v>2724.2180189999999</c:v>
                </c:pt>
                <c:pt idx="1593">
                  <c:v>2724.2174289999998</c:v>
                </c:pt>
                <c:pt idx="1594">
                  <c:v>2724.220542</c:v>
                </c:pt>
                <c:pt idx="1595">
                  <c:v>2724.218402</c:v>
                </c:pt>
                <c:pt idx="1596">
                  <c:v>2724.2185960000002</c:v>
                </c:pt>
                <c:pt idx="1597">
                  <c:v>2724.2187920000001</c:v>
                </c:pt>
                <c:pt idx="1598">
                  <c:v>2724.2176260000001</c:v>
                </c:pt>
                <c:pt idx="1599">
                  <c:v>2724.2170489999999</c:v>
                </c:pt>
                <c:pt idx="1600">
                  <c:v>2724.2176260000001</c:v>
                </c:pt>
                <c:pt idx="1601">
                  <c:v>2724.2180159999998</c:v>
                </c:pt>
                <c:pt idx="1602">
                  <c:v>2724.2170529999999</c:v>
                </c:pt>
                <c:pt idx="1603">
                  <c:v>2724.2199620000001</c:v>
                </c:pt>
                <c:pt idx="1604">
                  <c:v>2724.2188019999999</c:v>
                </c:pt>
                <c:pt idx="1605">
                  <c:v>2724.2176359999999</c:v>
                </c:pt>
                <c:pt idx="1606">
                  <c:v>2724.2182189999999</c:v>
                </c:pt>
                <c:pt idx="1607">
                  <c:v>2724.2188019999999</c:v>
                </c:pt>
                <c:pt idx="1608">
                  <c:v>2724.2199620000001</c:v>
                </c:pt>
                <c:pt idx="1609">
                  <c:v>2724.2188019999999</c:v>
                </c:pt>
                <c:pt idx="1610">
                  <c:v>2724.2193790000001</c:v>
                </c:pt>
                <c:pt idx="1611">
                  <c:v>2724.2166630000002</c:v>
                </c:pt>
                <c:pt idx="1612">
                  <c:v>2724.2187920000001</c:v>
                </c:pt>
                <c:pt idx="1613">
                  <c:v>2724.2187920000001</c:v>
                </c:pt>
                <c:pt idx="1614">
                  <c:v>2724.2187920000001</c:v>
                </c:pt>
                <c:pt idx="1615">
                  <c:v>2724.2182090000001</c:v>
                </c:pt>
                <c:pt idx="1616">
                  <c:v>2724.2162659999999</c:v>
                </c:pt>
                <c:pt idx="1617">
                  <c:v>2724.2166630000002</c:v>
                </c:pt>
                <c:pt idx="1618">
                  <c:v>2724.2187920000001</c:v>
                </c:pt>
                <c:pt idx="1619">
                  <c:v>2724.216856</c:v>
                </c:pt>
                <c:pt idx="1620">
                  <c:v>2724.216273</c:v>
                </c:pt>
                <c:pt idx="1621">
                  <c:v>2724.2172430000001</c:v>
                </c:pt>
                <c:pt idx="1622">
                  <c:v>2724.216273</c:v>
                </c:pt>
                <c:pt idx="1623">
                  <c:v>2724.2182120000002</c:v>
                </c:pt>
                <c:pt idx="1624">
                  <c:v>2724.2182120000002</c:v>
                </c:pt>
                <c:pt idx="1625">
                  <c:v>2724.2164630000002</c:v>
                </c:pt>
                <c:pt idx="1626">
                  <c:v>2724.2164630000002</c:v>
                </c:pt>
                <c:pt idx="1627">
                  <c:v>2724.2168529999999</c:v>
                </c:pt>
                <c:pt idx="1628">
                  <c:v>2724.2164630000002</c:v>
                </c:pt>
                <c:pt idx="1629">
                  <c:v>2724.2158800000002</c:v>
                </c:pt>
                <c:pt idx="1630">
                  <c:v>2724.2158800000002</c:v>
                </c:pt>
                <c:pt idx="1631">
                  <c:v>2724.2152970000002</c:v>
                </c:pt>
                <c:pt idx="1632">
                  <c:v>2724.215103</c:v>
                </c:pt>
                <c:pt idx="1633">
                  <c:v>2724.2147140000002</c:v>
                </c:pt>
                <c:pt idx="1634">
                  <c:v>2724.214907</c:v>
                </c:pt>
                <c:pt idx="1635">
                  <c:v>2724.2139339999999</c:v>
                </c:pt>
                <c:pt idx="1636">
                  <c:v>2724.2170489999999</c:v>
                </c:pt>
                <c:pt idx="1637">
                  <c:v>2724.2150999999999</c:v>
                </c:pt>
                <c:pt idx="1638">
                  <c:v>2724.2158800000002</c:v>
                </c:pt>
                <c:pt idx="1639">
                  <c:v>2724.2180119999998</c:v>
                </c:pt>
                <c:pt idx="1640">
                  <c:v>2724.2182160000002</c:v>
                </c:pt>
                <c:pt idx="1641">
                  <c:v>2724.2158829999998</c:v>
                </c:pt>
                <c:pt idx="1642">
                  <c:v>2724.2147169999998</c:v>
                </c:pt>
                <c:pt idx="1643">
                  <c:v>2724.21569</c:v>
                </c:pt>
                <c:pt idx="1644">
                  <c:v>2724.212771</c:v>
                </c:pt>
                <c:pt idx="1645">
                  <c:v>2724.2158760000002</c:v>
                </c:pt>
                <c:pt idx="1646">
                  <c:v>2724.2164600000001</c:v>
                </c:pt>
                <c:pt idx="1647">
                  <c:v>2724.2135440000002</c:v>
                </c:pt>
                <c:pt idx="1648">
                  <c:v>2724.2129570000002</c:v>
                </c:pt>
                <c:pt idx="1649">
                  <c:v>2724.2129570000002</c:v>
                </c:pt>
                <c:pt idx="1650">
                  <c:v>2724.2145139999998</c:v>
                </c:pt>
                <c:pt idx="1651">
                  <c:v>2724.212571</c:v>
                </c:pt>
                <c:pt idx="1652">
                  <c:v>2724.2158760000002</c:v>
                </c:pt>
                <c:pt idx="1653">
                  <c:v>2724.2158760000002</c:v>
                </c:pt>
                <c:pt idx="1654">
                  <c:v>2724.2145169999999</c:v>
                </c:pt>
                <c:pt idx="1655">
                  <c:v>2724.215107</c:v>
                </c:pt>
                <c:pt idx="1656">
                  <c:v>2724.2195750000001</c:v>
                </c:pt>
                <c:pt idx="1657">
                  <c:v>2724.2170460000002</c:v>
                </c:pt>
                <c:pt idx="1658">
                  <c:v>2724.2234640000001</c:v>
                </c:pt>
                <c:pt idx="1659">
                  <c:v>2724.2287120000001</c:v>
                </c:pt>
                <c:pt idx="1660">
                  <c:v>2724.2246230000001</c:v>
                </c:pt>
                <c:pt idx="1661">
                  <c:v>2724.2254029999999</c:v>
                </c:pt>
                <c:pt idx="1662">
                  <c:v>2724.2248199999999</c:v>
                </c:pt>
                <c:pt idx="1663">
                  <c:v>2724.2205479999998</c:v>
                </c:pt>
                <c:pt idx="1664">
                  <c:v>2724.2211309999998</c:v>
                </c:pt>
                <c:pt idx="1665">
                  <c:v>2724.2228810000001</c:v>
                </c:pt>
                <c:pt idx="1666">
                  <c:v>2724.2201580000001</c:v>
                </c:pt>
                <c:pt idx="1667">
                  <c:v>2724.2222980000001</c:v>
                </c:pt>
                <c:pt idx="1668">
                  <c:v>2724.2263800000001</c:v>
                </c:pt>
                <c:pt idx="1669">
                  <c:v>2724.2257960000002</c:v>
                </c:pt>
                <c:pt idx="1670">
                  <c:v>2724.2261859999999</c:v>
                </c:pt>
                <c:pt idx="1671">
                  <c:v>2724.2283259999999</c:v>
                </c:pt>
                <c:pt idx="1672">
                  <c:v>2724.2263800000001</c:v>
                </c:pt>
                <c:pt idx="1673">
                  <c:v>2724.2252130000002</c:v>
                </c:pt>
                <c:pt idx="1674">
                  <c:v>2724.2250199999999</c:v>
                </c:pt>
                <c:pt idx="1675">
                  <c:v>2724.2246329999998</c:v>
                </c:pt>
                <c:pt idx="1676">
                  <c:v>2724.2246300000002</c:v>
                </c:pt>
                <c:pt idx="1677">
                  <c:v>2724.2238499999999</c:v>
                </c:pt>
                <c:pt idx="1678">
                  <c:v>2724.222291</c:v>
                </c:pt>
                <c:pt idx="1679">
                  <c:v>2724.221708</c:v>
                </c:pt>
                <c:pt idx="1680">
                  <c:v>2724.2232610000001</c:v>
                </c:pt>
                <c:pt idx="1681">
                  <c:v>2724.222874</c:v>
                </c:pt>
                <c:pt idx="1682">
                  <c:v>2724.221125</c:v>
                </c:pt>
                <c:pt idx="1683">
                  <c:v>2724.2226810000002</c:v>
                </c:pt>
                <c:pt idx="1684">
                  <c:v>2724.2217179999998</c:v>
                </c:pt>
                <c:pt idx="1685">
                  <c:v>2724.2215209999999</c:v>
                </c:pt>
                <c:pt idx="1686">
                  <c:v>2724.2226839999998</c:v>
                </c:pt>
                <c:pt idx="1687">
                  <c:v>2724.2205450000001</c:v>
                </c:pt>
                <c:pt idx="1688">
                  <c:v>2724.2217110000001</c:v>
                </c:pt>
                <c:pt idx="1689">
                  <c:v>2724.2199620000001</c:v>
                </c:pt>
                <c:pt idx="1690">
                  <c:v>2724.2187949999998</c:v>
                </c:pt>
                <c:pt idx="1691">
                  <c:v>2724.2211280000001</c:v>
                </c:pt>
                <c:pt idx="1692">
                  <c:v>2724.2193790000001</c:v>
                </c:pt>
                <c:pt idx="1693">
                  <c:v>2724.2199620000001</c:v>
                </c:pt>
                <c:pt idx="1694">
                  <c:v>2724.2217110000001</c:v>
                </c:pt>
                <c:pt idx="1695">
                  <c:v>2724.2199620000001</c:v>
                </c:pt>
                <c:pt idx="1696">
                  <c:v>2724.2199620000001</c:v>
                </c:pt>
                <c:pt idx="1697">
                  <c:v>2724.2199620000001</c:v>
                </c:pt>
                <c:pt idx="1698">
                  <c:v>2724.2199620000001</c:v>
                </c:pt>
                <c:pt idx="1699">
                  <c:v>2724.2187949999998</c:v>
                </c:pt>
                <c:pt idx="1700">
                  <c:v>2724.2176290000002</c:v>
                </c:pt>
                <c:pt idx="1701">
                  <c:v>2724.2211280000001</c:v>
                </c:pt>
                <c:pt idx="1702">
                  <c:v>2724.2217110000001</c:v>
                </c:pt>
                <c:pt idx="1703">
                  <c:v>2724.2221009999998</c:v>
                </c:pt>
                <c:pt idx="1704">
                  <c:v>2724.2201580000001</c:v>
                </c:pt>
                <c:pt idx="1705">
                  <c:v>2724.2199620000001</c:v>
                </c:pt>
                <c:pt idx="1706">
                  <c:v>2724.2205450000001</c:v>
                </c:pt>
                <c:pt idx="1707">
                  <c:v>2724.2211280000001</c:v>
                </c:pt>
                <c:pt idx="1708">
                  <c:v>2724.2193790000001</c:v>
                </c:pt>
                <c:pt idx="1709">
                  <c:v>2724.2199620000001</c:v>
                </c:pt>
                <c:pt idx="1710">
                  <c:v>2724.2182120000002</c:v>
                </c:pt>
                <c:pt idx="1711">
                  <c:v>2724.218989</c:v>
                </c:pt>
                <c:pt idx="1712">
                  <c:v>2724.2162659999999</c:v>
                </c:pt>
                <c:pt idx="1713">
                  <c:v>2724.219572</c:v>
                </c:pt>
                <c:pt idx="1714">
                  <c:v>2724.2164600000001</c:v>
                </c:pt>
                <c:pt idx="1715">
                  <c:v>2724.2170430000001</c:v>
                </c:pt>
                <c:pt idx="1716">
                  <c:v>2724.2187920000001</c:v>
                </c:pt>
                <c:pt idx="1717">
                  <c:v>2724.2170430000001</c:v>
                </c:pt>
                <c:pt idx="1718">
                  <c:v>2724.2170430000001</c:v>
                </c:pt>
                <c:pt idx="1719">
                  <c:v>2724.2182090000001</c:v>
                </c:pt>
                <c:pt idx="1720">
                  <c:v>2724.2152930000002</c:v>
                </c:pt>
                <c:pt idx="1721">
                  <c:v>2724.2199620000001</c:v>
                </c:pt>
                <c:pt idx="1722">
                  <c:v>2724.2170430000001</c:v>
                </c:pt>
                <c:pt idx="1723">
                  <c:v>2724.2170430000001</c:v>
                </c:pt>
                <c:pt idx="1724">
                  <c:v>2724.2141270000002</c:v>
                </c:pt>
                <c:pt idx="1725">
                  <c:v>2724.2156829999999</c:v>
                </c:pt>
                <c:pt idx="1726">
                  <c:v>2724.2152970000002</c:v>
                </c:pt>
                <c:pt idx="1727">
                  <c:v>2724.2170460000002</c:v>
                </c:pt>
                <c:pt idx="1728">
                  <c:v>2724.2170430000001</c:v>
                </c:pt>
                <c:pt idx="1729">
                  <c:v>2724.2180159999998</c:v>
                </c:pt>
                <c:pt idx="1730">
                  <c:v>2724.2182120000002</c:v>
                </c:pt>
                <c:pt idx="1731">
                  <c:v>2724.2164630000002</c:v>
                </c:pt>
                <c:pt idx="1732">
                  <c:v>2724.2160730000001</c:v>
                </c:pt>
                <c:pt idx="1733">
                  <c:v>2724.2187920000001</c:v>
                </c:pt>
                <c:pt idx="1734">
                  <c:v>2724.2238499999999</c:v>
                </c:pt>
                <c:pt idx="1735">
                  <c:v>2724.2327970000001</c:v>
                </c:pt>
                <c:pt idx="1736">
                  <c:v>2724.2327970000001</c:v>
                </c:pt>
                <c:pt idx="1737">
                  <c:v>2724.2298820000001</c:v>
                </c:pt>
                <c:pt idx="1738">
                  <c:v>2724.2273489999998</c:v>
                </c:pt>
                <c:pt idx="1739">
                  <c:v>2724.225203</c:v>
                </c:pt>
                <c:pt idx="1740">
                  <c:v>2724.2269529999999</c:v>
                </c:pt>
                <c:pt idx="1741">
                  <c:v>2724.2267590000001</c:v>
                </c:pt>
                <c:pt idx="1742">
                  <c:v>2724.227539</c:v>
                </c:pt>
                <c:pt idx="1743">
                  <c:v>2724.226373</c:v>
                </c:pt>
                <c:pt idx="1744">
                  <c:v>2724.225207</c:v>
                </c:pt>
                <c:pt idx="1745">
                  <c:v>2724.2236499999999</c:v>
                </c:pt>
                <c:pt idx="1746">
                  <c:v>2724.2238440000001</c:v>
                </c:pt>
                <c:pt idx="1747">
                  <c:v>2724.2250130000002</c:v>
                </c:pt>
                <c:pt idx="1748">
                  <c:v>2724.2258000000002</c:v>
                </c:pt>
                <c:pt idx="1749">
                  <c:v>2724.2265689999999</c:v>
                </c:pt>
                <c:pt idx="1750">
                  <c:v>2724.2246230000001</c:v>
                </c:pt>
                <c:pt idx="1751">
                  <c:v>2724.2219009999999</c:v>
                </c:pt>
                <c:pt idx="1752">
                  <c:v>2724.2228709999999</c:v>
                </c:pt>
                <c:pt idx="1753">
                  <c:v>2724.2220940000002</c:v>
                </c:pt>
                <c:pt idx="1754">
                  <c:v>2724.2228810000001</c:v>
                </c:pt>
                <c:pt idx="1755">
                  <c:v>2724.2199649999998</c:v>
                </c:pt>
                <c:pt idx="1756">
                  <c:v>2724.2197719999999</c:v>
                </c:pt>
                <c:pt idx="1757">
                  <c:v>2724.2205520000002</c:v>
                </c:pt>
                <c:pt idx="1758">
                  <c:v>2724.2193849999999</c:v>
                </c:pt>
                <c:pt idx="1759">
                  <c:v>2724.2230770000001</c:v>
                </c:pt>
                <c:pt idx="1760">
                  <c:v>2724.2224839999999</c:v>
                </c:pt>
                <c:pt idx="1761">
                  <c:v>2724.2203519999998</c:v>
                </c:pt>
                <c:pt idx="1762">
                  <c:v>2724.2201519999999</c:v>
                </c:pt>
                <c:pt idx="1763">
                  <c:v>2724.219955</c:v>
                </c:pt>
                <c:pt idx="1764">
                  <c:v>2724.2201519999999</c:v>
                </c:pt>
                <c:pt idx="1765">
                  <c:v>2724.2182120000002</c:v>
                </c:pt>
                <c:pt idx="1766">
                  <c:v>2724.2176290000002</c:v>
                </c:pt>
                <c:pt idx="1767">
                  <c:v>2724.2164630000002</c:v>
                </c:pt>
                <c:pt idx="1768">
                  <c:v>2724.2187949999998</c:v>
                </c:pt>
                <c:pt idx="1769">
                  <c:v>2724.2199620000001</c:v>
                </c:pt>
                <c:pt idx="1770">
                  <c:v>2724.2182120000002</c:v>
                </c:pt>
                <c:pt idx="1771">
                  <c:v>2724.2170460000002</c:v>
                </c:pt>
                <c:pt idx="1772">
                  <c:v>2724.2176290000002</c:v>
                </c:pt>
                <c:pt idx="1773">
                  <c:v>2724.2176290000002</c:v>
                </c:pt>
                <c:pt idx="1774">
                  <c:v>2724.2170460000002</c:v>
                </c:pt>
                <c:pt idx="1775">
                  <c:v>2724.2170460000002</c:v>
                </c:pt>
                <c:pt idx="1776">
                  <c:v>2724.2193790000001</c:v>
                </c:pt>
                <c:pt idx="1777">
                  <c:v>2724.2182120000002</c:v>
                </c:pt>
                <c:pt idx="1778">
                  <c:v>2724.2187949999998</c:v>
                </c:pt>
                <c:pt idx="1779">
                  <c:v>2724.2203479999998</c:v>
                </c:pt>
                <c:pt idx="1780">
                  <c:v>2724.221121</c:v>
                </c:pt>
                <c:pt idx="1781">
                  <c:v>2724.217623</c:v>
                </c:pt>
                <c:pt idx="1782">
                  <c:v>2724.218206</c:v>
                </c:pt>
                <c:pt idx="1783">
                  <c:v>2724.218206</c:v>
                </c:pt>
                <c:pt idx="1784">
                  <c:v>2724.218789</c:v>
                </c:pt>
                <c:pt idx="1785">
                  <c:v>2724.2174359999999</c:v>
                </c:pt>
                <c:pt idx="1786">
                  <c:v>2724.2172430000001</c:v>
                </c:pt>
                <c:pt idx="1787">
                  <c:v>2724.2176290000002</c:v>
                </c:pt>
                <c:pt idx="1788">
                  <c:v>2724.2156869999999</c:v>
                </c:pt>
                <c:pt idx="1789">
                  <c:v>2724.2172430000001</c:v>
                </c:pt>
                <c:pt idx="1790">
                  <c:v>2724.215103</c:v>
                </c:pt>
                <c:pt idx="1791">
                  <c:v>2724.2147169999998</c:v>
                </c:pt>
                <c:pt idx="1792">
                  <c:v>2724.2141339999998</c:v>
                </c:pt>
                <c:pt idx="1793">
                  <c:v>2724.2162699999999</c:v>
                </c:pt>
                <c:pt idx="1794">
                  <c:v>2724.2172460000002</c:v>
                </c:pt>
                <c:pt idx="1795">
                  <c:v>2724.2164659999999</c:v>
                </c:pt>
                <c:pt idx="1796">
                  <c:v>2724.2176330000002</c:v>
                </c:pt>
                <c:pt idx="1797">
                  <c:v>2724.2158800000002</c:v>
                </c:pt>
                <c:pt idx="1798">
                  <c:v>2724.2147140000002</c:v>
                </c:pt>
                <c:pt idx="1799">
                  <c:v>2724.2176330000002</c:v>
                </c:pt>
                <c:pt idx="1800">
                  <c:v>2724.2176330000002</c:v>
                </c:pt>
                <c:pt idx="1801">
                  <c:v>2724.2184090000001</c:v>
                </c:pt>
                <c:pt idx="1802">
                  <c:v>2724.2176290000002</c:v>
                </c:pt>
                <c:pt idx="1803">
                  <c:v>2724.218206</c:v>
                </c:pt>
                <c:pt idx="1804">
                  <c:v>2724.219372</c:v>
                </c:pt>
                <c:pt idx="1805">
                  <c:v>2724.219372</c:v>
                </c:pt>
                <c:pt idx="1806">
                  <c:v>2724.219372</c:v>
                </c:pt>
                <c:pt idx="1807">
                  <c:v>2724.2170460000002</c:v>
                </c:pt>
                <c:pt idx="1808">
                  <c:v>2724.217236</c:v>
                </c:pt>
                <c:pt idx="1809">
                  <c:v>2724.2147140000002</c:v>
                </c:pt>
                <c:pt idx="1810">
                  <c:v>2724.2150999999999</c:v>
                </c:pt>
                <c:pt idx="1811">
                  <c:v>2724.2147140000002</c:v>
                </c:pt>
                <c:pt idx="1812">
                  <c:v>2724.2158730000001</c:v>
                </c:pt>
                <c:pt idx="1813">
                  <c:v>2724.2164560000001</c:v>
                </c:pt>
                <c:pt idx="1814">
                  <c:v>2724.2147140000002</c:v>
                </c:pt>
                <c:pt idx="1815">
                  <c:v>2724.217623</c:v>
                </c:pt>
                <c:pt idx="1816">
                  <c:v>2724.2158800000002</c:v>
                </c:pt>
                <c:pt idx="1817">
                  <c:v>2724.2154869999999</c:v>
                </c:pt>
                <c:pt idx="1818">
                  <c:v>2724.2139400000001</c:v>
                </c:pt>
                <c:pt idx="1819">
                  <c:v>2724.2129639999998</c:v>
                </c:pt>
                <c:pt idx="1820">
                  <c:v>2724.2135469999998</c:v>
                </c:pt>
                <c:pt idx="1821">
                  <c:v>2724.2123809999998</c:v>
                </c:pt>
                <c:pt idx="1822">
                  <c:v>2724.212188</c:v>
                </c:pt>
                <c:pt idx="1823">
                  <c:v>2724.2123839999999</c:v>
                </c:pt>
                <c:pt idx="1824">
                  <c:v>2724.2147169999998</c:v>
                </c:pt>
                <c:pt idx="1825">
                  <c:v>2724.213937</c:v>
                </c:pt>
                <c:pt idx="1826">
                  <c:v>2724.2154930000002</c:v>
                </c:pt>
                <c:pt idx="1827">
                  <c:v>2724.211605</c:v>
                </c:pt>
                <c:pt idx="1828">
                  <c:v>2724.2106349999999</c:v>
                </c:pt>
                <c:pt idx="1829">
                  <c:v>2724.2156869999999</c:v>
                </c:pt>
                <c:pt idx="1830">
                  <c:v>2724.2152930000002</c:v>
                </c:pt>
                <c:pt idx="1831">
                  <c:v>2724.2141240000001</c:v>
                </c:pt>
                <c:pt idx="1832">
                  <c:v>2724.2129570000002</c:v>
                </c:pt>
                <c:pt idx="1833">
                  <c:v>2724.2141240000001</c:v>
                </c:pt>
                <c:pt idx="1834">
                  <c:v>2724.2129570000002</c:v>
                </c:pt>
                <c:pt idx="1835">
                  <c:v>2724.2115979999999</c:v>
                </c:pt>
                <c:pt idx="1836">
                  <c:v>2724.2129669999999</c:v>
                </c:pt>
                <c:pt idx="1837">
                  <c:v>2724.2141339999998</c:v>
                </c:pt>
                <c:pt idx="1838">
                  <c:v>2724.2129669999999</c:v>
                </c:pt>
                <c:pt idx="1839">
                  <c:v>2724.2127740000001</c:v>
                </c:pt>
                <c:pt idx="1840">
                  <c:v>2724.2123879999999</c:v>
                </c:pt>
                <c:pt idx="1841">
                  <c:v>2724.2135539999999</c:v>
                </c:pt>
                <c:pt idx="1842">
                  <c:v>2724.2135539999999</c:v>
                </c:pt>
                <c:pt idx="1843">
                  <c:v>2724.211605</c:v>
                </c:pt>
                <c:pt idx="1844">
                  <c:v>2724.2108250000001</c:v>
                </c:pt>
                <c:pt idx="1845">
                  <c:v>2724.2112179999999</c:v>
                </c:pt>
                <c:pt idx="1846">
                  <c:v>2724.212771</c:v>
                </c:pt>
                <c:pt idx="1847">
                  <c:v>2724.2123780000002</c:v>
                </c:pt>
                <c:pt idx="1848">
                  <c:v>2724.2094619999998</c:v>
                </c:pt>
                <c:pt idx="1849">
                  <c:v>2724.2088789999998</c:v>
                </c:pt>
                <c:pt idx="1850">
                  <c:v>2724.2100449999998</c:v>
                </c:pt>
                <c:pt idx="1851">
                  <c:v>2724.2117950000002</c:v>
                </c:pt>
                <c:pt idx="1852">
                  <c:v>2724.2135440000002</c:v>
                </c:pt>
                <c:pt idx="1853">
                  <c:v>2724.2129610000002</c:v>
                </c:pt>
                <c:pt idx="1854">
                  <c:v>2724.2114080000001</c:v>
                </c:pt>
                <c:pt idx="1855">
                  <c:v>2724.211221</c:v>
                </c:pt>
                <c:pt idx="1856">
                  <c:v>2724.2100519999999</c:v>
                </c:pt>
                <c:pt idx="1857">
                  <c:v>2724.2096649999999</c:v>
                </c:pt>
                <c:pt idx="1858">
                  <c:v>2724.2100519999999</c:v>
                </c:pt>
                <c:pt idx="1859">
                  <c:v>2724.2112179999999</c:v>
                </c:pt>
                <c:pt idx="1860">
                  <c:v>2724.2096550000001</c:v>
                </c:pt>
                <c:pt idx="1861">
                  <c:v>2724.2100420000002</c:v>
                </c:pt>
                <c:pt idx="1862">
                  <c:v>2724.211988</c:v>
                </c:pt>
                <c:pt idx="1863">
                  <c:v>2724.2123809999998</c:v>
                </c:pt>
                <c:pt idx="1864">
                  <c:v>2724.2077159999999</c:v>
                </c:pt>
                <c:pt idx="1865">
                  <c:v>2724.2077159999999</c:v>
                </c:pt>
                <c:pt idx="1866">
                  <c:v>2724.2094649999999</c:v>
                </c:pt>
                <c:pt idx="1867">
                  <c:v>2724.2118009999999</c:v>
                </c:pt>
                <c:pt idx="1868">
                  <c:v>2724.2102450000002</c:v>
                </c:pt>
                <c:pt idx="1869">
                  <c:v>2724.2086859999999</c:v>
                </c:pt>
                <c:pt idx="1870">
                  <c:v>2724.2102450000002</c:v>
                </c:pt>
                <c:pt idx="1871">
                  <c:v>2724.2086859999999</c:v>
                </c:pt>
                <c:pt idx="1872">
                  <c:v>2724.2106349999999</c:v>
                </c:pt>
                <c:pt idx="1873">
                  <c:v>2724.2090750000002</c:v>
                </c:pt>
                <c:pt idx="1874">
                  <c:v>2724.2094649999999</c:v>
                </c:pt>
                <c:pt idx="1875">
                  <c:v>2724.2094649999999</c:v>
                </c:pt>
                <c:pt idx="1876">
                  <c:v>2724.2098550000001</c:v>
                </c:pt>
                <c:pt idx="1877">
                  <c:v>2724.2112179999999</c:v>
                </c:pt>
                <c:pt idx="1878">
                  <c:v>2724.2123839999999</c:v>
                </c:pt>
                <c:pt idx="1879">
                  <c:v>2724.2094649999999</c:v>
                </c:pt>
                <c:pt idx="1880">
                  <c:v>2724.2100479999999</c:v>
                </c:pt>
                <c:pt idx="1881">
                  <c:v>2724.211601</c:v>
                </c:pt>
                <c:pt idx="1882">
                  <c:v>2724.2106250000002</c:v>
                </c:pt>
                <c:pt idx="1883">
                  <c:v>2724.211988</c:v>
                </c:pt>
                <c:pt idx="1884">
                  <c:v>2724.210435</c:v>
                </c:pt>
                <c:pt idx="1885">
                  <c:v>2724.2106250000002</c:v>
                </c:pt>
                <c:pt idx="1886">
                  <c:v>2724.2110149999999</c:v>
                </c:pt>
                <c:pt idx="1887">
                  <c:v>2724.2100449999998</c:v>
                </c:pt>
                <c:pt idx="1888">
                  <c:v>2724.2117950000002</c:v>
                </c:pt>
                <c:pt idx="1889">
                  <c:v>2724.2106279999998</c:v>
                </c:pt>
                <c:pt idx="1890">
                  <c:v>2724.2112109999998</c:v>
                </c:pt>
                <c:pt idx="1891">
                  <c:v>2724.2117950000002</c:v>
                </c:pt>
                <c:pt idx="1892">
                  <c:v>2724.211405</c:v>
                </c:pt>
                <c:pt idx="1893">
                  <c:v>2724.2110149999999</c:v>
                </c:pt>
                <c:pt idx="1894">
                  <c:v>2724.211405</c:v>
                </c:pt>
                <c:pt idx="1895">
                  <c:v>2724.2106250000002</c:v>
                </c:pt>
                <c:pt idx="1896">
                  <c:v>2724.2123740000002</c:v>
                </c:pt>
                <c:pt idx="1897">
                  <c:v>2724.2135410000001</c:v>
                </c:pt>
                <c:pt idx="1898">
                  <c:v>2724.2123740000002</c:v>
                </c:pt>
                <c:pt idx="1899">
                  <c:v>2724.2125740000001</c:v>
                </c:pt>
                <c:pt idx="1900">
                  <c:v>2724.2123839999999</c:v>
                </c:pt>
                <c:pt idx="1901">
                  <c:v>2724.2112179999999</c:v>
                </c:pt>
                <c:pt idx="1902">
                  <c:v>2724.2129669999999</c:v>
                </c:pt>
                <c:pt idx="1903">
                  <c:v>2724.2106349999999</c:v>
                </c:pt>
                <c:pt idx="1904">
                  <c:v>2724.2119939999998</c:v>
                </c:pt>
                <c:pt idx="1905">
                  <c:v>2724.2112149999998</c:v>
                </c:pt>
                <c:pt idx="1906">
                  <c:v>2724.2129639999998</c:v>
                </c:pt>
                <c:pt idx="1907">
                  <c:v>2724.2112149999998</c:v>
                </c:pt>
                <c:pt idx="1908">
                  <c:v>2724.2147140000002</c:v>
                </c:pt>
                <c:pt idx="1909">
                  <c:v>2724.2123809999998</c:v>
                </c:pt>
                <c:pt idx="1910">
                  <c:v>2724.2123809999998</c:v>
                </c:pt>
                <c:pt idx="1911">
                  <c:v>2724.2129639999998</c:v>
                </c:pt>
                <c:pt idx="1912">
                  <c:v>2724.2125740000001</c:v>
                </c:pt>
                <c:pt idx="1913">
                  <c:v>2724.212184</c:v>
                </c:pt>
                <c:pt idx="1914">
                  <c:v>2724.2125740000001</c:v>
                </c:pt>
                <c:pt idx="1915">
                  <c:v>2724.2129639999998</c:v>
                </c:pt>
                <c:pt idx="1916">
                  <c:v>2724.2112109999998</c:v>
                </c:pt>
                <c:pt idx="1917">
                  <c:v>2724.2092689999999</c:v>
                </c:pt>
                <c:pt idx="1918">
                  <c:v>2724.2094649999999</c:v>
                </c:pt>
                <c:pt idx="1919">
                  <c:v>2724.2094649999999</c:v>
                </c:pt>
                <c:pt idx="1920">
                  <c:v>2724.2094649999999</c:v>
                </c:pt>
                <c:pt idx="1921">
                  <c:v>2724.2094649999999</c:v>
                </c:pt>
                <c:pt idx="1922">
                  <c:v>2724.2094649999999</c:v>
                </c:pt>
                <c:pt idx="1923">
                  <c:v>2724.2082989999999</c:v>
                </c:pt>
                <c:pt idx="1924">
                  <c:v>2724.2092689999999</c:v>
                </c:pt>
                <c:pt idx="1925">
                  <c:v>2724.2112149999998</c:v>
                </c:pt>
                <c:pt idx="1926">
                  <c:v>2724.2100479999999</c:v>
                </c:pt>
                <c:pt idx="1927">
                  <c:v>2724.211601</c:v>
                </c:pt>
                <c:pt idx="1928">
                  <c:v>2724.2102380000001</c:v>
                </c:pt>
                <c:pt idx="1929">
                  <c:v>2724.211018</c:v>
                </c:pt>
                <c:pt idx="1930">
                  <c:v>2724.2123740000002</c:v>
                </c:pt>
                <c:pt idx="1931">
                  <c:v>2724.2104380000001</c:v>
                </c:pt>
                <c:pt idx="1932">
                  <c:v>2724.2100519999999</c:v>
                </c:pt>
                <c:pt idx="1933">
                  <c:v>2724.2100519999999</c:v>
                </c:pt>
                <c:pt idx="1934">
                  <c:v>2724.2112179999999</c:v>
                </c:pt>
                <c:pt idx="1935">
                  <c:v>2724.207136</c:v>
                </c:pt>
                <c:pt idx="1936">
                  <c:v>2724.2100519999999</c:v>
                </c:pt>
                <c:pt idx="1937">
                  <c:v>2724.2094689999999</c:v>
                </c:pt>
                <c:pt idx="1938">
                  <c:v>2724.2094689999999</c:v>
                </c:pt>
                <c:pt idx="1939">
                  <c:v>2724.207136</c:v>
                </c:pt>
                <c:pt idx="1940">
                  <c:v>2724.2088859999999</c:v>
                </c:pt>
                <c:pt idx="1941">
                  <c:v>2724.2088859999999</c:v>
                </c:pt>
                <c:pt idx="1942">
                  <c:v>2724.2106349999999</c:v>
                </c:pt>
                <c:pt idx="1943">
                  <c:v>2724.2090790000002</c:v>
                </c:pt>
                <c:pt idx="1944">
                  <c:v>2724.2084890000001</c:v>
                </c:pt>
                <c:pt idx="1945">
                  <c:v>2724.2094649999999</c:v>
                </c:pt>
                <c:pt idx="1946">
                  <c:v>2724.2100479999999</c:v>
                </c:pt>
                <c:pt idx="1947">
                  <c:v>2724.2102450000002</c:v>
                </c:pt>
                <c:pt idx="1948">
                  <c:v>2724.2110210000001</c:v>
                </c:pt>
                <c:pt idx="1949">
                  <c:v>2724.2112149999998</c:v>
                </c:pt>
                <c:pt idx="1950">
                  <c:v>2724.2123809999998</c:v>
                </c:pt>
                <c:pt idx="1951">
                  <c:v>2724.2088819999999</c:v>
                </c:pt>
                <c:pt idx="1952">
                  <c:v>2724.2094649999999</c:v>
                </c:pt>
                <c:pt idx="1953">
                  <c:v>2724.2112179999999</c:v>
                </c:pt>
                <c:pt idx="1954">
                  <c:v>2724.2114110000002</c:v>
                </c:pt>
                <c:pt idx="1955">
                  <c:v>2724.2112149999998</c:v>
                </c:pt>
                <c:pt idx="1956">
                  <c:v>2724.2112149999998</c:v>
                </c:pt>
                <c:pt idx="1957">
                  <c:v>2724.2129639999998</c:v>
                </c:pt>
                <c:pt idx="1958">
                  <c:v>2724.2094649999999</c:v>
                </c:pt>
                <c:pt idx="1959">
                  <c:v>2724.2123809999998</c:v>
                </c:pt>
                <c:pt idx="1960">
                  <c:v>2724.2112149999998</c:v>
                </c:pt>
                <c:pt idx="1961">
                  <c:v>2724.2094649999999</c:v>
                </c:pt>
                <c:pt idx="1962">
                  <c:v>2724.2117979999998</c:v>
                </c:pt>
                <c:pt idx="1963">
                  <c:v>2724.2129639999998</c:v>
                </c:pt>
                <c:pt idx="1964">
                  <c:v>2724.2141299999998</c:v>
                </c:pt>
                <c:pt idx="1965">
                  <c:v>2724.2123809999998</c:v>
                </c:pt>
                <c:pt idx="1966">
                  <c:v>2724.2112149999998</c:v>
                </c:pt>
                <c:pt idx="1967">
                  <c:v>2724.2119939999998</c:v>
                </c:pt>
                <c:pt idx="1968">
                  <c:v>2724.210435</c:v>
                </c:pt>
                <c:pt idx="1969">
                  <c:v>2724.2100479999999</c:v>
                </c:pt>
                <c:pt idx="1970">
                  <c:v>2724.2112149999998</c:v>
                </c:pt>
                <c:pt idx="1971">
                  <c:v>2724.2112149999998</c:v>
                </c:pt>
                <c:pt idx="1972">
                  <c:v>2724.2117979999998</c:v>
                </c:pt>
                <c:pt idx="1973">
                  <c:v>2724.2129639999998</c:v>
                </c:pt>
                <c:pt idx="1974">
                  <c:v>2724.2112149999998</c:v>
                </c:pt>
                <c:pt idx="1975">
                  <c:v>2724.212188</c:v>
                </c:pt>
                <c:pt idx="1976">
                  <c:v>2724.2123839999999</c:v>
                </c:pt>
                <c:pt idx="1977">
                  <c:v>2724.2123839999999</c:v>
                </c:pt>
                <c:pt idx="1978">
                  <c:v>2724.2147169999998</c:v>
                </c:pt>
                <c:pt idx="1979">
                  <c:v>2724.2141339999998</c:v>
                </c:pt>
                <c:pt idx="1980">
                  <c:v>2724.2123839999999</c:v>
                </c:pt>
                <c:pt idx="1981">
                  <c:v>2724.2125780000001</c:v>
                </c:pt>
                <c:pt idx="1982">
                  <c:v>2724.2129639999998</c:v>
                </c:pt>
                <c:pt idx="1983">
                  <c:v>2724.213354</c:v>
                </c:pt>
                <c:pt idx="1984">
                  <c:v>2724.2106349999999</c:v>
                </c:pt>
                <c:pt idx="1985">
                  <c:v>2724.2129669999999</c:v>
                </c:pt>
                <c:pt idx="1986">
                  <c:v>2724.2123839999999</c:v>
                </c:pt>
                <c:pt idx="1987">
                  <c:v>2724.2118009999999</c:v>
                </c:pt>
                <c:pt idx="1988">
                  <c:v>2724.2129669999999</c:v>
                </c:pt>
                <c:pt idx="1989">
                  <c:v>2724.2152999999998</c:v>
                </c:pt>
                <c:pt idx="1990">
                  <c:v>2724.2141339999998</c:v>
                </c:pt>
                <c:pt idx="1991">
                  <c:v>2724.2137440000001</c:v>
                </c:pt>
                <c:pt idx="1992">
                  <c:v>2724.2141299999998</c:v>
                </c:pt>
                <c:pt idx="1993">
                  <c:v>2724.2141299999998</c:v>
                </c:pt>
                <c:pt idx="1994">
                  <c:v>2724.2123839999999</c:v>
                </c:pt>
                <c:pt idx="1995">
                  <c:v>2724.2158829999998</c:v>
                </c:pt>
                <c:pt idx="1996">
                  <c:v>2724.2141339999998</c:v>
                </c:pt>
                <c:pt idx="1997">
                  <c:v>2724.2125740000001</c:v>
                </c:pt>
                <c:pt idx="1998">
                  <c:v>2724.2141299999998</c:v>
                </c:pt>
                <c:pt idx="1999">
                  <c:v>2724.2147140000002</c:v>
                </c:pt>
                <c:pt idx="2000">
                  <c:v>2724.2141299999998</c:v>
                </c:pt>
                <c:pt idx="2001">
                  <c:v>2724.2147140000002</c:v>
                </c:pt>
                <c:pt idx="2002">
                  <c:v>2724.2143270000001</c:v>
                </c:pt>
                <c:pt idx="2003">
                  <c:v>2724.2129709999999</c:v>
                </c:pt>
                <c:pt idx="2004">
                  <c:v>2724.2123879999999</c:v>
                </c:pt>
                <c:pt idx="2005">
                  <c:v>2724.2121910000001</c:v>
                </c:pt>
                <c:pt idx="2006">
                  <c:v>2724.2125780000001</c:v>
                </c:pt>
                <c:pt idx="2007">
                  <c:v>2724.2135539999999</c:v>
                </c:pt>
                <c:pt idx="2008">
                  <c:v>2724.2135539999999</c:v>
                </c:pt>
                <c:pt idx="2009">
                  <c:v>2724.2121910000001</c:v>
                </c:pt>
                <c:pt idx="2010">
                  <c:v>2724.2143270000001</c:v>
                </c:pt>
                <c:pt idx="2011">
                  <c:v>2724.2118049999999</c:v>
                </c:pt>
                <c:pt idx="2012">
                  <c:v>2724.2139400000001</c:v>
                </c:pt>
                <c:pt idx="2013">
                  <c:v>2724.2147140000002</c:v>
                </c:pt>
                <c:pt idx="2014">
                  <c:v>2724.2129639999998</c:v>
                </c:pt>
                <c:pt idx="2015">
                  <c:v>2724.2125780000001</c:v>
                </c:pt>
                <c:pt idx="2016">
                  <c:v>2724.2104420000001</c:v>
                </c:pt>
                <c:pt idx="2017">
                  <c:v>2724.2117979999998</c:v>
                </c:pt>
                <c:pt idx="2018">
                  <c:v>2724.2147140000002</c:v>
                </c:pt>
                <c:pt idx="2019">
                  <c:v>2724.2117950000002</c:v>
                </c:pt>
                <c:pt idx="2020">
                  <c:v>2724.2117950000002</c:v>
                </c:pt>
                <c:pt idx="2021">
                  <c:v>2724.2117979999998</c:v>
                </c:pt>
                <c:pt idx="2022">
                  <c:v>2724.2147140000002</c:v>
                </c:pt>
                <c:pt idx="2023">
                  <c:v>2724.2139339999999</c:v>
                </c:pt>
                <c:pt idx="2024">
                  <c:v>2724.2135469999998</c:v>
                </c:pt>
                <c:pt idx="2025">
                  <c:v>2724.2152999999998</c:v>
                </c:pt>
                <c:pt idx="2026">
                  <c:v>2724.2110210000001</c:v>
                </c:pt>
                <c:pt idx="2027">
                  <c:v>2724.2137440000001</c:v>
                </c:pt>
                <c:pt idx="2028">
                  <c:v>2724.213354</c:v>
                </c:pt>
                <c:pt idx="2029">
                  <c:v>2724.2123839999999</c:v>
                </c:pt>
                <c:pt idx="2030">
                  <c:v>2724.2147169999998</c:v>
                </c:pt>
                <c:pt idx="2031">
                  <c:v>2724.2147169999998</c:v>
                </c:pt>
                <c:pt idx="2032">
                  <c:v>2724.2135509999998</c:v>
                </c:pt>
                <c:pt idx="2033">
                  <c:v>2724.2147169999998</c:v>
                </c:pt>
                <c:pt idx="2034">
                  <c:v>2724.2141339999998</c:v>
                </c:pt>
                <c:pt idx="2035">
                  <c:v>2724.2141339999998</c:v>
                </c:pt>
                <c:pt idx="2036">
                  <c:v>2724.2129639999998</c:v>
                </c:pt>
                <c:pt idx="2037">
                  <c:v>2724.2133509999999</c:v>
                </c:pt>
                <c:pt idx="2038">
                  <c:v>2724.213737</c:v>
                </c:pt>
                <c:pt idx="2039">
                  <c:v>2724.212184</c:v>
                </c:pt>
                <c:pt idx="2040">
                  <c:v>2724.2135410000001</c:v>
                </c:pt>
                <c:pt idx="2041">
                  <c:v>2724.2129570000002</c:v>
                </c:pt>
                <c:pt idx="2042">
                  <c:v>2724.2158730000001</c:v>
                </c:pt>
                <c:pt idx="2043">
                  <c:v>2724.2133469999999</c:v>
                </c:pt>
                <c:pt idx="2044">
                  <c:v>2724.2129610000002</c:v>
                </c:pt>
                <c:pt idx="2045">
                  <c:v>2724.213154</c:v>
                </c:pt>
                <c:pt idx="2046">
                  <c:v>2724.2106250000002</c:v>
                </c:pt>
                <c:pt idx="2047">
                  <c:v>2724.2110149999999</c:v>
                </c:pt>
                <c:pt idx="2048">
                  <c:v>2724.2135440000002</c:v>
                </c:pt>
                <c:pt idx="2049">
                  <c:v>2724.213154</c:v>
                </c:pt>
                <c:pt idx="2050">
                  <c:v>2724.2123740000002</c:v>
                </c:pt>
                <c:pt idx="2051">
                  <c:v>2724.2135410000001</c:v>
                </c:pt>
                <c:pt idx="2052">
                  <c:v>2724.213737</c:v>
                </c:pt>
                <c:pt idx="2053">
                  <c:v>2724.2112149999998</c:v>
                </c:pt>
                <c:pt idx="2054">
                  <c:v>2724.2106319999998</c:v>
                </c:pt>
                <c:pt idx="2055">
                  <c:v>2724.2129669999999</c:v>
                </c:pt>
                <c:pt idx="2056">
                  <c:v>2724.2112149999998</c:v>
                </c:pt>
                <c:pt idx="2057">
                  <c:v>2724.2141339999998</c:v>
                </c:pt>
                <c:pt idx="2058">
                  <c:v>2724.2129639999998</c:v>
                </c:pt>
                <c:pt idx="2059">
                  <c:v>2724.2123809999998</c:v>
                </c:pt>
                <c:pt idx="2060">
                  <c:v>2724.2129669999999</c:v>
                </c:pt>
                <c:pt idx="2061">
                  <c:v>2724.2141339999998</c:v>
                </c:pt>
                <c:pt idx="2062">
                  <c:v>2724.212771</c:v>
                </c:pt>
                <c:pt idx="2063">
                  <c:v>2724.211988</c:v>
                </c:pt>
                <c:pt idx="2064">
                  <c:v>2724.2133509999999</c:v>
                </c:pt>
                <c:pt idx="2065">
                  <c:v>2724.2123740000002</c:v>
                </c:pt>
                <c:pt idx="2066">
                  <c:v>2724.213737</c:v>
                </c:pt>
                <c:pt idx="2067">
                  <c:v>2724.2133509999999</c:v>
                </c:pt>
                <c:pt idx="2068">
                  <c:v>2724.2123740000002</c:v>
                </c:pt>
                <c:pt idx="2069">
                  <c:v>2724.211988</c:v>
                </c:pt>
                <c:pt idx="2070">
                  <c:v>2724.2141339999998</c:v>
                </c:pt>
                <c:pt idx="2071">
                  <c:v>2724.2118009999999</c:v>
                </c:pt>
                <c:pt idx="2072">
                  <c:v>2724.2112149999998</c:v>
                </c:pt>
                <c:pt idx="2073">
                  <c:v>2724.2147169999998</c:v>
                </c:pt>
                <c:pt idx="2074">
                  <c:v>2724.2141339999998</c:v>
                </c:pt>
                <c:pt idx="2075">
                  <c:v>2724.2133509999999</c:v>
                </c:pt>
                <c:pt idx="2076">
                  <c:v>2724.2135440000002</c:v>
                </c:pt>
                <c:pt idx="2077">
                  <c:v>2724.2129570000002</c:v>
                </c:pt>
                <c:pt idx="2078">
                  <c:v>2724.2123740000002</c:v>
                </c:pt>
                <c:pt idx="2079">
                  <c:v>2724.2110149999999</c:v>
                </c:pt>
                <c:pt idx="2080">
                  <c:v>2724.2135440000002</c:v>
                </c:pt>
                <c:pt idx="2081">
                  <c:v>2724.2129610000002</c:v>
                </c:pt>
                <c:pt idx="2082">
                  <c:v>2724.2152930000002</c:v>
                </c:pt>
                <c:pt idx="2083">
                  <c:v>2724.2135440000002</c:v>
                </c:pt>
                <c:pt idx="2084">
                  <c:v>2724.2129669999999</c:v>
                </c:pt>
                <c:pt idx="2085">
                  <c:v>2724.2152930000002</c:v>
                </c:pt>
                <c:pt idx="2086">
                  <c:v>2724.2141339999998</c:v>
                </c:pt>
                <c:pt idx="2087">
                  <c:v>2724.2170430000001</c:v>
                </c:pt>
                <c:pt idx="2088">
                  <c:v>2724.2141270000002</c:v>
                </c:pt>
                <c:pt idx="2089">
                  <c:v>2724.2129610000002</c:v>
                </c:pt>
                <c:pt idx="2090">
                  <c:v>2724.2135440000002</c:v>
                </c:pt>
                <c:pt idx="2091">
                  <c:v>2724.213154</c:v>
                </c:pt>
                <c:pt idx="2092">
                  <c:v>2724.2145139999998</c:v>
                </c:pt>
                <c:pt idx="2093">
                  <c:v>2724.214903</c:v>
                </c:pt>
                <c:pt idx="2094">
                  <c:v>2724.2152930000002</c:v>
                </c:pt>
                <c:pt idx="2095">
                  <c:v>2724.213154</c:v>
                </c:pt>
                <c:pt idx="2096">
                  <c:v>2724.2129639999998</c:v>
                </c:pt>
                <c:pt idx="2097">
                  <c:v>2724.2129639999998</c:v>
                </c:pt>
                <c:pt idx="2098">
                  <c:v>2724.2123809999998</c:v>
                </c:pt>
                <c:pt idx="2099">
                  <c:v>2724.213354</c:v>
                </c:pt>
                <c:pt idx="2100">
                  <c:v>2724.211988</c:v>
                </c:pt>
                <c:pt idx="2101">
                  <c:v>2724.2141339999998</c:v>
                </c:pt>
                <c:pt idx="2102">
                  <c:v>2724.2135509999998</c:v>
                </c:pt>
                <c:pt idx="2103">
                  <c:v>2724.2141339999998</c:v>
                </c:pt>
                <c:pt idx="2104">
                  <c:v>2724.2114110000002</c:v>
                </c:pt>
                <c:pt idx="2105">
                  <c:v>2724.211605</c:v>
                </c:pt>
                <c:pt idx="2106">
                  <c:v>2724.2123839999999</c:v>
                </c:pt>
                <c:pt idx="2107">
                  <c:v>2724.2129669999999</c:v>
                </c:pt>
                <c:pt idx="2108">
                  <c:v>2724.2118009999999</c:v>
                </c:pt>
                <c:pt idx="2109">
                  <c:v>2724.2117979999998</c:v>
                </c:pt>
                <c:pt idx="2110">
                  <c:v>2724.2123839999999</c:v>
                </c:pt>
                <c:pt idx="2111">
                  <c:v>2724.2106319999998</c:v>
                </c:pt>
                <c:pt idx="2112">
                  <c:v>2724.2112179999999</c:v>
                </c:pt>
                <c:pt idx="2113">
                  <c:v>2724.2088819999999</c:v>
                </c:pt>
                <c:pt idx="2114">
                  <c:v>2724.2086859999999</c:v>
                </c:pt>
                <c:pt idx="2115">
                  <c:v>2724.2141240000001</c:v>
                </c:pt>
                <c:pt idx="2116">
                  <c:v>2724.2106250000002</c:v>
                </c:pt>
                <c:pt idx="2117">
                  <c:v>2724.2106250000002</c:v>
                </c:pt>
                <c:pt idx="2118">
                  <c:v>2724.2106250000002</c:v>
                </c:pt>
                <c:pt idx="2119">
                  <c:v>2724.2112080000002</c:v>
                </c:pt>
                <c:pt idx="2120">
                  <c:v>2724.2094649999999</c:v>
                </c:pt>
                <c:pt idx="2121">
                  <c:v>2724.2094590000002</c:v>
                </c:pt>
                <c:pt idx="2122">
                  <c:v>2724.2098550000001</c:v>
                </c:pt>
                <c:pt idx="2123">
                  <c:v>2724.2067459999998</c:v>
                </c:pt>
                <c:pt idx="2124">
                  <c:v>2724.2098550000001</c:v>
                </c:pt>
                <c:pt idx="2125">
                  <c:v>2724.208302</c:v>
                </c:pt>
                <c:pt idx="2126">
                  <c:v>2724.2100519999999</c:v>
                </c:pt>
                <c:pt idx="2127">
                  <c:v>2724.2094689999999</c:v>
                </c:pt>
                <c:pt idx="2128">
                  <c:v>2724.208302</c:v>
                </c:pt>
                <c:pt idx="2129">
                  <c:v>2724.207136</c:v>
                </c:pt>
                <c:pt idx="2130">
                  <c:v>2724.2094689999999</c:v>
                </c:pt>
                <c:pt idx="2131">
                  <c:v>2724.2094689999999</c:v>
                </c:pt>
                <c:pt idx="2132">
                  <c:v>2724.2067459999998</c:v>
                </c:pt>
                <c:pt idx="2133">
                  <c:v>2724.208689</c:v>
                </c:pt>
                <c:pt idx="2134">
                  <c:v>2724.2100519999999</c:v>
                </c:pt>
                <c:pt idx="2135">
                  <c:v>2724.207136</c:v>
                </c:pt>
                <c:pt idx="2136">
                  <c:v>2724.2079130000002</c:v>
                </c:pt>
                <c:pt idx="2137">
                  <c:v>2724.2048</c:v>
                </c:pt>
                <c:pt idx="2138">
                  <c:v>2724.2063560000001</c:v>
                </c:pt>
                <c:pt idx="2139">
                  <c:v>2724.2079130000002</c:v>
                </c:pt>
                <c:pt idx="2140">
                  <c:v>2724.2048</c:v>
                </c:pt>
                <c:pt idx="2141">
                  <c:v>2724.2082919999998</c:v>
                </c:pt>
                <c:pt idx="2142">
                  <c:v>2724.2071259999998</c:v>
                </c:pt>
                <c:pt idx="2143">
                  <c:v>2724.2059669999999</c:v>
                </c:pt>
                <c:pt idx="2144">
                  <c:v>2724.2071259999998</c:v>
                </c:pt>
                <c:pt idx="2145">
                  <c:v>2724.2067400000001</c:v>
                </c:pt>
                <c:pt idx="2146">
                  <c:v>2724.2088819999999</c:v>
                </c:pt>
                <c:pt idx="2147">
                  <c:v>2724.2088819999999</c:v>
                </c:pt>
                <c:pt idx="2148">
                  <c:v>2724.2077159999999</c:v>
                </c:pt>
                <c:pt idx="2149">
                  <c:v>2724.2090750000002</c:v>
                </c:pt>
                <c:pt idx="2150">
                  <c:v>2724.2094649999999</c:v>
                </c:pt>
                <c:pt idx="2151">
                  <c:v>2724.2088819999999</c:v>
                </c:pt>
                <c:pt idx="2152">
                  <c:v>2724.2047969999999</c:v>
                </c:pt>
                <c:pt idx="2153">
                  <c:v>2724.2071329999999</c:v>
                </c:pt>
                <c:pt idx="2154">
                  <c:v>2724.2053799999999</c:v>
                </c:pt>
                <c:pt idx="2155">
                  <c:v>2724.2077159999999</c:v>
                </c:pt>
                <c:pt idx="2156">
                  <c:v>2724.2082989999999</c:v>
                </c:pt>
                <c:pt idx="2157">
                  <c:v>2724.2123809999998</c:v>
                </c:pt>
                <c:pt idx="2158">
                  <c:v>2724.2082989999999</c:v>
                </c:pt>
                <c:pt idx="2159">
                  <c:v>2724.2094649999999</c:v>
                </c:pt>
                <c:pt idx="2160">
                  <c:v>2724.206936</c:v>
                </c:pt>
                <c:pt idx="2161">
                  <c:v>2724.2094649999999</c:v>
                </c:pt>
                <c:pt idx="2162">
                  <c:v>2724.2088859999999</c:v>
                </c:pt>
                <c:pt idx="2163">
                  <c:v>2724.2090750000002</c:v>
                </c:pt>
                <c:pt idx="2164">
                  <c:v>2724.2086859999999</c:v>
                </c:pt>
                <c:pt idx="2165">
                  <c:v>2724.2088859999999</c:v>
                </c:pt>
                <c:pt idx="2166">
                  <c:v>2724.2088859999999</c:v>
                </c:pt>
                <c:pt idx="2167">
                  <c:v>2724.2071329999999</c:v>
                </c:pt>
                <c:pt idx="2168">
                  <c:v>2724.2106319999998</c:v>
                </c:pt>
                <c:pt idx="2169">
                  <c:v>2724.2094649999999</c:v>
                </c:pt>
                <c:pt idx="2170">
                  <c:v>2724.2094649999999</c:v>
                </c:pt>
                <c:pt idx="2171">
                  <c:v>2724.2094649999999</c:v>
                </c:pt>
                <c:pt idx="2172">
                  <c:v>2724.2077159999999</c:v>
                </c:pt>
                <c:pt idx="2173">
                  <c:v>2724.2077159999999</c:v>
                </c:pt>
                <c:pt idx="2174">
                  <c:v>2724.2077159999999</c:v>
                </c:pt>
                <c:pt idx="2175">
                  <c:v>2724.2100479999999</c:v>
                </c:pt>
                <c:pt idx="2176">
                  <c:v>2724.2088819999999</c:v>
                </c:pt>
                <c:pt idx="2177">
                  <c:v>2724.2112179999999</c:v>
                </c:pt>
                <c:pt idx="2178">
                  <c:v>2724.2112179999999</c:v>
                </c:pt>
                <c:pt idx="2179">
                  <c:v>2724.2090750000002</c:v>
                </c:pt>
                <c:pt idx="2180">
                  <c:v>2724.2094649999999</c:v>
                </c:pt>
                <c:pt idx="2181">
                  <c:v>2724.2098550000001</c:v>
                </c:pt>
                <c:pt idx="2182">
                  <c:v>2724.2094649999999</c:v>
                </c:pt>
                <c:pt idx="2183">
                  <c:v>2724.2102450000002</c:v>
                </c:pt>
                <c:pt idx="2184">
                  <c:v>2724.2088819999999</c:v>
                </c:pt>
                <c:pt idx="2185">
                  <c:v>2724.2112149999998</c:v>
                </c:pt>
                <c:pt idx="2186">
                  <c:v>2724.2123809999998</c:v>
                </c:pt>
                <c:pt idx="2187">
                  <c:v>2724.2094649999999</c:v>
                </c:pt>
                <c:pt idx="2188">
                  <c:v>2724.2114110000002</c:v>
                </c:pt>
                <c:pt idx="2189">
                  <c:v>2724.2112149999998</c:v>
                </c:pt>
                <c:pt idx="2190">
                  <c:v>2724.2106319999998</c:v>
                </c:pt>
                <c:pt idx="2191">
                  <c:v>2724.2112149999998</c:v>
                </c:pt>
                <c:pt idx="2192">
                  <c:v>2724.2112149999998</c:v>
                </c:pt>
                <c:pt idx="2193">
                  <c:v>2724.2112149999998</c:v>
                </c:pt>
                <c:pt idx="2194">
                  <c:v>2724.2094649999999</c:v>
                </c:pt>
                <c:pt idx="2195">
                  <c:v>2724.2108280000002</c:v>
                </c:pt>
                <c:pt idx="2196">
                  <c:v>2724.210055</c:v>
                </c:pt>
                <c:pt idx="2197">
                  <c:v>2724.210055</c:v>
                </c:pt>
                <c:pt idx="2198">
                  <c:v>2724.207723</c:v>
                </c:pt>
                <c:pt idx="2199">
                  <c:v>2724.208306</c:v>
                </c:pt>
                <c:pt idx="2200">
                  <c:v>2724.209472</c:v>
                </c:pt>
                <c:pt idx="2201">
                  <c:v>2724.207723</c:v>
                </c:pt>
                <c:pt idx="2202">
                  <c:v>2724.2071390000001</c:v>
                </c:pt>
                <c:pt idx="2203">
                  <c:v>2724.208306</c:v>
                </c:pt>
                <c:pt idx="2204">
                  <c:v>2724.207723</c:v>
                </c:pt>
                <c:pt idx="2205">
                  <c:v>2724.208889</c:v>
                </c:pt>
                <c:pt idx="2206">
                  <c:v>2724.2065560000001</c:v>
                </c:pt>
                <c:pt idx="2207">
                  <c:v>2724.2075260000001</c:v>
                </c:pt>
                <c:pt idx="2208">
                  <c:v>2724.2084960000002</c:v>
                </c:pt>
                <c:pt idx="2209">
                  <c:v>2724.20694</c:v>
                </c:pt>
                <c:pt idx="2210">
                  <c:v>2724.2112149999998</c:v>
                </c:pt>
                <c:pt idx="2211">
                  <c:v>2724.2100449999998</c:v>
                </c:pt>
                <c:pt idx="2212">
                  <c:v>2724.2090790000002</c:v>
                </c:pt>
                <c:pt idx="2213">
                  <c:v>2724.207523</c:v>
                </c:pt>
                <c:pt idx="2214">
                  <c:v>2724.2088789999998</c:v>
                </c:pt>
                <c:pt idx="2215">
                  <c:v>2724.2106279999998</c:v>
                </c:pt>
                <c:pt idx="2216">
                  <c:v>2724.2094619999998</c:v>
                </c:pt>
                <c:pt idx="2217">
                  <c:v>2724.2082959999998</c:v>
                </c:pt>
                <c:pt idx="2218">
                  <c:v>2724.2092689999999</c:v>
                </c:pt>
                <c:pt idx="2219">
                  <c:v>2724.2100479999999</c:v>
                </c:pt>
                <c:pt idx="2220">
                  <c:v>2724.2088819999999</c:v>
                </c:pt>
                <c:pt idx="2221">
                  <c:v>2724.2071329999999</c:v>
                </c:pt>
                <c:pt idx="2222">
                  <c:v>2724.2100449999998</c:v>
                </c:pt>
                <c:pt idx="2223">
                  <c:v>2724.2094649999999</c:v>
                </c:pt>
                <c:pt idx="2224">
                  <c:v>2724.2065459999999</c:v>
                </c:pt>
                <c:pt idx="2225">
                  <c:v>2724.206936</c:v>
                </c:pt>
                <c:pt idx="2226">
                  <c:v>2724.2082989999999</c:v>
                </c:pt>
                <c:pt idx="2227">
                  <c:v>2724.2077159999999</c:v>
                </c:pt>
                <c:pt idx="2228">
                  <c:v>2724.2065499999999</c:v>
                </c:pt>
                <c:pt idx="2229">
                  <c:v>2724.2071329999999</c:v>
                </c:pt>
                <c:pt idx="2230">
                  <c:v>2724.2082989999999</c:v>
                </c:pt>
                <c:pt idx="2231">
                  <c:v>2724.206353</c:v>
                </c:pt>
                <c:pt idx="2232">
                  <c:v>2724.2067400000001</c:v>
                </c:pt>
                <c:pt idx="2233">
                  <c:v>2724.2059669999999</c:v>
                </c:pt>
                <c:pt idx="2234">
                  <c:v>2724.2051929999998</c:v>
                </c:pt>
                <c:pt idx="2235">
                  <c:v>2724.2067400000001</c:v>
                </c:pt>
                <c:pt idx="2236">
                  <c:v>2724.2077159999999</c:v>
                </c:pt>
                <c:pt idx="2237">
                  <c:v>2724.2051929999998</c:v>
                </c:pt>
                <c:pt idx="2238">
                  <c:v>2724.2079060000001</c:v>
                </c:pt>
                <c:pt idx="2239">
                  <c:v>2724.205383</c:v>
                </c:pt>
                <c:pt idx="2240">
                  <c:v>2724.2059669999999</c:v>
                </c:pt>
                <c:pt idx="2241">
                  <c:v>2724.2055770000002</c:v>
                </c:pt>
                <c:pt idx="2242">
                  <c:v>2724.2065459999999</c:v>
                </c:pt>
                <c:pt idx="2243">
                  <c:v>2724.2106319999998</c:v>
                </c:pt>
                <c:pt idx="2244">
                  <c:v>2724.2084920000002</c:v>
                </c:pt>
                <c:pt idx="2245">
                  <c:v>2724.2077129999998</c:v>
                </c:pt>
                <c:pt idx="2246">
                  <c:v>2724.2059629999999</c:v>
                </c:pt>
                <c:pt idx="2247">
                  <c:v>2724.2077159999999</c:v>
                </c:pt>
                <c:pt idx="2248">
                  <c:v>2724.2065459999999</c:v>
                </c:pt>
                <c:pt idx="2249">
                  <c:v>2724.2079090000002</c:v>
                </c:pt>
                <c:pt idx="2250">
                  <c:v>2724.207523</c:v>
                </c:pt>
                <c:pt idx="2251">
                  <c:v>2724.2082959999998</c:v>
                </c:pt>
                <c:pt idx="2252">
                  <c:v>2724.2079090000002</c:v>
                </c:pt>
                <c:pt idx="2253">
                  <c:v>2724.2057730000001</c:v>
                </c:pt>
                <c:pt idx="2254">
                  <c:v>2724.2079090000002</c:v>
                </c:pt>
                <c:pt idx="2255">
                  <c:v>2724.205387</c:v>
                </c:pt>
                <c:pt idx="2256">
                  <c:v>2724.2086920000002</c:v>
                </c:pt>
                <c:pt idx="2257">
                  <c:v>2724.2094649999999</c:v>
                </c:pt>
                <c:pt idx="2258">
                  <c:v>2724.2073260000002</c:v>
                </c:pt>
                <c:pt idx="2259">
                  <c:v>2724.208306</c:v>
                </c:pt>
                <c:pt idx="2260">
                  <c:v>2724.2071390000001</c:v>
                </c:pt>
                <c:pt idx="2261">
                  <c:v>2724.210055</c:v>
                </c:pt>
                <c:pt idx="2262">
                  <c:v>2724.208306</c:v>
                </c:pt>
                <c:pt idx="2263">
                  <c:v>2724.210055</c:v>
                </c:pt>
                <c:pt idx="2264">
                  <c:v>2724.210055</c:v>
                </c:pt>
                <c:pt idx="2265">
                  <c:v>2724.208306</c:v>
                </c:pt>
                <c:pt idx="2266">
                  <c:v>2724.210055</c:v>
                </c:pt>
                <c:pt idx="2267">
                  <c:v>2724.207723</c:v>
                </c:pt>
                <c:pt idx="2268">
                  <c:v>2724.208306</c:v>
                </c:pt>
                <c:pt idx="2269">
                  <c:v>2724.208889</c:v>
                </c:pt>
                <c:pt idx="2270">
                  <c:v>2724.207523</c:v>
                </c:pt>
                <c:pt idx="2271">
                  <c:v>2724.2100479999999</c:v>
                </c:pt>
                <c:pt idx="2272">
                  <c:v>2724.2094619999998</c:v>
                </c:pt>
                <c:pt idx="2273">
                  <c:v>2724.2094649999999</c:v>
                </c:pt>
                <c:pt idx="2274">
                  <c:v>2724.2094649999999</c:v>
                </c:pt>
                <c:pt idx="2275">
                  <c:v>2724.2079090000002</c:v>
                </c:pt>
                <c:pt idx="2276">
                  <c:v>2724.2104420000001</c:v>
                </c:pt>
                <c:pt idx="2277">
                  <c:v>2724.2119939999998</c:v>
                </c:pt>
                <c:pt idx="2278">
                  <c:v>2724.210638</c:v>
                </c:pt>
                <c:pt idx="2279">
                  <c:v>2724.2129709999999</c:v>
                </c:pt>
                <c:pt idx="2280">
                  <c:v>2724.210638</c:v>
                </c:pt>
                <c:pt idx="2281">
                  <c:v>2724.2129709999999</c:v>
                </c:pt>
                <c:pt idx="2282">
                  <c:v>2724.213741</c:v>
                </c:pt>
                <c:pt idx="2283">
                  <c:v>2724.2100449999998</c:v>
                </c:pt>
                <c:pt idx="2284">
                  <c:v>2724.2112109999998</c:v>
                </c:pt>
                <c:pt idx="2285">
                  <c:v>2724.212571</c:v>
                </c:pt>
                <c:pt idx="2286">
                  <c:v>2724.2106250000002</c:v>
                </c:pt>
                <c:pt idx="2287">
                  <c:v>2724.2117950000002</c:v>
                </c:pt>
                <c:pt idx="2288">
                  <c:v>2724.2082919999998</c:v>
                </c:pt>
                <c:pt idx="2289">
                  <c:v>2724.2100420000002</c:v>
                </c:pt>
                <c:pt idx="2290">
                  <c:v>2724.2071259999998</c:v>
                </c:pt>
                <c:pt idx="2291">
                  <c:v>2724.2077089999998</c:v>
                </c:pt>
                <c:pt idx="2292">
                  <c:v>2724.2082919999998</c:v>
                </c:pt>
                <c:pt idx="2293">
                  <c:v>2724.2077089999998</c:v>
                </c:pt>
                <c:pt idx="2294">
                  <c:v>2724.2106250000002</c:v>
                </c:pt>
                <c:pt idx="2295">
                  <c:v>2724.2082919999998</c:v>
                </c:pt>
                <c:pt idx="2296">
                  <c:v>2724.2094590000002</c:v>
                </c:pt>
                <c:pt idx="2297">
                  <c:v>2724.2100420000002</c:v>
                </c:pt>
                <c:pt idx="2298">
                  <c:v>2724.2079060000001</c:v>
                </c:pt>
                <c:pt idx="2299">
                  <c:v>2724.208106</c:v>
                </c:pt>
                <c:pt idx="2300">
                  <c:v>2724.2088760000001</c:v>
                </c:pt>
                <c:pt idx="2301">
                  <c:v>2724.2077089999998</c:v>
                </c:pt>
                <c:pt idx="2302">
                  <c:v>2724.2071259999998</c:v>
                </c:pt>
                <c:pt idx="2303">
                  <c:v>2724.209265</c:v>
                </c:pt>
                <c:pt idx="2304">
                  <c:v>2724.2084890000001</c:v>
                </c:pt>
                <c:pt idx="2305">
                  <c:v>2724.2075159999999</c:v>
                </c:pt>
                <c:pt idx="2306">
                  <c:v>2724.205387</c:v>
                </c:pt>
                <c:pt idx="2307">
                  <c:v>2724.20597</c:v>
                </c:pt>
                <c:pt idx="2308">
                  <c:v>2724.2075260000001</c:v>
                </c:pt>
                <c:pt idx="2309">
                  <c:v>2724.2079159999998</c:v>
                </c:pt>
                <c:pt idx="2310">
                  <c:v>2724.207136</c:v>
                </c:pt>
                <c:pt idx="2311">
                  <c:v>2724.207719</c:v>
                </c:pt>
                <c:pt idx="2312">
                  <c:v>2724.2117950000002</c:v>
                </c:pt>
                <c:pt idx="2313">
                  <c:v>2724.2106349999999</c:v>
                </c:pt>
                <c:pt idx="2314">
                  <c:v>2724.2092750000002</c:v>
                </c:pt>
                <c:pt idx="2315">
                  <c:v>2724.20597</c:v>
                </c:pt>
                <c:pt idx="2316">
                  <c:v>2724.208106</c:v>
                </c:pt>
                <c:pt idx="2317">
                  <c:v>2724.2079090000002</c:v>
                </c:pt>
                <c:pt idx="2318">
                  <c:v>2724.2088859999999</c:v>
                </c:pt>
                <c:pt idx="2319">
                  <c:v>2724.207523</c:v>
                </c:pt>
                <c:pt idx="2320">
                  <c:v>2724.2065459999999</c:v>
                </c:pt>
                <c:pt idx="2321">
                  <c:v>2724.2047969999999</c:v>
                </c:pt>
                <c:pt idx="2322">
                  <c:v>2724.2044099999998</c:v>
                </c:pt>
                <c:pt idx="2323">
                  <c:v>2724.207136</c:v>
                </c:pt>
                <c:pt idx="2324">
                  <c:v>2724.205387</c:v>
                </c:pt>
                <c:pt idx="2325">
                  <c:v>2724.208106</c:v>
                </c:pt>
                <c:pt idx="2326">
                  <c:v>2724.2059629999999</c:v>
                </c:pt>
                <c:pt idx="2327">
                  <c:v>2724.2071289999999</c:v>
                </c:pt>
                <c:pt idx="2328">
                  <c:v>2724.2047969999999</c:v>
                </c:pt>
                <c:pt idx="2329">
                  <c:v>2724.2047969999999</c:v>
                </c:pt>
                <c:pt idx="2330">
                  <c:v>2724.207519</c:v>
                </c:pt>
                <c:pt idx="2331">
                  <c:v>2724.2059669999999</c:v>
                </c:pt>
                <c:pt idx="2332">
                  <c:v>2724.2073260000002</c:v>
                </c:pt>
                <c:pt idx="2333">
                  <c:v>2724.2065459999999</c:v>
                </c:pt>
                <c:pt idx="2334">
                  <c:v>2724.2047969999999</c:v>
                </c:pt>
                <c:pt idx="2335">
                  <c:v>2724.2071289999999</c:v>
                </c:pt>
                <c:pt idx="2336">
                  <c:v>2724.2073260000002</c:v>
                </c:pt>
                <c:pt idx="2337">
                  <c:v>2724.2055829999999</c:v>
                </c:pt>
                <c:pt idx="2338">
                  <c:v>2724.2028580000001</c:v>
                </c:pt>
                <c:pt idx="2339">
                  <c:v>2724.2084989999998</c:v>
                </c:pt>
                <c:pt idx="2340">
                  <c:v>2724.2061560000002</c:v>
                </c:pt>
                <c:pt idx="2341">
                  <c:v>2724.2071259999998</c:v>
                </c:pt>
                <c:pt idx="2342">
                  <c:v>2724.205383</c:v>
                </c:pt>
                <c:pt idx="2343">
                  <c:v>2724.2071259999998</c:v>
                </c:pt>
                <c:pt idx="2344">
                  <c:v>2724.2071259999998</c:v>
                </c:pt>
                <c:pt idx="2345">
                  <c:v>2724.2082919999998</c:v>
                </c:pt>
                <c:pt idx="2346">
                  <c:v>2724.2067400000001</c:v>
                </c:pt>
                <c:pt idx="2347">
                  <c:v>2724.2059669999999</c:v>
                </c:pt>
                <c:pt idx="2348">
                  <c:v>2724.206353</c:v>
                </c:pt>
                <c:pt idx="2349">
                  <c:v>2724.2088760000001</c:v>
                </c:pt>
                <c:pt idx="2350">
                  <c:v>2724.2071259999998</c:v>
                </c:pt>
                <c:pt idx="2351">
                  <c:v>2724.2071259999998</c:v>
                </c:pt>
                <c:pt idx="2352">
                  <c:v>2724.2065429999998</c:v>
                </c:pt>
                <c:pt idx="2353">
                  <c:v>2724.2100420000002</c:v>
                </c:pt>
                <c:pt idx="2354">
                  <c:v>2724.2053770000002</c:v>
                </c:pt>
                <c:pt idx="2355">
                  <c:v>2724.2036269999999</c:v>
                </c:pt>
                <c:pt idx="2356">
                  <c:v>2724.2080989999999</c:v>
                </c:pt>
                <c:pt idx="2357">
                  <c:v>2724.2088789999998</c:v>
                </c:pt>
                <c:pt idx="2358">
                  <c:v>2724.2088859999999</c:v>
                </c:pt>
                <c:pt idx="2359">
                  <c:v>2724.206553</c:v>
                </c:pt>
                <c:pt idx="2360">
                  <c:v>2724.20597</c:v>
                </c:pt>
                <c:pt idx="2361">
                  <c:v>2724.207719</c:v>
                </c:pt>
                <c:pt idx="2362">
                  <c:v>2724.2075260000001</c:v>
                </c:pt>
                <c:pt idx="2363">
                  <c:v>2724.2079159999998</c:v>
                </c:pt>
                <c:pt idx="2364">
                  <c:v>2724.2088859999999</c:v>
                </c:pt>
                <c:pt idx="2365">
                  <c:v>2724.2094619999998</c:v>
                </c:pt>
                <c:pt idx="2366">
                  <c:v>2724.207719</c:v>
                </c:pt>
                <c:pt idx="2367">
                  <c:v>2724.208302</c:v>
                </c:pt>
                <c:pt idx="2368">
                  <c:v>2724.206553</c:v>
                </c:pt>
                <c:pt idx="2369">
                  <c:v>2724.2071289999999</c:v>
                </c:pt>
                <c:pt idx="2370">
                  <c:v>2724.206553</c:v>
                </c:pt>
                <c:pt idx="2371">
                  <c:v>2724.2055730000002</c:v>
                </c:pt>
                <c:pt idx="2372">
                  <c:v>2724.2077089999998</c:v>
                </c:pt>
                <c:pt idx="2373">
                  <c:v>2724.2075159999999</c:v>
                </c:pt>
                <c:pt idx="2374">
                  <c:v>2724.2055730000002</c:v>
                </c:pt>
                <c:pt idx="2375">
                  <c:v>2724.2082919999998</c:v>
                </c:pt>
                <c:pt idx="2376">
                  <c:v>2724.2067400000001</c:v>
                </c:pt>
                <c:pt idx="2377">
                  <c:v>2724.205383</c:v>
                </c:pt>
                <c:pt idx="2378">
                  <c:v>2724.207136</c:v>
                </c:pt>
                <c:pt idx="2379">
                  <c:v>2724.206553</c:v>
                </c:pt>
                <c:pt idx="2380">
                  <c:v>2724.205387</c:v>
                </c:pt>
                <c:pt idx="2381">
                  <c:v>2724.2061629999998</c:v>
                </c:pt>
                <c:pt idx="2382">
                  <c:v>2724.2071329999999</c:v>
                </c:pt>
                <c:pt idx="2383">
                  <c:v>2724.2059669999999</c:v>
                </c:pt>
                <c:pt idx="2384">
                  <c:v>2724.2059669999999</c:v>
                </c:pt>
                <c:pt idx="2385">
                  <c:v>2724.2077159999999</c:v>
                </c:pt>
                <c:pt idx="2386">
                  <c:v>2724.2059669999999</c:v>
                </c:pt>
                <c:pt idx="2387">
                  <c:v>2724.2077159999999</c:v>
                </c:pt>
                <c:pt idx="2388">
                  <c:v>2724.2055770000002</c:v>
                </c:pt>
                <c:pt idx="2389">
                  <c:v>2724.207519</c:v>
                </c:pt>
                <c:pt idx="2390">
                  <c:v>2724.2071329999999</c:v>
                </c:pt>
                <c:pt idx="2391">
                  <c:v>2724.2055770000002</c:v>
                </c:pt>
                <c:pt idx="2392">
                  <c:v>2724.205187</c:v>
                </c:pt>
                <c:pt idx="2393">
                  <c:v>2724.2077159999999</c:v>
                </c:pt>
                <c:pt idx="2394">
                  <c:v>2724.2049940000002</c:v>
                </c:pt>
                <c:pt idx="2395">
                  <c:v>2724.2065459999999</c:v>
                </c:pt>
                <c:pt idx="2396">
                  <c:v>2724.2065459999999</c:v>
                </c:pt>
                <c:pt idx="2397">
                  <c:v>2724.2065459999999</c:v>
                </c:pt>
                <c:pt idx="2398">
                  <c:v>2724.207519</c:v>
                </c:pt>
                <c:pt idx="2399">
                  <c:v>2724.2088819999999</c:v>
                </c:pt>
                <c:pt idx="2400">
                  <c:v>2724.2071329999999</c:v>
                </c:pt>
                <c:pt idx="2401">
                  <c:v>2724.2059669999999</c:v>
                </c:pt>
                <c:pt idx="2402">
                  <c:v>2724.205383</c:v>
                </c:pt>
                <c:pt idx="2403">
                  <c:v>2724.2051900000001</c:v>
                </c:pt>
                <c:pt idx="2404">
                  <c:v>2724.206553</c:v>
                </c:pt>
                <c:pt idx="2405">
                  <c:v>2724.2077159999999</c:v>
                </c:pt>
                <c:pt idx="2406">
                  <c:v>2724.206353</c:v>
                </c:pt>
                <c:pt idx="2407">
                  <c:v>2724.2044070000002</c:v>
                </c:pt>
                <c:pt idx="2408">
                  <c:v>2724.2065499999999</c:v>
                </c:pt>
                <c:pt idx="2409">
                  <c:v>2724.205383</c:v>
                </c:pt>
                <c:pt idx="2410">
                  <c:v>2724.203634</c:v>
                </c:pt>
                <c:pt idx="2411">
                  <c:v>2724.2065499999999</c:v>
                </c:pt>
                <c:pt idx="2412">
                  <c:v>2724.205383</c:v>
                </c:pt>
                <c:pt idx="2413">
                  <c:v>2724.206936</c:v>
                </c:pt>
                <c:pt idx="2414">
                  <c:v>2724.2071259999998</c:v>
                </c:pt>
                <c:pt idx="2415">
                  <c:v>2724.2057730000001</c:v>
                </c:pt>
                <c:pt idx="2416">
                  <c:v>2724.204804</c:v>
                </c:pt>
                <c:pt idx="2417">
                  <c:v>2724.2036370000001</c:v>
                </c:pt>
                <c:pt idx="2418">
                  <c:v>2724.2032469999999</c:v>
                </c:pt>
                <c:pt idx="2419">
                  <c:v>2724.2034410000001</c:v>
                </c:pt>
                <c:pt idx="2420">
                  <c:v>2724.2042200000001</c:v>
                </c:pt>
                <c:pt idx="2421">
                  <c:v>2724.205387</c:v>
                </c:pt>
                <c:pt idx="2422">
                  <c:v>2724.2051900000001</c:v>
                </c:pt>
                <c:pt idx="2423">
                  <c:v>2724.204804</c:v>
                </c:pt>
                <c:pt idx="2424">
                  <c:v>2724.2049969999998</c:v>
                </c:pt>
                <c:pt idx="2425">
                  <c:v>2724.204804</c:v>
                </c:pt>
                <c:pt idx="2426">
                  <c:v>2724.2036370000001</c:v>
                </c:pt>
                <c:pt idx="2427">
                  <c:v>2724.2044139999998</c:v>
                </c:pt>
                <c:pt idx="2428">
                  <c:v>2724.202468</c:v>
                </c:pt>
                <c:pt idx="2429">
                  <c:v>2724.2018849999999</c:v>
                </c:pt>
                <c:pt idx="2430">
                  <c:v>2724.202468</c:v>
                </c:pt>
                <c:pt idx="2431">
                  <c:v>2724.203634</c:v>
                </c:pt>
                <c:pt idx="2432">
                  <c:v>2724.2036269999999</c:v>
                </c:pt>
                <c:pt idx="2433">
                  <c:v>2724.2049900000002</c:v>
                </c:pt>
                <c:pt idx="2434">
                  <c:v>2724.205383</c:v>
                </c:pt>
                <c:pt idx="2435">
                  <c:v>2724.203634</c:v>
                </c:pt>
                <c:pt idx="2436">
                  <c:v>2724.2055770000002</c:v>
                </c:pt>
                <c:pt idx="2437">
                  <c:v>2724.2030479999999</c:v>
                </c:pt>
                <c:pt idx="2438">
                  <c:v>2724.2059669999999</c:v>
                </c:pt>
                <c:pt idx="2439">
                  <c:v>2724.2048</c:v>
                </c:pt>
                <c:pt idx="2440">
                  <c:v>2724.2059669999999</c:v>
                </c:pt>
                <c:pt idx="2441">
                  <c:v>2724.2055770000002</c:v>
                </c:pt>
                <c:pt idx="2442">
                  <c:v>2724.2077159999999</c:v>
                </c:pt>
                <c:pt idx="2443">
                  <c:v>2724.205187</c:v>
                </c:pt>
                <c:pt idx="2444">
                  <c:v>2724.2067430000002</c:v>
                </c:pt>
                <c:pt idx="2445">
                  <c:v>2724.204021</c:v>
                </c:pt>
                <c:pt idx="2446">
                  <c:v>2724.203634</c:v>
                </c:pt>
                <c:pt idx="2447">
                  <c:v>2724.2047969999999</c:v>
                </c:pt>
                <c:pt idx="2448">
                  <c:v>2724.2048</c:v>
                </c:pt>
                <c:pt idx="2449">
                  <c:v>2724.2028540000001</c:v>
                </c:pt>
                <c:pt idx="2450">
                  <c:v>2724.2044139999998</c:v>
                </c:pt>
                <c:pt idx="2451">
                  <c:v>2724.2048</c:v>
                </c:pt>
                <c:pt idx="2452">
                  <c:v>2724.2051900000001</c:v>
                </c:pt>
                <c:pt idx="2453">
                  <c:v>2724.205383</c:v>
                </c:pt>
                <c:pt idx="2454">
                  <c:v>2724.20597</c:v>
                </c:pt>
                <c:pt idx="2455">
                  <c:v>2724.206553</c:v>
                </c:pt>
                <c:pt idx="2456">
                  <c:v>2724.20597</c:v>
                </c:pt>
                <c:pt idx="2457">
                  <c:v>2724.2059669999999</c:v>
                </c:pt>
                <c:pt idx="2458">
                  <c:v>2724.2059669999999</c:v>
                </c:pt>
                <c:pt idx="2459">
                  <c:v>2724.2049940000002</c:v>
                </c:pt>
                <c:pt idx="2460">
                  <c:v>2724.2063560000001</c:v>
                </c:pt>
                <c:pt idx="2461">
                  <c:v>2724.2067459999998</c:v>
                </c:pt>
                <c:pt idx="2462">
                  <c:v>2724.2077159999999</c:v>
                </c:pt>
                <c:pt idx="2463">
                  <c:v>2724.2059669999999</c:v>
                </c:pt>
                <c:pt idx="2464">
                  <c:v>2724.208106</c:v>
                </c:pt>
                <c:pt idx="2465">
                  <c:v>2724.2067459999998</c:v>
                </c:pt>
                <c:pt idx="2466">
                  <c:v>2724.208106</c:v>
                </c:pt>
                <c:pt idx="2467">
                  <c:v>2724.2084960000002</c:v>
                </c:pt>
                <c:pt idx="2468">
                  <c:v>2724.2106319999998</c:v>
                </c:pt>
                <c:pt idx="2469">
                  <c:v>2724.2071329999999</c:v>
                </c:pt>
                <c:pt idx="2470">
                  <c:v>2724.2088859999999</c:v>
                </c:pt>
                <c:pt idx="2471">
                  <c:v>2724.2073260000002</c:v>
                </c:pt>
                <c:pt idx="2472">
                  <c:v>2724.2065459999999</c:v>
                </c:pt>
                <c:pt idx="2473">
                  <c:v>2724.2077159999999</c:v>
                </c:pt>
                <c:pt idx="2474">
                  <c:v>2724.2088819999999</c:v>
                </c:pt>
                <c:pt idx="2475">
                  <c:v>2724.2077159999999</c:v>
                </c:pt>
                <c:pt idx="2476">
                  <c:v>2724.205383</c:v>
                </c:pt>
                <c:pt idx="2477">
                  <c:v>2724.2055799999998</c:v>
                </c:pt>
                <c:pt idx="2478">
                  <c:v>2724.2059730000001</c:v>
                </c:pt>
                <c:pt idx="2479">
                  <c:v>2724.2065560000001</c:v>
                </c:pt>
                <c:pt idx="2480">
                  <c:v>2724.2065560000001</c:v>
                </c:pt>
                <c:pt idx="2481">
                  <c:v>2724.2059730000001</c:v>
                </c:pt>
                <c:pt idx="2482">
                  <c:v>2724.2030580000001</c:v>
                </c:pt>
                <c:pt idx="2483">
                  <c:v>2724.2048070000001</c:v>
                </c:pt>
                <c:pt idx="2484">
                  <c:v>2724.2048070000001</c:v>
                </c:pt>
                <c:pt idx="2485">
                  <c:v>2724.2061659999999</c:v>
                </c:pt>
                <c:pt idx="2486">
                  <c:v>2724.2059629999999</c:v>
                </c:pt>
                <c:pt idx="2487">
                  <c:v>2724.2055730000002</c:v>
                </c:pt>
                <c:pt idx="2488">
                  <c:v>2724.201685</c:v>
                </c:pt>
                <c:pt idx="2489">
                  <c:v>2724.2053799999999</c:v>
                </c:pt>
                <c:pt idx="2490">
                  <c:v>2724.2049900000002</c:v>
                </c:pt>
                <c:pt idx="2491">
                  <c:v>2724.2007119999998</c:v>
                </c:pt>
                <c:pt idx="2492">
                  <c:v>2724.2063499999999</c:v>
                </c:pt>
                <c:pt idx="2493">
                  <c:v>2724.2036370000001</c:v>
                </c:pt>
                <c:pt idx="2494">
                  <c:v>2724.2042139999999</c:v>
                </c:pt>
                <c:pt idx="2495">
                  <c:v>2724.2036309999999</c:v>
                </c:pt>
                <c:pt idx="2496">
                  <c:v>2724.2042139999999</c:v>
                </c:pt>
                <c:pt idx="2497">
                  <c:v>2724.2030540000001</c:v>
                </c:pt>
                <c:pt idx="2498">
                  <c:v>2724.2036370000001</c:v>
                </c:pt>
                <c:pt idx="2499">
                  <c:v>2724.2040270000002</c:v>
                </c:pt>
                <c:pt idx="2500">
                  <c:v>2724.2030580000001</c:v>
                </c:pt>
                <c:pt idx="2501">
                  <c:v>2724.2018910000002</c:v>
                </c:pt>
                <c:pt idx="2502">
                  <c:v>2724.2018880000001</c:v>
                </c:pt>
                <c:pt idx="2503">
                  <c:v>2724.2040270000002</c:v>
                </c:pt>
                <c:pt idx="2504">
                  <c:v>2724.2047969999999</c:v>
                </c:pt>
                <c:pt idx="2505">
                  <c:v>2724.2014949999998</c:v>
                </c:pt>
                <c:pt idx="2506">
                  <c:v>2724.2022740000002</c:v>
                </c:pt>
                <c:pt idx="2507">
                  <c:v>2724.201881</c:v>
                </c:pt>
                <c:pt idx="2508">
                  <c:v>2724.201298</c:v>
                </c:pt>
                <c:pt idx="2509">
                  <c:v>2724.201102</c:v>
                </c:pt>
                <c:pt idx="2510">
                  <c:v>2724.2038269999998</c:v>
                </c:pt>
                <c:pt idx="2511">
                  <c:v>2724.2001289999998</c:v>
                </c:pt>
                <c:pt idx="2512">
                  <c:v>2724.1987690000001</c:v>
                </c:pt>
                <c:pt idx="2513">
                  <c:v>2724.2007149999999</c:v>
                </c:pt>
                <c:pt idx="2514">
                  <c:v>2724.2009119999998</c:v>
                </c:pt>
                <c:pt idx="2515">
                  <c:v>2724.201102</c:v>
                </c:pt>
                <c:pt idx="2516">
                  <c:v>2724.2007149999999</c:v>
                </c:pt>
                <c:pt idx="2517">
                  <c:v>2724.1995489999999</c:v>
                </c:pt>
                <c:pt idx="2518">
                  <c:v>2724.2001319999999</c:v>
                </c:pt>
                <c:pt idx="2519">
                  <c:v>2724.201298</c:v>
                </c:pt>
                <c:pt idx="2520">
                  <c:v>2724.201298</c:v>
                </c:pt>
                <c:pt idx="2521">
                  <c:v>2724.2030479999999</c:v>
                </c:pt>
                <c:pt idx="2522">
                  <c:v>2724.201298</c:v>
                </c:pt>
                <c:pt idx="2523">
                  <c:v>2724.202464</c:v>
                </c:pt>
                <c:pt idx="2524">
                  <c:v>2724.2007180000001</c:v>
                </c:pt>
                <c:pt idx="2525">
                  <c:v>2724.201298</c:v>
                </c:pt>
                <c:pt idx="2526">
                  <c:v>2724.201298</c:v>
                </c:pt>
                <c:pt idx="2527">
                  <c:v>2724.2020779999998</c:v>
                </c:pt>
                <c:pt idx="2528">
                  <c:v>2724.2036309999999</c:v>
                </c:pt>
                <c:pt idx="2529">
                  <c:v>2724.201298</c:v>
                </c:pt>
                <c:pt idx="2530">
                  <c:v>2724.2026609999998</c:v>
                </c:pt>
                <c:pt idx="2531">
                  <c:v>2724.2018910000002</c:v>
                </c:pt>
                <c:pt idx="2532">
                  <c:v>2724.2013080000002</c:v>
                </c:pt>
                <c:pt idx="2533">
                  <c:v>2724.2020849999999</c:v>
                </c:pt>
                <c:pt idx="2534">
                  <c:v>2724.2018880000001</c:v>
                </c:pt>
                <c:pt idx="2535">
                  <c:v>2724.2030540000001</c:v>
                </c:pt>
                <c:pt idx="2536">
                  <c:v>2724.200139</c:v>
                </c:pt>
                <c:pt idx="2537">
                  <c:v>2724.2018880000001</c:v>
                </c:pt>
                <c:pt idx="2538">
                  <c:v>2724.200722</c:v>
                </c:pt>
                <c:pt idx="2539">
                  <c:v>2724.2036370000001</c:v>
                </c:pt>
                <c:pt idx="2540">
                  <c:v>2724.200139</c:v>
                </c:pt>
                <c:pt idx="2541">
                  <c:v>2724.2018880000001</c:v>
                </c:pt>
                <c:pt idx="2542">
                  <c:v>2724.2018880000001</c:v>
                </c:pt>
                <c:pt idx="2543">
                  <c:v>2724.200139</c:v>
                </c:pt>
                <c:pt idx="2544">
                  <c:v>2724.2071289999999</c:v>
                </c:pt>
                <c:pt idx="2545">
                  <c:v>2724.2042200000001</c:v>
                </c:pt>
                <c:pt idx="2546">
                  <c:v>2724.2030479999999</c:v>
                </c:pt>
                <c:pt idx="2547">
                  <c:v>2724.2030479999999</c:v>
                </c:pt>
                <c:pt idx="2548">
                  <c:v>2724.2030540000001</c:v>
                </c:pt>
                <c:pt idx="2549">
                  <c:v>2724.204804</c:v>
                </c:pt>
                <c:pt idx="2550">
                  <c:v>2724.2042200000001</c:v>
                </c:pt>
                <c:pt idx="2551">
                  <c:v>2724.2040270000002</c:v>
                </c:pt>
                <c:pt idx="2552">
                  <c:v>2724.2026679999999</c:v>
                </c:pt>
                <c:pt idx="2553">
                  <c:v>2724.2046099999998</c:v>
                </c:pt>
                <c:pt idx="2554">
                  <c:v>2724.2055829999999</c:v>
                </c:pt>
                <c:pt idx="2555">
                  <c:v>2724.205187</c:v>
                </c:pt>
                <c:pt idx="2556">
                  <c:v>2724.2044169999999</c:v>
                </c:pt>
                <c:pt idx="2557">
                  <c:v>2724.2036370000001</c:v>
                </c:pt>
                <c:pt idx="2558">
                  <c:v>2724.2042139999999</c:v>
                </c:pt>
                <c:pt idx="2559">
                  <c:v>2724.2024710000001</c:v>
                </c:pt>
                <c:pt idx="2560">
                  <c:v>2724.2042200000001</c:v>
                </c:pt>
                <c:pt idx="2561">
                  <c:v>2724.204804</c:v>
                </c:pt>
                <c:pt idx="2562">
                  <c:v>2724.2036370000001</c:v>
                </c:pt>
                <c:pt idx="2563">
                  <c:v>2724.2042139999999</c:v>
                </c:pt>
                <c:pt idx="2564">
                  <c:v>2724.2036309999999</c:v>
                </c:pt>
                <c:pt idx="2565">
                  <c:v>2724.204804</c:v>
                </c:pt>
                <c:pt idx="2566">
                  <c:v>2724.2030479999999</c:v>
                </c:pt>
                <c:pt idx="2567">
                  <c:v>2724.2026580000002</c:v>
                </c:pt>
                <c:pt idx="2568">
                  <c:v>2724.2030439999999</c:v>
                </c:pt>
                <c:pt idx="2569">
                  <c:v>2724.2036269999999</c:v>
                </c:pt>
                <c:pt idx="2570">
                  <c:v>2724.2036269999999</c:v>
                </c:pt>
                <c:pt idx="2571">
                  <c:v>2724.2047940000002</c:v>
                </c:pt>
                <c:pt idx="2572">
                  <c:v>2724.2055770000002</c:v>
                </c:pt>
                <c:pt idx="2573">
                  <c:v>2724.2030540000001</c:v>
                </c:pt>
                <c:pt idx="2574">
                  <c:v>2724.202468</c:v>
                </c:pt>
                <c:pt idx="2575">
                  <c:v>2724.2032469999999</c:v>
                </c:pt>
                <c:pt idx="2576">
                  <c:v>2724.203634</c:v>
                </c:pt>
                <c:pt idx="2577">
                  <c:v>2724.202468</c:v>
                </c:pt>
                <c:pt idx="2578">
                  <c:v>2724.2028580000001</c:v>
                </c:pt>
                <c:pt idx="2579">
                  <c:v>2724.2014979999999</c:v>
                </c:pt>
                <c:pt idx="2580">
                  <c:v>2724.203634</c:v>
                </c:pt>
                <c:pt idx="2581">
                  <c:v>2724.202468</c:v>
                </c:pt>
                <c:pt idx="2582">
                  <c:v>2724.202468</c:v>
                </c:pt>
                <c:pt idx="2583">
                  <c:v>2724.204804</c:v>
                </c:pt>
                <c:pt idx="2584">
                  <c:v>2724.2018849999999</c:v>
                </c:pt>
                <c:pt idx="2585">
                  <c:v>2724.199552</c:v>
                </c:pt>
                <c:pt idx="2586">
                  <c:v>2724.202468</c:v>
                </c:pt>
                <c:pt idx="2587">
                  <c:v>2724.2044139999998</c:v>
                </c:pt>
                <c:pt idx="2588">
                  <c:v>2724.2016910000002</c:v>
                </c:pt>
                <c:pt idx="2589">
                  <c:v>2724.2007180000001</c:v>
                </c:pt>
                <c:pt idx="2590">
                  <c:v>2724.198382</c:v>
                </c:pt>
                <c:pt idx="2591">
                  <c:v>2724.1999390000001</c:v>
                </c:pt>
                <c:pt idx="2592">
                  <c:v>2724.2018849999999</c:v>
                </c:pt>
                <c:pt idx="2593">
                  <c:v>2724.2018849999999</c:v>
                </c:pt>
                <c:pt idx="2594">
                  <c:v>2724.2005220000001</c:v>
                </c:pt>
                <c:pt idx="2595">
                  <c:v>2724.2018779999999</c:v>
                </c:pt>
                <c:pt idx="2596">
                  <c:v>2724.2012949999998</c:v>
                </c:pt>
                <c:pt idx="2597">
                  <c:v>2724.200135</c:v>
                </c:pt>
                <c:pt idx="2598">
                  <c:v>2724.2012949999998</c:v>
                </c:pt>
                <c:pt idx="2599">
                  <c:v>2724.201102</c:v>
                </c:pt>
                <c:pt idx="2600">
                  <c:v>2724.2018880000001</c:v>
                </c:pt>
                <c:pt idx="2601">
                  <c:v>2724.200722</c:v>
                </c:pt>
                <c:pt idx="2602">
                  <c:v>2724.1993619999998</c:v>
                </c:pt>
                <c:pt idx="2603">
                  <c:v>2724.2030580000001</c:v>
                </c:pt>
                <c:pt idx="2604">
                  <c:v>2724.2003319999999</c:v>
                </c:pt>
                <c:pt idx="2605">
                  <c:v>2724.2005279999998</c:v>
                </c:pt>
                <c:pt idx="2606">
                  <c:v>2724.1993590000002</c:v>
                </c:pt>
                <c:pt idx="2607">
                  <c:v>2724.2001319999999</c:v>
                </c:pt>
                <c:pt idx="2608">
                  <c:v>2724.201298</c:v>
                </c:pt>
                <c:pt idx="2609">
                  <c:v>2724.1983789999999</c:v>
                </c:pt>
                <c:pt idx="2610">
                  <c:v>2724.1991619999999</c:v>
                </c:pt>
                <c:pt idx="2611">
                  <c:v>2724.1987760000002</c:v>
                </c:pt>
                <c:pt idx="2612">
                  <c:v>2724.1966299999999</c:v>
                </c:pt>
                <c:pt idx="2613">
                  <c:v>2724.1977959999999</c:v>
                </c:pt>
                <c:pt idx="2614">
                  <c:v>2724.2001289999998</c:v>
                </c:pt>
                <c:pt idx="2615">
                  <c:v>2724.2001289999998</c:v>
                </c:pt>
                <c:pt idx="2616">
                  <c:v>2724.201298</c:v>
                </c:pt>
                <c:pt idx="2617">
                  <c:v>2724.2005180000001</c:v>
                </c:pt>
                <c:pt idx="2618">
                  <c:v>2724.201298</c:v>
                </c:pt>
                <c:pt idx="2619">
                  <c:v>2724.1995489999999</c:v>
                </c:pt>
                <c:pt idx="2620">
                  <c:v>2724.2003279999999</c:v>
                </c:pt>
                <c:pt idx="2621">
                  <c:v>2724.2001289999998</c:v>
                </c:pt>
                <c:pt idx="2622">
                  <c:v>2724.2007149999999</c:v>
                </c:pt>
                <c:pt idx="2623">
                  <c:v>2724.1995489999999</c:v>
                </c:pt>
                <c:pt idx="2624">
                  <c:v>2724.1989659999999</c:v>
                </c:pt>
                <c:pt idx="2625">
                  <c:v>2724.1985789999999</c:v>
                </c:pt>
                <c:pt idx="2626">
                  <c:v>2724.200139</c:v>
                </c:pt>
                <c:pt idx="2627">
                  <c:v>2724.1995550000001</c:v>
                </c:pt>
                <c:pt idx="2628">
                  <c:v>2724.199169</c:v>
                </c:pt>
                <c:pt idx="2629">
                  <c:v>2724.200139</c:v>
                </c:pt>
                <c:pt idx="2630">
                  <c:v>2724.2005279999998</c:v>
                </c:pt>
                <c:pt idx="2631">
                  <c:v>2724.200918</c:v>
                </c:pt>
                <c:pt idx="2632">
                  <c:v>2724.2005279999998</c:v>
                </c:pt>
                <c:pt idx="2633">
                  <c:v>2724.200139</c:v>
                </c:pt>
                <c:pt idx="2634">
                  <c:v>2724.2026679999999</c:v>
                </c:pt>
                <c:pt idx="2635">
                  <c:v>2724.2020809999999</c:v>
                </c:pt>
                <c:pt idx="2636">
                  <c:v>2724.2018779999999</c:v>
                </c:pt>
                <c:pt idx="2637">
                  <c:v>2724.202268</c:v>
                </c:pt>
                <c:pt idx="2638">
                  <c:v>2724.1997489999999</c:v>
                </c:pt>
                <c:pt idx="2639">
                  <c:v>2724.2007180000001</c:v>
                </c:pt>
                <c:pt idx="2640">
                  <c:v>2724.2012949999998</c:v>
                </c:pt>
                <c:pt idx="2641">
                  <c:v>2724.2018779999999</c:v>
                </c:pt>
                <c:pt idx="2642">
                  <c:v>2724.2014909999998</c:v>
                </c:pt>
                <c:pt idx="2643">
                  <c:v>2724.2011050000001</c:v>
                </c:pt>
                <c:pt idx="2644">
                  <c:v>2724.2018779999999</c:v>
                </c:pt>
                <c:pt idx="2645">
                  <c:v>2724.2018779999999</c:v>
                </c:pt>
                <c:pt idx="2646">
                  <c:v>2724.2024609999999</c:v>
                </c:pt>
                <c:pt idx="2647">
                  <c:v>2724.2007180000001</c:v>
                </c:pt>
                <c:pt idx="2648">
                  <c:v>2724.2018779999999</c:v>
                </c:pt>
                <c:pt idx="2649">
                  <c:v>2724.2016910000002</c:v>
                </c:pt>
                <c:pt idx="2650">
                  <c:v>2724.201305</c:v>
                </c:pt>
                <c:pt idx="2651">
                  <c:v>2724.201881</c:v>
                </c:pt>
                <c:pt idx="2652">
                  <c:v>2724.2036370000001</c:v>
                </c:pt>
                <c:pt idx="2653">
                  <c:v>2724.2036370000001</c:v>
                </c:pt>
                <c:pt idx="2654">
                  <c:v>2724.2018880000001</c:v>
                </c:pt>
                <c:pt idx="2655">
                  <c:v>2724.1997489999999</c:v>
                </c:pt>
                <c:pt idx="2656">
                  <c:v>2724.2011080000002</c:v>
                </c:pt>
                <c:pt idx="2657">
                  <c:v>2724.2028610000002</c:v>
                </c:pt>
                <c:pt idx="2658">
                  <c:v>2724.2044169999999</c:v>
                </c:pt>
                <c:pt idx="2659">
                  <c:v>2724.2030540000001</c:v>
                </c:pt>
                <c:pt idx="2660">
                  <c:v>2724.2024710000001</c:v>
                </c:pt>
                <c:pt idx="2661">
                  <c:v>2724.2030540000001</c:v>
                </c:pt>
                <c:pt idx="2662">
                  <c:v>2724.2018880000001</c:v>
                </c:pt>
                <c:pt idx="2663">
                  <c:v>2724.2018880000001</c:v>
                </c:pt>
                <c:pt idx="2664">
                  <c:v>2724.2044070000002</c:v>
                </c:pt>
                <c:pt idx="2665">
                  <c:v>2724.2018849999999</c:v>
                </c:pt>
                <c:pt idx="2666">
                  <c:v>2724.2018779999999</c:v>
                </c:pt>
                <c:pt idx="2667">
                  <c:v>2724.2018779999999</c:v>
                </c:pt>
                <c:pt idx="2668">
                  <c:v>2724.2036269999999</c:v>
                </c:pt>
                <c:pt idx="2669">
                  <c:v>2724.2030439999999</c:v>
                </c:pt>
                <c:pt idx="2670">
                  <c:v>2724.2018779999999</c:v>
                </c:pt>
                <c:pt idx="2671">
                  <c:v>2724.2024609999999</c:v>
                </c:pt>
                <c:pt idx="2672">
                  <c:v>2724.2030439999999</c:v>
                </c:pt>
                <c:pt idx="2673">
                  <c:v>2724.2018779999999</c:v>
                </c:pt>
                <c:pt idx="2674">
                  <c:v>2724.2012949999998</c:v>
                </c:pt>
                <c:pt idx="2675">
                  <c:v>2724.2024609999999</c:v>
                </c:pt>
                <c:pt idx="2676">
                  <c:v>2724.2012949999998</c:v>
                </c:pt>
                <c:pt idx="2677">
                  <c:v>2724.2024609999999</c:v>
                </c:pt>
                <c:pt idx="2678">
                  <c:v>2724.2036269999999</c:v>
                </c:pt>
                <c:pt idx="2679">
                  <c:v>2724.2047940000002</c:v>
                </c:pt>
                <c:pt idx="2680">
                  <c:v>2724.2036269999999</c:v>
                </c:pt>
                <c:pt idx="2681">
                  <c:v>2724.2024609999999</c:v>
                </c:pt>
                <c:pt idx="2682">
                  <c:v>2724.2042099999999</c:v>
                </c:pt>
                <c:pt idx="2683">
                  <c:v>2724.1989619999999</c:v>
                </c:pt>
                <c:pt idx="2684">
                  <c:v>2724.2007119999998</c:v>
                </c:pt>
                <c:pt idx="2685">
                  <c:v>2724.2018779999999</c:v>
                </c:pt>
                <c:pt idx="2686">
                  <c:v>2724.201102</c:v>
                </c:pt>
                <c:pt idx="2687">
                  <c:v>2724.202464</c:v>
                </c:pt>
                <c:pt idx="2688">
                  <c:v>2724.201305</c:v>
                </c:pt>
                <c:pt idx="2689">
                  <c:v>2724.2022780000002</c:v>
                </c:pt>
                <c:pt idx="2690">
                  <c:v>2724.2018910000002</c:v>
                </c:pt>
                <c:pt idx="2691">
                  <c:v>2724.2018880000001</c:v>
                </c:pt>
                <c:pt idx="2692">
                  <c:v>2724.2024710000001</c:v>
                </c:pt>
                <c:pt idx="2693">
                  <c:v>2724.2034440000002</c:v>
                </c:pt>
                <c:pt idx="2694">
                  <c:v>2724.2042139999999</c:v>
                </c:pt>
                <c:pt idx="2695">
                  <c:v>2724.205187</c:v>
                </c:pt>
                <c:pt idx="2696">
                  <c:v>2724.1991589999998</c:v>
                </c:pt>
                <c:pt idx="2697">
                  <c:v>2724.1976030000001</c:v>
                </c:pt>
                <c:pt idx="2698">
                  <c:v>2724.1991589999998</c:v>
                </c:pt>
                <c:pt idx="2699">
                  <c:v>2724.1985759999998</c:v>
                </c:pt>
                <c:pt idx="2700">
                  <c:v>2724.2007180000001</c:v>
                </c:pt>
                <c:pt idx="2701">
                  <c:v>2724.1987789999998</c:v>
                </c:pt>
                <c:pt idx="2702">
                  <c:v>2724.2007180000001</c:v>
                </c:pt>
                <c:pt idx="2703">
                  <c:v>2724.1991659999999</c:v>
                </c:pt>
                <c:pt idx="2704">
                  <c:v>2724.1999449999998</c:v>
                </c:pt>
                <c:pt idx="2705">
                  <c:v>2724.198582</c:v>
                </c:pt>
                <c:pt idx="2706">
                  <c:v>2724.2016950000002</c:v>
                </c:pt>
                <c:pt idx="2707">
                  <c:v>2724.19722</c:v>
                </c:pt>
                <c:pt idx="2708">
                  <c:v>2724.2007180000001</c:v>
                </c:pt>
                <c:pt idx="2709">
                  <c:v>2724.2020809999999</c:v>
                </c:pt>
                <c:pt idx="2710">
                  <c:v>2724.1989760000001</c:v>
                </c:pt>
                <c:pt idx="2711">
                  <c:v>2724.2001420000001</c:v>
                </c:pt>
                <c:pt idx="2712">
                  <c:v>2724.203051</c:v>
                </c:pt>
                <c:pt idx="2713">
                  <c:v>2724.1987789999998</c:v>
                </c:pt>
                <c:pt idx="2714">
                  <c:v>2724.2007180000001</c:v>
                </c:pt>
                <c:pt idx="2715">
                  <c:v>2724.2013010000001</c:v>
                </c:pt>
                <c:pt idx="2716">
                  <c:v>2724.201685</c:v>
                </c:pt>
                <c:pt idx="2717">
                  <c:v>2724.201881</c:v>
                </c:pt>
                <c:pt idx="2718">
                  <c:v>2724.204217</c:v>
                </c:pt>
                <c:pt idx="2719">
                  <c:v>2724.2026609999998</c:v>
                </c:pt>
                <c:pt idx="2720">
                  <c:v>2724.2030479999999</c:v>
                </c:pt>
                <c:pt idx="2721">
                  <c:v>2724.2026609999998</c:v>
                </c:pt>
                <c:pt idx="2722">
                  <c:v>2724.2030540000001</c:v>
                </c:pt>
                <c:pt idx="2723">
                  <c:v>2724.2048070000001</c:v>
                </c:pt>
                <c:pt idx="2724">
                  <c:v>2724.2024740000002</c:v>
                </c:pt>
                <c:pt idx="2725">
                  <c:v>2724.2032509999999</c:v>
                </c:pt>
                <c:pt idx="2726">
                  <c:v>2724.201305</c:v>
                </c:pt>
                <c:pt idx="2727">
                  <c:v>2724.200139</c:v>
                </c:pt>
                <c:pt idx="2728">
                  <c:v>2724.2028610000002</c:v>
                </c:pt>
                <c:pt idx="2729">
                  <c:v>2724.2024710000001</c:v>
                </c:pt>
                <c:pt idx="2730">
                  <c:v>2724.2028580000001</c:v>
                </c:pt>
                <c:pt idx="2731">
                  <c:v>2724.2030479999999</c:v>
                </c:pt>
                <c:pt idx="2732">
                  <c:v>2724.2042139999999</c:v>
                </c:pt>
                <c:pt idx="2733">
                  <c:v>2724.2030479999999</c:v>
                </c:pt>
                <c:pt idx="2734">
                  <c:v>2724.204217</c:v>
                </c:pt>
                <c:pt idx="2735">
                  <c:v>2724.2038309999998</c:v>
                </c:pt>
                <c:pt idx="2736">
                  <c:v>2724.2028580000001</c:v>
                </c:pt>
                <c:pt idx="2737">
                  <c:v>2724.2047969999999</c:v>
                </c:pt>
                <c:pt idx="2738">
                  <c:v>2724.2036309999999</c:v>
                </c:pt>
                <c:pt idx="2739">
                  <c:v>2724.2030479999999</c:v>
                </c:pt>
                <c:pt idx="2740">
                  <c:v>2724.201298</c:v>
                </c:pt>
                <c:pt idx="2741">
                  <c:v>2724.20577</c:v>
                </c:pt>
                <c:pt idx="2742">
                  <c:v>2724.2059669999999</c:v>
                </c:pt>
                <c:pt idx="2743">
                  <c:v>2724.204217</c:v>
                </c:pt>
                <c:pt idx="2744">
                  <c:v>2724.201881</c:v>
                </c:pt>
                <c:pt idx="2745">
                  <c:v>2724.2034370000001</c:v>
                </c:pt>
                <c:pt idx="2746">
                  <c:v>2724.202468</c:v>
                </c:pt>
                <c:pt idx="2747">
                  <c:v>2724.2013010000001</c:v>
                </c:pt>
                <c:pt idx="2748">
                  <c:v>2724.203634</c:v>
                </c:pt>
                <c:pt idx="2749">
                  <c:v>2724.203051</c:v>
                </c:pt>
                <c:pt idx="2750">
                  <c:v>2724.203051</c:v>
                </c:pt>
                <c:pt idx="2751">
                  <c:v>2724.204604</c:v>
                </c:pt>
                <c:pt idx="2752">
                  <c:v>2724.2049900000002</c:v>
                </c:pt>
                <c:pt idx="2753">
                  <c:v>2724.204604</c:v>
                </c:pt>
                <c:pt idx="2754">
                  <c:v>2724.2042099999999</c:v>
                </c:pt>
                <c:pt idx="2755">
                  <c:v>2724.2063499999999</c:v>
                </c:pt>
                <c:pt idx="2756">
                  <c:v>2724.2079060000001</c:v>
                </c:pt>
                <c:pt idx="2757">
                  <c:v>2724.204217</c:v>
                </c:pt>
                <c:pt idx="2758">
                  <c:v>2724.204217</c:v>
                </c:pt>
                <c:pt idx="2759">
                  <c:v>2724.204217</c:v>
                </c:pt>
                <c:pt idx="2760">
                  <c:v>2724.203634</c:v>
                </c:pt>
                <c:pt idx="2761">
                  <c:v>2724.2042099999999</c:v>
                </c:pt>
                <c:pt idx="2762">
                  <c:v>2724.2053770000002</c:v>
                </c:pt>
                <c:pt idx="2763">
                  <c:v>2724.2047940000002</c:v>
                </c:pt>
                <c:pt idx="2764">
                  <c:v>2724.2047940000002</c:v>
                </c:pt>
                <c:pt idx="2765">
                  <c:v>2724.2036269999999</c:v>
                </c:pt>
                <c:pt idx="2766">
                  <c:v>2724.2053770000002</c:v>
                </c:pt>
                <c:pt idx="2767">
                  <c:v>2724.2036269999999</c:v>
                </c:pt>
                <c:pt idx="2768">
                  <c:v>2724.2014909999998</c:v>
                </c:pt>
                <c:pt idx="2769">
                  <c:v>2724.2059669999999</c:v>
                </c:pt>
                <c:pt idx="2770">
                  <c:v>2724.204217</c:v>
                </c:pt>
                <c:pt idx="2771">
                  <c:v>2724.202468</c:v>
                </c:pt>
                <c:pt idx="2772">
                  <c:v>2724.204217</c:v>
                </c:pt>
                <c:pt idx="2773">
                  <c:v>2724.202468</c:v>
                </c:pt>
                <c:pt idx="2774">
                  <c:v>2724.205383</c:v>
                </c:pt>
                <c:pt idx="2775">
                  <c:v>2724.2018849999999</c:v>
                </c:pt>
                <c:pt idx="2776">
                  <c:v>2724.2013010000001</c:v>
                </c:pt>
                <c:pt idx="2777">
                  <c:v>2724.204217</c:v>
                </c:pt>
                <c:pt idx="2778">
                  <c:v>2724.204217</c:v>
                </c:pt>
                <c:pt idx="2779">
                  <c:v>2724.202468</c:v>
                </c:pt>
                <c:pt idx="2780">
                  <c:v>2724.2016880000001</c:v>
                </c:pt>
                <c:pt idx="2781">
                  <c:v>2724.202468</c:v>
                </c:pt>
                <c:pt idx="2782">
                  <c:v>2724.2007180000001</c:v>
                </c:pt>
                <c:pt idx="2783">
                  <c:v>2724.2018849999999</c:v>
                </c:pt>
                <c:pt idx="2784">
                  <c:v>2724.200135</c:v>
                </c:pt>
                <c:pt idx="2785">
                  <c:v>2724.2011080000002</c:v>
                </c:pt>
                <c:pt idx="2786">
                  <c:v>2724.2016950000002</c:v>
                </c:pt>
                <c:pt idx="2787">
                  <c:v>2724.2030580000001</c:v>
                </c:pt>
                <c:pt idx="2788">
                  <c:v>2724.2018880000001</c:v>
                </c:pt>
                <c:pt idx="2789">
                  <c:v>2724.2026639999999</c:v>
                </c:pt>
                <c:pt idx="2790">
                  <c:v>2724.2003279999999</c:v>
                </c:pt>
                <c:pt idx="2791">
                  <c:v>2724.203634</c:v>
                </c:pt>
                <c:pt idx="2792">
                  <c:v>2724.1993550000002</c:v>
                </c:pt>
                <c:pt idx="2793">
                  <c:v>2724.202468</c:v>
                </c:pt>
                <c:pt idx="2794">
                  <c:v>2724.2046099999998</c:v>
                </c:pt>
                <c:pt idx="2795">
                  <c:v>2724.2030540000001</c:v>
                </c:pt>
                <c:pt idx="2796">
                  <c:v>2724.2018880000001</c:v>
                </c:pt>
                <c:pt idx="2797">
                  <c:v>2724.2040240000001</c:v>
                </c:pt>
                <c:pt idx="2798">
                  <c:v>2724.2018779999999</c:v>
                </c:pt>
                <c:pt idx="2799">
                  <c:v>2724.2030439999999</c:v>
                </c:pt>
                <c:pt idx="2800">
                  <c:v>2724.2018779999999</c:v>
                </c:pt>
                <c:pt idx="2801">
                  <c:v>2724.202851</c:v>
                </c:pt>
                <c:pt idx="2802">
                  <c:v>2724.2038240000002</c:v>
                </c:pt>
                <c:pt idx="2803">
                  <c:v>2724.2036269999999</c:v>
                </c:pt>
                <c:pt idx="2804">
                  <c:v>2724.2057669999999</c:v>
                </c:pt>
                <c:pt idx="2805">
                  <c:v>2724.2047969999999</c:v>
                </c:pt>
                <c:pt idx="2806">
                  <c:v>2724.2044070000002</c:v>
                </c:pt>
                <c:pt idx="2807">
                  <c:v>2724.2036269999999</c:v>
                </c:pt>
                <c:pt idx="2808">
                  <c:v>2724.2012949999998</c:v>
                </c:pt>
                <c:pt idx="2809">
                  <c:v>2724.2047969999999</c:v>
                </c:pt>
                <c:pt idx="2810">
                  <c:v>2724.2030439999999</c:v>
                </c:pt>
                <c:pt idx="2811">
                  <c:v>2724.2026609999998</c:v>
                </c:pt>
                <c:pt idx="2812">
                  <c:v>2724.2024710000001</c:v>
                </c:pt>
                <c:pt idx="2813">
                  <c:v>2724.2032469999999</c:v>
                </c:pt>
                <c:pt idx="2814">
                  <c:v>2724.205387</c:v>
                </c:pt>
                <c:pt idx="2815">
                  <c:v>2724.204804</c:v>
                </c:pt>
                <c:pt idx="2816">
                  <c:v>2724.206553</c:v>
                </c:pt>
                <c:pt idx="2817">
                  <c:v>2724.2051929999998</c:v>
                </c:pt>
                <c:pt idx="2818">
                  <c:v>2724.2059669999999</c:v>
                </c:pt>
                <c:pt idx="2819">
                  <c:v>2724.2044099999998</c:v>
                </c:pt>
                <c:pt idx="2820">
                  <c:v>2724.202464</c:v>
                </c:pt>
                <c:pt idx="2821">
                  <c:v>2724.204217</c:v>
                </c:pt>
                <c:pt idx="2822">
                  <c:v>2724.2057730000001</c:v>
                </c:pt>
                <c:pt idx="2823">
                  <c:v>2724.2048</c:v>
                </c:pt>
                <c:pt idx="2824">
                  <c:v>2724.2022710000001</c:v>
                </c:pt>
                <c:pt idx="2825">
                  <c:v>2724.2028580000001</c:v>
                </c:pt>
                <c:pt idx="2826">
                  <c:v>2724.2024710000001</c:v>
                </c:pt>
                <c:pt idx="2827">
                  <c:v>2724.2034440000002</c:v>
                </c:pt>
                <c:pt idx="2828">
                  <c:v>2724.2018880000001</c:v>
                </c:pt>
                <c:pt idx="2829">
                  <c:v>2724.2065560000001</c:v>
                </c:pt>
                <c:pt idx="2830">
                  <c:v>2724.2036370000001</c:v>
                </c:pt>
                <c:pt idx="2831">
                  <c:v>2724.204804</c:v>
                </c:pt>
                <c:pt idx="2832">
                  <c:v>2724.2038339999999</c:v>
                </c:pt>
                <c:pt idx="2833">
                  <c:v>2724.2077129999998</c:v>
                </c:pt>
                <c:pt idx="2834">
                  <c:v>2724.2049969999998</c:v>
                </c:pt>
                <c:pt idx="2835">
                  <c:v>2724.2047940000002</c:v>
                </c:pt>
                <c:pt idx="2836">
                  <c:v>2724.204217</c:v>
                </c:pt>
                <c:pt idx="2837">
                  <c:v>2724.2046</c:v>
                </c:pt>
                <c:pt idx="2838">
                  <c:v>2724.20597</c:v>
                </c:pt>
                <c:pt idx="2839">
                  <c:v>2724.2018880000001</c:v>
                </c:pt>
                <c:pt idx="2840">
                  <c:v>2724.205387</c:v>
                </c:pt>
                <c:pt idx="2841">
                  <c:v>2724.205387</c:v>
                </c:pt>
                <c:pt idx="2842">
                  <c:v>2724.20597</c:v>
                </c:pt>
                <c:pt idx="2843">
                  <c:v>2724.205387</c:v>
                </c:pt>
                <c:pt idx="2844">
                  <c:v>2724.2040270000002</c:v>
                </c:pt>
                <c:pt idx="2845">
                  <c:v>2724.2061659999999</c:v>
                </c:pt>
                <c:pt idx="2846">
                  <c:v>2724.205387</c:v>
                </c:pt>
                <c:pt idx="2847">
                  <c:v>2724.2028580000001</c:v>
                </c:pt>
                <c:pt idx="2848">
                  <c:v>2724.2036370000001</c:v>
                </c:pt>
                <c:pt idx="2849">
                  <c:v>2724.2036370000001</c:v>
                </c:pt>
                <c:pt idx="2850">
                  <c:v>2724.2053900000001</c:v>
                </c:pt>
                <c:pt idx="2851">
                  <c:v>2724.2042200000001</c:v>
                </c:pt>
                <c:pt idx="2852">
                  <c:v>2724.205387</c:v>
                </c:pt>
                <c:pt idx="2853">
                  <c:v>2724.2036370000001</c:v>
                </c:pt>
                <c:pt idx="2854">
                  <c:v>2724.205387</c:v>
                </c:pt>
                <c:pt idx="2855">
                  <c:v>2724.2065560000001</c:v>
                </c:pt>
                <c:pt idx="2856">
                  <c:v>2724.204804</c:v>
                </c:pt>
                <c:pt idx="2857">
                  <c:v>2724.2044139999998</c:v>
                </c:pt>
                <c:pt idx="2858">
                  <c:v>2724.204804</c:v>
                </c:pt>
                <c:pt idx="2859">
                  <c:v>2724.2036370000001</c:v>
                </c:pt>
                <c:pt idx="2860">
                  <c:v>2724.205387</c:v>
                </c:pt>
                <c:pt idx="2861">
                  <c:v>2724.205387</c:v>
                </c:pt>
                <c:pt idx="2862">
                  <c:v>2724.206553</c:v>
                </c:pt>
                <c:pt idx="2863">
                  <c:v>2724.2014979999999</c:v>
                </c:pt>
                <c:pt idx="2864">
                  <c:v>2724.2046070000001</c:v>
                </c:pt>
                <c:pt idx="2865">
                  <c:v>2724.2049969999998</c:v>
                </c:pt>
                <c:pt idx="2866">
                  <c:v>2724.204217</c:v>
                </c:pt>
                <c:pt idx="2867">
                  <c:v>2724.2065429999998</c:v>
                </c:pt>
                <c:pt idx="2868">
                  <c:v>2724.2036269999999</c:v>
                </c:pt>
                <c:pt idx="2869">
                  <c:v>2724.2036269999999</c:v>
                </c:pt>
                <c:pt idx="2870">
                  <c:v>2724.2018849999999</c:v>
                </c:pt>
                <c:pt idx="2871">
                  <c:v>2724.202468</c:v>
                </c:pt>
                <c:pt idx="2872">
                  <c:v>2724.2036269999999</c:v>
                </c:pt>
                <c:pt idx="2873">
                  <c:v>2724.2047940000002</c:v>
                </c:pt>
                <c:pt idx="2874">
                  <c:v>2724.2024609999999</c:v>
                </c:pt>
                <c:pt idx="2875">
                  <c:v>2724.2042099999999</c:v>
                </c:pt>
                <c:pt idx="2876">
                  <c:v>2724.204217</c:v>
                </c:pt>
                <c:pt idx="2877">
                  <c:v>2724.204217</c:v>
                </c:pt>
                <c:pt idx="2878">
                  <c:v>2724.202468</c:v>
                </c:pt>
                <c:pt idx="2879">
                  <c:v>2724.2028580000001</c:v>
                </c:pt>
                <c:pt idx="2880">
                  <c:v>2724.2049969999998</c:v>
                </c:pt>
                <c:pt idx="2881">
                  <c:v>2724.2028580000001</c:v>
                </c:pt>
                <c:pt idx="2882">
                  <c:v>2724.2036370000001</c:v>
                </c:pt>
                <c:pt idx="2883">
                  <c:v>2724.2042200000001</c:v>
                </c:pt>
                <c:pt idx="2884">
                  <c:v>2724.2016910000002</c:v>
                </c:pt>
                <c:pt idx="2885">
                  <c:v>2724.200722</c:v>
                </c:pt>
                <c:pt idx="2886">
                  <c:v>2724.2024710000001</c:v>
                </c:pt>
                <c:pt idx="2887">
                  <c:v>2724.201305</c:v>
                </c:pt>
                <c:pt idx="2888">
                  <c:v>2724.2030540000001</c:v>
                </c:pt>
                <c:pt idx="2889">
                  <c:v>2724.2030540000001</c:v>
                </c:pt>
                <c:pt idx="2890">
                  <c:v>2724.2016910000002</c:v>
                </c:pt>
                <c:pt idx="2891">
                  <c:v>2724.2018779999999</c:v>
                </c:pt>
                <c:pt idx="2892">
                  <c:v>2724.2001289999998</c:v>
                </c:pt>
                <c:pt idx="2893">
                  <c:v>2724.201102</c:v>
                </c:pt>
                <c:pt idx="2894">
                  <c:v>2724.2020750000001</c:v>
                </c:pt>
                <c:pt idx="2895">
                  <c:v>2724.2018779999999</c:v>
                </c:pt>
                <c:pt idx="2896">
                  <c:v>2724.2001289999998</c:v>
                </c:pt>
                <c:pt idx="2897">
                  <c:v>2724.2007119999998</c:v>
                </c:pt>
                <c:pt idx="2898">
                  <c:v>2724.1987690000001</c:v>
                </c:pt>
                <c:pt idx="2899">
                  <c:v>2724.1995489999999</c:v>
                </c:pt>
                <c:pt idx="2900">
                  <c:v>2724.1995489999999</c:v>
                </c:pt>
                <c:pt idx="2901">
                  <c:v>2724.201298</c:v>
                </c:pt>
                <c:pt idx="2902">
                  <c:v>2724.2014909999998</c:v>
                </c:pt>
                <c:pt idx="2903">
                  <c:v>2724.2014909999998</c:v>
                </c:pt>
                <c:pt idx="2904">
                  <c:v>2724.200722</c:v>
                </c:pt>
                <c:pt idx="2905">
                  <c:v>2724.2030540000001</c:v>
                </c:pt>
                <c:pt idx="2906">
                  <c:v>2724.2005220000001</c:v>
                </c:pt>
                <c:pt idx="2907">
                  <c:v>2724.2030439999999</c:v>
                </c:pt>
                <c:pt idx="2908">
                  <c:v>2724.202464</c:v>
                </c:pt>
                <c:pt idx="2909">
                  <c:v>2724.201298</c:v>
                </c:pt>
                <c:pt idx="2910">
                  <c:v>2724.2001289999998</c:v>
                </c:pt>
                <c:pt idx="2911">
                  <c:v>2724.2011050000001</c:v>
                </c:pt>
                <c:pt idx="2912">
                  <c:v>2724.2011080000002</c:v>
                </c:pt>
                <c:pt idx="2913">
                  <c:v>2724.1997489999999</c:v>
                </c:pt>
                <c:pt idx="2914">
                  <c:v>2724.199552</c:v>
                </c:pt>
                <c:pt idx="2915">
                  <c:v>2724.1991659999999</c:v>
                </c:pt>
                <c:pt idx="2916">
                  <c:v>2724.2030439999999</c:v>
                </c:pt>
                <c:pt idx="2917">
                  <c:v>2724.2007180000001</c:v>
                </c:pt>
                <c:pt idx="2918">
                  <c:v>2724.2003319999999</c:v>
                </c:pt>
                <c:pt idx="2919">
                  <c:v>2724.1999449999998</c:v>
                </c:pt>
                <c:pt idx="2920">
                  <c:v>2724.2003319999999</c:v>
                </c:pt>
                <c:pt idx="2921">
                  <c:v>2724.1995590000001</c:v>
                </c:pt>
                <c:pt idx="2922">
                  <c:v>2724.1995590000001</c:v>
                </c:pt>
                <c:pt idx="2923">
                  <c:v>2724.2007250000001</c:v>
                </c:pt>
                <c:pt idx="2924">
                  <c:v>2724.198386</c:v>
                </c:pt>
                <c:pt idx="2925">
                  <c:v>2724.2013010000001</c:v>
                </c:pt>
                <c:pt idx="2926">
                  <c:v>2724.2007180000001</c:v>
                </c:pt>
                <c:pt idx="2927">
                  <c:v>2724.2018849999999</c:v>
                </c:pt>
                <c:pt idx="2928">
                  <c:v>2724.203051</c:v>
                </c:pt>
                <c:pt idx="2929">
                  <c:v>2724.199552</c:v>
                </c:pt>
                <c:pt idx="2930">
                  <c:v>2724.2007180000001</c:v>
                </c:pt>
                <c:pt idx="2931">
                  <c:v>2724.202468</c:v>
                </c:pt>
                <c:pt idx="2932">
                  <c:v>2724.2007180000001</c:v>
                </c:pt>
                <c:pt idx="2933">
                  <c:v>2724.1995590000001</c:v>
                </c:pt>
                <c:pt idx="2934">
                  <c:v>2724.202468</c:v>
                </c:pt>
                <c:pt idx="2935">
                  <c:v>2724.1995590000001</c:v>
                </c:pt>
                <c:pt idx="2936">
                  <c:v>2724.2005279999998</c:v>
                </c:pt>
                <c:pt idx="2937">
                  <c:v>2724.2013010000001</c:v>
                </c:pt>
                <c:pt idx="2938">
                  <c:v>2724.2053770000002</c:v>
                </c:pt>
                <c:pt idx="2939">
                  <c:v>2724.203634</c:v>
                </c:pt>
                <c:pt idx="2940">
                  <c:v>2724.2042099999999</c:v>
                </c:pt>
                <c:pt idx="2941">
                  <c:v>2724.204217</c:v>
                </c:pt>
                <c:pt idx="2942">
                  <c:v>2724.204217</c:v>
                </c:pt>
                <c:pt idx="2943">
                  <c:v>2724.2046070000001</c:v>
                </c:pt>
                <c:pt idx="2944">
                  <c:v>2724.205387</c:v>
                </c:pt>
                <c:pt idx="2945">
                  <c:v>2724.2032469999999</c:v>
                </c:pt>
                <c:pt idx="2946">
                  <c:v>2724.204217</c:v>
                </c:pt>
                <c:pt idx="2947">
                  <c:v>2724.2011080000002</c:v>
                </c:pt>
                <c:pt idx="2948">
                  <c:v>2724.200722</c:v>
                </c:pt>
                <c:pt idx="2949">
                  <c:v>2724.2030540000001</c:v>
                </c:pt>
                <c:pt idx="2950">
                  <c:v>2724.20597</c:v>
                </c:pt>
                <c:pt idx="2951">
                  <c:v>2724.204804</c:v>
                </c:pt>
                <c:pt idx="2952">
                  <c:v>2724.2036370000001</c:v>
                </c:pt>
                <c:pt idx="2953">
                  <c:v>2724.2049969999998</c:v>
                </c:pt>
                <c:pt idx="2954">
                  <c:v>2724.2065429999998</c:v>
                </c:pt>
                <c:pt idx="2955">
                  <c:v>2724.2030439999999</c:v>
                </c:pt>
                <c:pt idx="2956">
                  <c:v>2724.2036269999999</c:v>
                </c:pt>
                <c:pt idx="2957">
                  <c:v>2724.2036269999999</c:v>
                </c:pt>
                <c:pt idx="2958">
                  <c:v>2724.2053770000002</c:v>
                </c:pt>
                <c:pt idx="2959">
                  <c:v>2724.2053770000002</c:v>
                </c:pt>
                <c:pt idx="2960">
                  <c:v>2724.2044070000002</c:v>
                </c:pt>
                <c:pt idx="2961">
                  <c:v>2724.203051</c:v>
                </c:pt>
                <c:pt idx="2962">
                  <c:v>2724.205383</c:v>
                </c:pt>
                <c:pt idx="2963">
                  <c:v>2724.204217</c:v>
                </c:pt>
                <c:pt idx="2964">
                  <c:v>2724.2018849999999</c:v>
                </c:pt>
                <c:pt idx="2965">
                  <c:v>2724.202468</c:v>
                </c:pt>
                <c:pt idx="2966">
                  <c:v>2724.202468</c:v>
                </c:pt>
                <c:pt idx="2967">
                  <c:v>2724.202468</c:v>
                </c:pt>
                <c:pt idx="2968">
                  <c:v>2724.2038269999998</c:v>
                </c:pt>
                <c:pt idx="2969">
                  <c:v>2724.202464</c:v>
                </c:pt>
                <c:pt idx="2970">
                  <c:v>2724.2016880000001</c:v>
                </c:pt>
                <c:pt idx="2971">
                  <c:v>2724.202468</c:v>
                </c:pt>
                <c:pt idx="2972">
                  <c:v>2724.2007180000001</c:v>
                </c:pt>
                <c:pt idx="2973">
                  <c:v>2724.199552</c:v>
                </c:pt>
                <c:pt idx="2974">
                  <c:v>2724.2018849999999</c:v>
                </c:pt>
                <c:pt idx="2975">
                  <c:v>2724.198969</c:v>
                </c:pt>
                <c:pt idx="2976">
                  <c:v>2724.202468</c:v>
                </c:pt>
                <c:pt idx="2977">
                  <c:v>2724.2013010000001</c:v>
                </c:pt>
                <c:pt idx="2978">
                  <c:v>2724.202468</c:v>
                </c:pt>
                <c:pt idx="2979">
                  <c:v>2724.2007180000001</c:v>
                </c:pt>
                <c:pt idx="2980">
                  <c:v>2724.2001420000001</c:v>
                </c:pt>
                <c:pt idx="2981">
                  <c:v>2724.202468</c:v>
                </c:pt>
                <c:pt idx="2982">
                  <c:v>2724.202468</c:v>
                </c:pt>
                <c:pt idx="2983">
                  <c:v>2724.204217</c:v>
                </c:pt>
                <c:pt idx="2984">
                  <c:v>2724.2018910000002</c:v>
                </c:pt>
                <c:pt idx="2985">
                  <c:v>2724.2016950000002</c:v>
                </c:pt>
                <c:pt idx="2986">
                  <c:v>2724.2013010000001</c:v>
                </c:pt>
                <c:pt idx="2987">
                  <c:v>2724.2016910000002</c:v>
                </c:pt>
                <c:pt idx="2988">
                  <c:v>2724.2013010000001</c:v>
                </c:pt>
                <c:pt idx="2989">
                  <c:v>2724.2018849999999</c:v>
                </c:pt>
                <c:pt idx="2990">
                  <c:v>2724.200135</c:v>
                </c:pt>
                <c:pt idx="2991">
                  <c:v>2724.202468</c:v>
                </c:pt>
                <c:pt idx="2992">
                  <c:v>2724.2028580000001</c:v>
                </c:pt>
                <c:pt idx="2993">
                  <c:v>2724.1991659999999</c:v>
                </c:pt>
                <c:pt idx="2994">
                  <c:v>2724.199552</c:v>
                </c:pt>
                <c:pt idx="2995">
                  <c:v>2724.200135</c:v>
                </c:pt>
                <c:pt idx="2996">
                  <c:v>2724.19722</c:v>
                </c:pt>
                <c:pt idx="2997">
                  <c:v>2724.2007180000001</c:v>
                </c:pt>
                <c:pt idx="2998">
                  <c:v>2724.198386</c:v>
                </c:pt>
                <c:pt idx="2999">
                  <c:v>2724.198969</c:v>
                </c:pt>
                <c:pt idx="3000">
                  <c:v>2724.1991659999999</c:v>
                </c:pt>
                <c:pt idx="3001">
                  <c:v>2724.197416</c:v>
                </c:pt>
                <c:pt idx="3002">
                  <c:v>2724.1995590000001</c:v>
                </c:pt>
                <c:pt idx="3003">
                  <c:v>2724.200135</c:v>
                </c:pt>
                <c:pt idx="3004">
                  <c:v>2724.2055770000002</c:v>
                </c:pt>
                <c:pt idx="3005">
                  <c:v>2724.2133570000001</c:v>
                </c:pt>
                <c:pt idx="3006">
                  <c:v>2724.2156869999999</c:v>
                </c:pt>
                <c:pt idx="3007">
                  <c:v>2724.2129610000002</c:v>
                </c:pt>
                <c:pt idx="3008">
                  <c:v>2724.2123780000002</c:v>
                </c:pt>
                <c:pt idx="3009">
                  <c:v>2724.2082919999998</c:v>
                </c:pt>
                <c:pt idx="3010">
                  <c:v>2724.2084890000001</c:v>
                </c:pt>
                <c:pt idx="3011">
                  <c:v>2724.2088859999999</c:v>
                </c:pt>
                <c:pt idx="3012">
                  <c:v>2724.2084960000002</c:v>
                </c:pt>
                <c:pt idx="3013">
                  <c:v>2724.2071329999999</c:v>
                </c:pt>
                <c:pt idx="3014">
                  <c:v>2724.2088859999999</c:v>
                </c:pt>
                <c:pt idx="3015">
                  <c:v>2724.2088859999999</c:v>
                </c:pt>
                <c:pt idx="3016">
                  <c:v>2724.2102450000002</c:v>
                </c:pt>
                <c:pt idx="3017">
                  <c:v>2724.2088819999999</c:v>
                </c:pt>
                <c:pt idx="3018">
                  <c:v>2724.2071289999999</c:v>
                </c:pt>
                <c:pt idx="3019">
                  <c:v>2724.2098550000001</c:v>
                </c:pt>
                <c:pt idx="3020">
                  <c:v>2724.2077159999999</c:v>
                </c:pt>
                <c:pt idx="3021">
                  <c:v>2724.2094689999999</c:v>
                </c:pt>
                <c:pt idx="3022">
                  <c:v>2724.2106349999999</c:v>
                </c:pt>
                <c:pt idx="3023">
                  <c:v>2724.2106349999999</c:v>
                </c:pt>
                <c:pt idx="3024">
                  <c:v>2724.2082989999999</c:v>
                </c:pt>
                <c:pt idx="3025">
                  <c:v>2724.208106</c:v>
                </c:pt>
                <c:pt idx="3026">
                  <c:v>2724.2044139999998</c:v>
                </c:pt>
                <c:pt idx="3027">
                  <c:v>2724.2094649999999</c:v>
                </c:pt>
                <c:pt idx="3028">
                  <c:v>2724.2082989999999</c:v>
                </c:pt>
                <c:pt idx="3029">
                  <c:v>2724.2063560000001</c:v>
                </c:pt>
                <c:pt idx="3030">
                  <c:v>2724.208302</c:v>
                </c:pt>
                <c:pt idx="3031">
                  <c:v>2724.2081020000001</c:v>
                </c:pt>
                <c:pt idx="3032">
                  <c:v>2724.2077089999998</c:v>
                </c:pt>
                <c:pt idx="3033">
                  <c:v>2724.2059599999998</c:v>
                </c:pt>
                <c:pt idx="3034">
                  <c:v>2724.2065429999998</c:v>
                </c:pt>
                <c:pt idx="3035">
                  <c:v>2724.2080989999999</c:v>
                </c:pt>
                <c:pt idx="3036">
                  <c:v>2724.207136</c:v>
                </c:pt>
                <c:pt idx="3037">
                  <c:v>2724.2065459999999</c:v>
                </c:pt>
                <c:pt idx="3038">
                  <c:v>2724.2036370000001</c:v>
                </c:pt>
                <c:pt idx="3039">
                  <c:v>2724.2042200000001</c:v>
                </c:pt>
                <c:pt idx="3040">
                  <c:v>2724.205387</c:v>
                </c:pt>
                <c:pt idx="3041">
                  <c:v>2724.2042200000001</c:v>
                </c:pt>
                <c:pt idx="3042">
                  <c:v>2724.205387</c:v>
                </c:pt>
                <c:pt idx="3043">
                  <c:v>2724.2040270000002</c:v>
                </c:pt>
                <c:pt idx="3044">
                  <c:v>2724.2048070000001</c:v>
                </c:pt>
                <c:pt idx="3045">
                  <c:v>2724.2065560000001</c:v>
                </c:pt>
                <c:pt idx="3046">
                  <c:v>2724.2053900000001</c:v>
                </c:pt>
                <c:pt idx="3047">
                  <c:v>2724.207723</c:v>
                </c:pt>
                <c:pt idx="3048">
                  <c:v>2724.2065560000001</c:v>
                </c:pt>
                <c:pt idx="3049">
                  <c:v>2724.2061659999999</c:v>
                </c:pt>
                <c:pt idx="3050">
                  <c:v>2724.207136</c:v>
                </c:pt>
                <c:pt idx="3051">
                  <c:v>2724.205387</c:v>
                </c:pt>
                <c:pt idx="3052">
                  <c:v>2724.20597</c:v>
                </c:pt>
                <c:pt idx="3053">
                  <c:v>2724.2042200000001</c:v>
                </c:pt>
                <c:pt idx="3054">
                  <c:v>2724.204804</c:v>
                </c:pt>
                <c:pt idx="3055">
                  <c:v>2724.20597</c:v>
                </c:pt>
                <c:pt idx="3056">
                  <c:v>2724.2036370000001</c:v>
                </c:pt>
                <c:pt idx="3057">
                  <c:v>2724.2030540000001</c:v>
                </c:pt>
                <c:pt idx="3058">
                  <c:v>2724.2018880000001</c:v>
                </c:pt>
                <c:pt idx="3059">
                  <c:v>2724.2024710000001</c:v>
                </c:pt>
                <c:pt idx="3060">
                  <c:v>2724.2030540000001</c:v>
                </c:pt>
                <c:pt idx="3061">
                  <c:v>2724.2036370000001</c:v>
                </c:pt>
                <c:pt idx="3062">
                  <c:v>2724.2036370000001</c:v>
                </c:pt>
                <c:pt idx="3063">
                  <c:v>2724.2024710000001</c:v>
                </c:pt>
                <c:pt idx="3064">
                  <c:v>2724.2030540000001</c:v>
                </c:pt>
                <c:pt idx="3065">
                  <c:v>2724.2018880000001</c:v>
                </c:pt>
                <c:pt idx="3066">
                  <c:v>2724.2018880000001</c:v>
                </c:pt>
                <c:pt idx="3067">
                  <c:v>2724.2016910000002</c:v>
                </c:pt>
                <c:pt idx="3068">
                  <c:v>2724.2018880000001</c:v>
                </c:pt>
                <c:pt idx="3069">
                  <c:v>2724.2014979999999</c:v>
                </c:pt>
                <c:pt idx="3070">
                  <c:v>2724.2005250000002</c:v>
                </c:pt>
                <c:pt idx="3071">
                  <c:v>2724.2040240000001</c:v>
                </c:pt>
                <c:pt idx="3072">
                  <c:v>2724.2026609999998</c:v>
                </c:pt>
                <c:pt idx="3073">
                  <c:v>2724.2005220000001</c:v>
                </c:pt>
                <c:pt idx="3074">
                  <c:v>2724.2030439999999</c:v>
                </c:pt>
                <c:pt idx="3075">
                  <c:v>2724.1993520000001</c:v>
                </c:pt>
                <c:pt idx="3076">
                  <c:v>2724.2014909999998</c:v>
                </c:pt>
                <c:pt idx="3077">
                  <c:v>2724.1993520000001</c:v>
                </c:pt>
                <c:pt idx="3078">
                  <c:v>2724.2030479999999</c:v>
                </c:pt>
                <c:pt idx="3079">
                  <c:v>2724.202464</c:v>
                </c:pt>
                <c:pt idx="3080">
                  <c:v>2724.1999449999998</c:v>
                </c:pt>
                <c:pt idx="3081">
                  <c:v>2724.2020849999999</c:v>
                </c:pt>
                <c:pt idx="3082">
                  <c:v>2724.2030479999999</c:v>
                </c:pt>
                <c:pt idx="3083">
                  <c:v>2724.201881</c:v>
                </c:pt>
                <c:pt idx="3084">
                  <c:v>2724.2011120000002</c:v>
                </c:pt>
                <c:pt idx="3085">
                  <c:v>2724.2040270000002</c:v>
                </c:pt>
                <c:pt idx="3086">
                  <c:v>2724.2059669999999</c:v>
                </c:pt>
                <c:pt idx="3087">
                  <c:v>2724.203051</c:v>
                </c:pt>
                <c:pt idx="3088">
                  <c:v>2724.2059669999999</c:v>
                </c:pt>
                <c:pt idx="3089">
                  <c:v>2724.204217</c:v>
                </c:pt>
                <c:pt idx="3090">
                  <c:v>2724.202468</c:v>
                </c:pt>
                <c:pt idx="3091">
                  <c:v>2724.201298</c:v>
                </c:pt>
                <c:pt idx="3092">
                  <c:v>2724.2034410000001</c:v>
                </c:pt>
                <c:pt idx="3093">
                  <c:v>2724.204217</c:v>
                </c:pt>
                <c:pt idx="3094">
                  <c:v>2724.2018849999999</c:v>
                </c:pt>
                <c:pt idx="3095">
                  <c:v>2724.203051</c:v>
                </c:pt>
                <c:pt idx="3096">
                  <c:v>2724.203634</c:v>
                </c:pt>
                <c:pt idx="3097">
                  <c:v>2724.2013010000001</c:v>
                </c:pt>
                <c:pt idx="3098">
                  <c:v>2724.203634</c:v>
                </c:pt>
                <c:pt idx="3099">
                  <c:v>2724.2013010000001</c:v>
                </c:pt>
                <c:pt idx="3100">
                  <c:v>2724.203634</c:v>
                </c:pt>
                <c:pt idx="3101">
                  <c:v>2724.2020779999998</c:v>
                </c:pt>
                <c:pt idx="3102">
                  <c:v>2724.204217</c:v>
                </c:pt>
                <c:pt idx="3103">
                  <c:v>2724.203634</c:v>
                </c:pt>
                <c:pt idx="3104">
                  <c:v>2724.204217</c:v>
                </c:pt>
                <c:pt idx="3105">
                  <c:v>2724.2014979999999</c:v>
                </c:pt>
                <c:pt idx="3106">
                  <c:v>2724.2030580000001</c:v>
                </c:pt>
                <c:pt idx="3107">
                  <c:v>2724.2030580000001</c:v>
                </c:pt>
                <c:pt idx="3108">
                  <c:v>2724.2024740000002</c:v>
                </c:pt>
                <c:pt idx="3109">
                  <c:v>2724.204217</c:v>
                </c:pt>
                <c:pt idx="3110">
                  <c:v>2724.2020779999998</c:v>
                </c:pt>
                <c:pt idx="3111">
                  <c:v>2724.2034370000001</c:v>
                </c:pt>
                <c:pt idx="3112">
                  <c:v>2724.204217</c:v>
                </c:pt>
                <c:pt idx="3113">
                  <c:v>2724.202468</c:v>
                </c:pt>
                <c:pt idx="3114">
                  <c:v>2724.2020779999998</c:v>
                </c:pt>
                <c:pt idx="3115">
                  <c:v>2724.2030479999999</c:v>
                </c:pt>
                <c:pt idx="3116">
                  <c:v>2724.200139</c:v>
                </c:pt>
                <c:pt idx="3117">
                  <c:v>2724.2030479999999</c:v>
                </c:pt>
                <c:pt idx="3118">
                  <c:v>2724.2030479999999</c:v>
                </c:pt>
                <c:pt idx="3119">
                  <c:v>2724.201298</c:v>
                </c:pt>
                <c:pt idx="3120">
                  <c:v>2724.2030479999999</c:v>
                </c:pt>
                <c:pt idx="3121">
                  <c:v>2724.2030479999999</c:v>
                </c:pt>
                <c:pt idx="3122">
                  <c:v>2724.200139</c:v>
                </c:pt>
                <c:pt idx="3123">
                  <c:v>2724.2030479999999</c:v>
                </c:pt>
                <c:pt idx="3124">
                  <c:v>2724.2016880000001</c:v>
                </c:pt>
                <c:pt idx="3125">
                  <c:v>2724.2018910000002</c:v>
                </c:pt>
                <c:pt idx="3126">
                  <c:v>2724.2024740000002</c:v>
                </c:pt>
                <c:pt idx="3127">
                  <c:v>2724.2001420000001</c:v>
                </c:pt>
                <c:pt idx="3128">
                  <c:v>2724.2018910000002</c:v>
                </c:pt>
                <c:pt idx="3129">
                  <c:v>2724.2013080000002</c:v>
                </c:pt>
                <c:pt idx="3130">
                  <c:v>2724.2030580000001</c:v>
                </c:pt>
                <c:pt idx="3131">
                  <c:v>2724.2013080000002</c:v>
                </c:pt>
                <c:pt idx="3132">
                  <c:v>2724.2016950000002</c:v>
                </c:pt>
                <c:pt idx="3133">
                  <c:v>2724.2013010000001</c:v>
                </c:pt>
                <c:pt idx="3134">
                  <c:v>2724.202468</c:v>
                </c:pt>
                <c:pt idx="3135">
                  <c:v>2724.2028580000001</c:v>
                </c:pt>
                <c:pt idx="3136">
                  <c:v>2724.2013010000001</c:v>
                </c:pt>
                <c:pt idx="3137">
                  <c:v>2724.202468</c:v>
                </c:pt>
                <c:pt idx="3138">
                  <c:v>2724.2013010000001</c:v>
                </c:pt>
                <c:pt idx="3139">
                  <c:v>2724.202468</c:v>
                </c:pt>
                <c:pt idx="3140">
                  <c:v>2724.203051</c:v>
                </c:pt>
                <c:pt idx="3141">
                  <c:v>2724.2018849999999</c:v>
                </c:pt>
                <c:pt idx="3142">
                  <c:v>2724.204217</c:v>
                </c:pt>
                <c:pt idx="3143">
                  <c:v>2724.203051</c:v>
                </c:pt>
                <c:pt idx="3144">
                  <c:v>2724.199552</c:v>
                </c:pt>
                <c:pt idx="3145">
                  <c:v>2724.2018849999999</c:v>
                </c:pt>
                <c:pt idx="3146">
                  <c:v>2724.2014979999999</c:v>
                </c:pt>
                <c:pt idx="3147">
                  <c:v>2724.202468</c:v>
                </c:pt>
                <c:pt idx="3148">
                  <c:v>2724.2032469999999</c:v>
                </c:pt>
                <c:pt idx="3149">
                  <c:v>2724.2013080000002</c:v>
                </c:pt>
                <c:pt idx="3150">
                  <c:v>2724.2016950000002</c:v>
                </c:pt>
                <c:pt idx="3151">
                  <c:v>2724.202468</c:v>
                </c:pt>
                <c:pt idx="3152">
                  <c:v>2724.2038309999998</c:v>
                </c:pt>
                <c:pt idx="3153">
                  <c:v>2724.2030580000001</c:v>
                </c:pt>
                <c:pt idx="3154">
                  <c:v>2724.2030580000001</c:v>
                </c:pt>
                <c:pt idx="3155">
                  <c:v>2724.2030580000001</c:v>
                </c:pt>
                <c:pt idx="3156">
                  <c:v>2724.2024740000002</c:v>
                </c:pt>
                <c:pt idx="3157">
                  <c:v>2724.1995590000001</c:v>
                </c:pt>
                <c:pt idx="3158">
                  <c:v>2724.2018910000002</c:v>
                </c:pt>
                <c:pt idx="3159">
                  <c:v>2724.2018910000002</c:v>
                </c:pt>
                <c:pt idx="3160">
                  <c:v>2724.202468</c:v>
                </c:pt>
                <c:pt idx="3161">
                  <c:v>2724.203051</c:v>
                </c:pt>
                <c:pt idx="3162">
                  <c:v>2724.2007250000001</c:v>
                </c:pt>
                <c:pt idx="3163">
                  <c:v>2724.2018910000002</c:v>
                </c:pt>
                <c:pt idx="3164">
                  <c:v>2724.2013080000002</c:v>
                </c:pt>
                <c:pt idx="3165">
                  <c:v>2724.2005279999998</c:v>
                </c:pt>
                <c:pt idx="3166">
                  <c:v>2724.203051</c:v>
                </c:pt>
                <c:pt idx="3167">
                  <c:v>2724.2028580000001</c:v>
                </c:pt>
                <c:pt idx="3168">
                  <c:v>2724.2007180000001</c:v>
                </c:pt>
                <c:pt idx="3169">
                  <c:v>2724.203051</c:v>
                </c:pt>
                <c:pt idx="3170">
                  <c:v>2724.203051</c:v>
                </c:pt>
                <c:pt idx="3171">
                  <c:v>2724.202468</c:v>
                </c:pt>
                <c:pt idx="3172">
                  <c:v>2724.2007180000001</c:v>
                </c:pt>
                <c:pt idx="3173">
                  <c:v>2724.198382</c:v>
                </c:pt>
                <c:pt idx="3174">
                  <c:v>2724.1999390000001</c:v>
                </c:pt>
                <c:pt idx="3175">
                  <c:v>2724.2003279999999</c:v>
                </c:pt>
                <c:pt idx="3176">
                  <c:v>2724.2011080000002</c:v>
                </c:pt>
                <c:pt idx="3177">
                  <c:v>2724.2003279999999</c:v>
                </c:pt>
                <c:pt idx="3178">
                  <c:v>2724.202468</c:v>
                </c:pt>
                <c:pt idx="3179">
                  <c:v>2724.2005220000001</c:v>
                </c:pt>
                <c:pt idx="3180">
                  <c:v>2724.2018849999999</c:v>
                </c:pt>
                <c:pt idx="3181">
                  <c:v>2724.198969</c:v>
                </c:pt>
                <c:pt idx="3182">
                  <c:v>2724.2007180000001</c:v>
                </c:pt>
                <c:pt idx="3183">
                  <c:v>2724.2018880000001</c:v>
                </c:pt>
                <c:pt idx="3184">
                  <c:v>2724.1987720000002</c:v>
                </c:pt>
                <c:pt idx="3185">
                  <c:v>2724.2014909999998</c:v>
                </c:pt>
                <c:pt idx="3186">
                  <c:v>2724.2011050000001</c:v>
                </c:pt>
                <c:pt idx="3187">
                  <c:v>2724.1997419999998</c:v>
                </c:pt>
                <c:pt idx="3188">
                  <c:v>2724.2007180000001</c:v>
                </c:pt>
                <c:pt idx="3189">
                  <c:v>2724.1993550000002</c:v>
                </c:pt>
                <c:pt idx="3190">
                  <c:v>2724.1989619999999</c:v>
                </c:pt>
                <c:pt idx="3191">
                  <c:v>2724.2001289999998</c:v>
                </c:pt>
                <c:pt idx="3192">
                  <c:v>2724.2007119999998</c:v>
                </c:pt>
                <c:pt idx="3193">
                  <c:v>2724.2007180000001</c:v>
                </c:pt>
                <c:pt idx="3194">
                  <c:v>2724.2012949999998</c:v>
                </c:pt>
                <c:pt idx="3195">
                  <c:v>2724.2001289999998</c:v>
                </c:pt>
                <c:pt idx="3196">
                  <c:v>2724.2001289999998</c:v>
                </c:pt>
                <c:pt idx="3197">
                  <c:v>2724.2001289999998</c:v>
                </c:pt>
                <c:pt idx="3198">
                  <c:v>2724.2012949999998</c:v>
                </c:pt>
                <c:pt idx="3199">
                  <c:v>2724.2018779999999</c:v>
                </c:pt>
                <c:pt idx="3200">
                  <c:v>2724.2014909999998</c:v>
                </c:pt>
                <c:pt idx="3201">
                  <c:v>2724.200135</c:v>
                </c:pt>
                <c:pt idx="3202">
                  <c:v>2724.2018880000001</c:v>
                </c:pt>
                <c:pt idx="3203">
                  <c:v>2724.2018880000001</c:v>
                </c:pt>
                <c:pt idx="3204">
                  <c:v>2724.200135</c:v>
                </c:pt>
                <c:pt idx="3205">
                  <c:v>2724.200139</c:v>
                </c:pt>
                <c:pt idx="3206">
                  <c:v>2724.1997489999999</c:v>
                </c:pt>
                <c:pt idx="3207">
                  <c:v>2724.198386</c:v>
                </c:pt>
                <c:pt idx="3208">
                  <c:v>2724.199552</c:v>
                </c:pt>
                <c:pt idx="3209">
                  <c:v>2724.1981890000002</c:v>
                </c:pt>
                <c:pt idx="3210">
                  <c:v>2724.2007180000001</c:v>
                </c:pt>
                <c:pt idx="3211">
                  <c:v>2724.2014979999999</c:v>
                </c:pt>
                <c:pt idx="3212">
                  <c:v>2724.1999390000001</c:v>
                </c:pt>
                <c:pt idx="3213">
                  <c:v>2724.2032469999999</c:v>
                </c:pt>
                <c:pt idx="3214">
                  <c:v>2724.2007180000001</c:v>
                </c:pt>
                <c:pt idx="3215">
                  <c:v>2724.1995489999999</c:v>
                </c:pt>
                <c:pt idx="3216">
                  <c:v>2724.2028580000001</c:v>
                </c:pt>
                <c:pt idx="3217">
                  <c:v>2724.200139</c:v>
                </c:pt>
                <c:pt idx="3218">
                  <c:v>2724.200139</c:v>
                </c:pt>
                <c:pt idx="3219">
                  <c:v>2724.2013010000001</c:v>
                </c:pt>
                <c:pt idx="3220">
                  <c:v>2724.199552</c:v>
                </c:pt>
                <c:pt idx="3221">
                  <c:v>2724.2007180000001</c:v>
                </c:pt>
                <c:pt idx="3222">
                  <c:v>2724.1976060000002</c:v>
                </c:pt>
                <c:pt idx="3223">
                  <c:v>2724.2014909999998</c:v>
                </c:pt>
                <c:pt idx="3224">
                  <c:v>2724.1976060000002</c:v>
                </c:pt>
                <c:pt idx="3225">
                  <c:v>2724.2001289999998</c:v>
                </c:pt>
                <c:pt idx="3226">
                  <c:v>2724.2018779999999</c:v>
                </c:pt>
                <c:pt idx="3227">
                  <c:v>2724.2001289999998</c:v>
                </c:pt>
                <c:pt idx="3228">
                  <c:v>2724.2007119999998</c:v>
                </c:pt>
                <c:pt idx="3229">
                  <c:v>2724.2001289999998</c:v>
                </c:pt>
                <c:pt idx="3230">
                  <c:v>2724.2001289999998</c:v>
                </c:pt>
                <c:pt idx="3231">
                  <c:v>2724.2018779999999</c:v>
                </c:pt>
                <c:pt idx="3232">
                  <c:v>2724.199552</c:v>
                </c:pt>
                <c:pt idx="3233">
                  <c:v>2724.2005180000001</c:v>
                </c:pt>
                <c:pt idx="3234">
                  <c:v>2724.200139</c:v>
                </c:pt>
                <c:pt idx="3235">
                  <c:v>2724.200722</c:v>
                </c:pt>
                <c:pt idx="3236">
                  <c:v>2724.2018880000001</c:v>
                </c:pt>
                <c:pt idx="3237">
                  <c:v>2724.202464</c:v>
                </c:pt>
                <c:pt idx="3238">
                  <c:v>2724.201298</c:v>
                </c:pt>
                <c:pt idx="3239">
                  <c:v>2724.2009079999998</c:v>
                </c:pt>
                <c:pt idx="3240">
                  <c:v>2724.2007180000001</c:v>
                </c:pt>
                <c:pt idx="3241">
                  <c:v>2724.2007180000001</c:v>
                </c:pt>
                <c:pt idx="3242">
                  <c:v>2724.2018779999999</c:v>
                </c:pt>
                <c:pt idx="3243">
                  <c:v>2724.2024609999999</c:v>
                </c:pt>
                <c:pt idx="3244">
                  <c:v>2724.2014909999998</c:v>
                </c:pt>
                <c:pt idx="3245">
                  <c:v>2724.198969</c:v>
                </c:pt>
                <c:pt idx="3246">
                  <c:v>2724.202468</c:v>
                </c:pt>
                <c:pt idx="3247">
                  <c:v>2724.2018849999999</c:v>
                </c:pt>
                <c:pt idx="3248">
                  <c:v>2724.199552</c:v>
                </c:pt>
                <c:pt idx="3249">
                  <c:v>2724.2028540000001</c:v>
                </c:pt>
                <c:pt idx="3250">
                  <c:v>2724.2018779999999</c:v>
                </c:pt>
                <c:pt idx="3251">
                  <c:v>2724.2026580000002</c:v>
                </c:pt>
                <c:pt idx="3252">
                  <c:v>2724.198969</c:v>
                </c:pt>
                <c:pt idx="3253">
                  <c:v>2724.200135</c:v>
                </c:pt>
                <c:pt idx="3254">
                  <c:v>2724.2018880000001</c:v>
                </c:pt>
                <c:pt idx="3255">
                  <c:v>2724.2014979999999</c:v>
                </c:pt>
                <c:pt idx="3256">
                  <c:v>2724.2007180000001</c:v>
                </c:pt>
                <c:pt idx="3257">
                  <c:v>2724.2018849999999</c:v>
                </c:pt>
                <c:pt idx="3258">
                  <c:v>2724.2016910000002</c:v>
                </c:pt>
                <c:pt idx="3259">
                  <c:v>2724.2014979999999</c:v>
                </c:pt>
                <c:pt idx="3260">
                  <c:v>2724.2016910000002</c:v>
                </c:pt>
                <c:pt idx="3261">
                  <c:v>2724.202468</c:v>
                </c:pt>
                <c:pt idx="3262">
                  <c:v>2724.202468</c:v>
                </c:pt>
                <c:pt idx="3263">
                  <c:v>2724.2007180000001</c:v>
                </c:pt>
                <c:pt idx="3264">
                  <c:v>2724.202468</c:v>
                </c:pt>
                <c:pt idx="3265">
                  <c:v>2724.2016880000001</c:v>
                </c:pt>
                <c:pt idx="3266">
                  <c:v>2724.2032410000002</c:v>
                </c:pt>
                <c:pt idx="3267">
                  <c:v>2724.2011050000001</c:v>
                </c:pt>
                <c:pt idx="3268">
                  <c:v>2724.2007119999998</c:v>
                </c:pt>
                <c:pt idx="3269">
                  <c:v>2724.2007119999998</c:v>
                </c:pt>
                <c:pt idx="3270">
                  <c:v>2724.2011080000002</c:v>
                </c:pt>
                <c:pt idx="3271">
                  <c:v>2724.200722</c:v>
                </c:pt>
                <c:pt idx="3272">
                  <c:v>2724.2034440000002</c:v>
                </c:pt>
                <c:pt idx="3273">
                  <c:v>2724.2018910000002</c:v>
                </c:pt>
                <c:pt idx="3274">
                  <c:v>2724.2030580000001</c:v>
                </c:pt>
                <c:pt idx="3275">
                  <c:v>2724.2016910000002</c:v>
                </c:pt>
                <c:pt idx="3276">
                  <c:v>2724.2036309999999</c:v>
                </c:pt>
                <c:pt idx="3277">
                  <c:v>2724.201298</c:v>
                </c:pt>
                <c:pt idx="3278">
                  <c:v>2724.2026609999998</c:v>
                </c:pt>
                <c:pt idx="3279">
                  <c:v>2724.2030580000001</c:v>
                </c:pt>
                <c:pt idx="3280">
                  <c:v>2724.1989720000001</c:v>
                </c:pt>
                <c:pt idx="3281">
                  <c:v>2724.2013080000002</c:v>
                </c:pt>
                <c:pt idx="3282">
                  <c:v>2724.2044169999999</c:v>
                </c:pt>
                <c:pt idx="3283">
                  <c:v>2724.2081020000001</c:v>
                </c:pt>
                <c:pt idx="3284">
                  <c:v>2724.2108250000001</c:v>
                </c:pt>
                <c:pt idx="3285">
                  <c:v>2724.210822</c:v>
                </c:pt>
                <c:pt idx="3286">
                  <c:v>2724.2127679999999</c:v>
                </c:pt>
                <c:pt idx="3287">
                  <c:v>2724.2129639999998</c:v>
                </c:pt>
                <c:pt idx="3288">
                  <c:v>2724.2129639999998</c:v>
                </c:pt>
                <c:pt idx="3289">
                  <c:v>2724.2117950000002</c:v>
                </c:pt>
                <c:pt idx="3290">
                  <c:v>2724.2106279999998</c:v>
                </c:pt>
                <c:pt idx="3291">
                  <c:v>2724.212184</c:v>
                </c:pt>
                <c:pt idx="3292">
                  <c:v>2724.2108250000001</c:v>
                </c:pt>
                <c:pt idx="3293">
                  <c:v>2724.2117979999998</c:v>
                </c:pt>
                <c:pt idx="3294">
                  <c:v>2724.2160730000001</c:v>
                </c:pt>
                <c:pt idx="3295">
                  <c:v>2724.2186019999999</c:v>
                </c:pt>
                <c:pt idx="3296">
                  <c:v>2724.2207410000001</c:v>
                </c:pt>
                <c:pt idx="3297">
                  <c:v>2724.2176290000002</c:v>
                </c:pt>
                <c:pt idx="3298">
                  <c:v>2724.2164630000002</c:v>
                </c:pt>
                <c:pt idx="3299">
                  <c:v>2724.2187949999998</c:v>
                </c:pt>
                <c:pt idx="3300">
                  <c:v>2724.2176290000002</c:v>
                </c:pt>
                <c:pt idx="3301">
                  <c:v>2724.2158800000002</c:v>
                </c:pt>
                <c:pt idx="3302">
                  <c:v>2724.2141270000002</c:v>
                </c:pt>
                <c:pt idx="3303">
                  <c:v>2724.2149100000001</c:v>
                </c:pt>
                <c:pt idx="3304">
                  <c:v>2724.214524</c:v>
                </c:pt>
                <c:pt idx="3305">
                  <c:v>2724.2143270000001</c:v>
                </c:pt>
                <c:pt idx="3306">
                  <c:v>2724.2153029999999</c:v>
                </c:pt>
                <c:pt idx="3307">
                  <c:v>2724.2153029999999</c:v>
                </c:pt>
                <c:pt idx="3308">
                  <c:v>2724.2147199999999</c:v>
                </c:pt>
                <c:pt idx="3309">
                  <c:v>2724.2118049999999</c:v>
                </c:pt>
                <c:pt idx="3310">
                  <c:v>2724.2108320000002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4-49C1-BA59-1FF98D7D4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1423"/>
        <c:axId val="2098216591"/>
      </c:scatterChart>
      <c:valAx>
        <c:axId val="938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6591"/>
        <c:crosses val="autoZero"/>
        <c:crossBetween val="midCat"/>
      </c:valAx>
      <c:valAx>
        <c:axId val="20982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P3C new vs CZO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6517828807432347"/>
                  <c:y val="4.125000000000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czo_2021!$B$2:$B$3312</c:f>
              <c:numCache>
                <c:formatCode>General</c:formatCode>
                <c:ptCount val="3311"/>
                <c:pt idx="0">
                  <c:v>0.97499999999999998</c:v>
                </c:pt>
                <c:pt idx="1">
                  <c:v>0.96599999999999997</c:v>
                </c:pt>
                <c:pt idx="2">
                  <c:v>0.95849999999999902</c:v>
                </c:pt>
                <c:pt idx="3">
                  <c:v>0.95099999999999996</c:v>
                </c:pt>
                <c:pt idx="4">
                  <c:v>0.95099999999999996</c:v>
                </c:pt>
                <c:pt idx="5">
                  <c:v>0.95099999999999996</c:v>
                </c:pt>
                <c:pt idx="6">
                  <c:v>0.95299999999999996</c:v>
                </c:pt>
                <c:pt idx="7">
                  <c:v>0.95499999999999996</c:v>
                </c:pt>
                <c:pt idx="8">
                  <c:v>0.95649999999999902</c:v>
                </c:pt>
                <c:pt idx="9">
                  <c:v>0.95799999999999996</c:v>
                </c:pt>
                <c:pt idx="10">
                  <c:v>0.95550000000000002</c:v>
                </c:pt>
                <c:pt idx="11">
                  <c:v>0.95299999999999996</c:v>
                </c:pt>
                <c:pt idx="12">
                  <c:v>0.95299999999999996</c:v>
                </c:pt>
                <c:pt idx="13">
                  <c:v>0.95299999999999996</c:v>
                </c:pt>
                <c:pt idx="14">
                  <c:v>0.95550000000000002</c:v>
                </c:pt>
                <c:pt idx="15">
                  <c:v>0.95799999999999996</c:v>
                </c:pt>
                <c:pt idx="16">
                  <c:v>0.95649999999999902</c:v>
                </c:pt>
                <c:pt idx="17">
                  <c:v>0.95499999999999996</c:v>
                </c:pt>
                <c:pt idx="18">
                  <c:v>0.95199999999999996</c:v>
                </c:pt>
                <c:pt idx="19">
                  <c:v>0.94899999999999995</c:v>
                </c:pt>
                <c:pt idx="20">
                  <c:v>0.95350000000000001</c:v>
                </c:pt>
                <c:pt idx="21">
                  <c:v>0.95799999999999996</c:v>
                </c:pt>
                <c:pt idx="22">
                  <c:v>0.95550000000000002</c:v>
                </c:pt>
                <c:pt idx="23">
                  <c:v>0.95299999999999996</c:v>
                </c:pt>
                <c:pt idx="24">
                  <c:v>0.95</c:v>
                </c:pt>
                <c:pt idx="25">
                  <c:v>0.94699999999999995</c:v>
                </c:pt>
                <c:pt idx="26">
                  <c:v>0.94899999999999995</c:v>
                </c:pt>
                <c:pt idx="27">
                  <c:v>0.95099999999999996</c:v>
                </c:pt>
                <c:pt idx="28">
                  <c:v>0.95299999999999996</c:v>
                </c:pt>
                <c:pt idx="29">
                  <c:v>0.95499999999999996</c:v>
                </c:pt>
                <c:pt idx="30">
                  <c:v>0.95299999999999996</c:v>
                </c:pt>
                <c:pt idx="31">
                  <c:v>0.95099999999999996</c:v>
                </c:pt>
                <c:pt idx="32">
                  <c:v>0.95649999999999902</c:v>
                </c:pt>
                <c:pt idx="33">
                  <c:v>0.96199999999999997</c:v>
                </c:pt>
                <c:pt idx="34">
                  <c:v>0.96</c:v>
                </c:pt>
                <c:pt idx="35">
                  <c:v>0.95799999999999996</c:v>
                </c:pt>
                <c:pt idx="36">
                  <c:v>0.96199999999999997</c:v>
                </c:pt>
                <c:pt idx="37">
                  <c:v>0.96599999999999997</c:v>
                </c:pt>
                <c:pt idx="38">
                  <c:v>0.96849999999999903</c:v>
                </c:pt>
                <c:pt idx="39">
                  <c:v>0.97099999999999997</c:v>
                </c:pt>
                <c:pt idx="40">
                  <c:v>0.97399999999999998</c:v>
                </c:pt>
                <c:pt idx="41">
                  <c:v>0.97699999999999998</c:v>
                </c:pt>
                <c:pt idx="42">
                  <c:v>0.97699999999999998</c:v>
                </c:pt>
                <c:pt idx="43">
                  <c:v>0.97699999999999998</c:v>
                </c:pt>
                <c:pt idx="44">
                  <c:v>0.97699999999999998</c:v>
                </c:pt>
                <c:pt idx="45">
                  <c:v>0.97699999999999998</c:v>
                </c:pt>
                <c:pt idx="46">
                  <c:v>0.98049999999999904</c:v>
                </c:pt>
                <c:pt idx="47">
                  <c:v>0.98399999999999999</c:v>
                </c:pt>
                <c:pt idx="48">
                  <c:v>0.98399999999999999</c:v>
                </c:pt>
                <c:pt idx="49">
                  <c:v>0.98399999999999999</c:v>
                </c:pt>
                <c:pt idx="50">
                  <c:v>0.98150000000000004</c:v>
                </c:pt>
                <c:pt idx="51">
                  <c:v>0.97899999999999998</c:v>
                </c:pt>
                <c:pt idx="52">
                  <c:v>0.98</c:v>
                </c:pt>
                <c:pt idx="53">
                  <c:v>0.98099999999999998</c:v>
                </c:pt>
                <c:pt idx="54">
                  <c:v>0.98350000000000004</c:v>
                </c:pt>
                <c:pt idx="55">
                  <c:v>0.98599999999999999</c:v>
                </c:pt>
                <c:pt idx="56">
                  <c:v>0.98499999999999999</c:v>
                </c:pt>
                <c:pt idx="57">
                  <c:v>0.98399999999999999</c:v>
                </c:pt>
                <c:pt idx="58">
                  <c:v>0.98699999999999999</c:v>
                </c:pt>
                <c:pt idx="59">
                  <c:v>0.99</c:v>
                </c:pt>
                <c:pt idx="60">
                  <c:v>0.98550000000000004</c:v>
                </c:pt>
                <c:pt idx="61">
                  <c:v>0.98099999999999998</c:v>
                </c:pt>
                <c:pt idx="62">
                  <c:v>0.98249999999999904</c:v>
                </c:pt>
                <c:pt idx="63">
                  <c:v>0.98399999999999999</c:v>
                </c:pt>
                <c:pt idx="64">
                  <c:v>0.98699999999999999</c:v>
                </c:pt>
                <c:pt idx="65">
                  <c:v>0.99</c:v>
                </c:pt>
                <c:pt idx="66">
                  <c:v>0.98899999999999999</c:v>
                </c:pt>
                <c:pt idx="67">
                  <c:v>0.98799999999999999</c:v>
                </c:pt>
                <c:pt idx="68">
                  <c:v>0.99</c:v>
                </c:pt>
                <c:pt idx="69">
                  <c:v>0.99199999999999999</c:v>
                </c:pt>
                <c:pt idx="70">
                  <c:v>0.98899999999999999</c:v>
                </c:pt>
                <c:pt idx="71">
                  <c:v>0.98599999999999999</c:v>
                </c:pt>
                <c:pt idx="72">
                  <c:v>0.98699999999999999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0.98399999999999999</c:v>
                </c:pt>
                <c:pt idx="76">
                  <c:v>0.98399999999999999</c:v>
                </c:pt>
                <c:pt idx="77">
                  <c:v>0.98399999999999999</c:v>
                </c:pt>
                <c:pt idx="78">
                  <c:v>0.98699999999999999</c:v>
                </c:pt>
                <c:pt idx="79">
                  <c:v>0.99</c:v>
                </c:pt>
                <c:pt idx="80">
                  <c:v>0.98599999999999999</c:v>
                </c:pt>
                <c:pt idx="81">
                  <c:v>0.98199999999999998</c:v>
                </c:pt>
                <c:pt idx="82">
                  <c:v>0.98299999999999998</c:v>
                </c:pt>
                <c:pt idx="83">
                  <c:v>0.98399999999999999</c:v>
                </c:pt>
                <c:pt idx="84">
                  <c:v>0.98249999999999904</c:v>
                </c:pt>
                <c:pt idx="85">
                  <c:v>0.98099999999999998</c:v>
                </c:pt>
                <c:pt idx="86">
                  <c:v>0.97899999999999998</c:v>
                </c:pt>
                <c:pt idx="87">
                  <c:v>0.97699999999999998</c:v>
                </c:pt>
                <c:pt idx="88">
                  <c:v>0.97599999999999998</c:v>
                </c:pt>
                <c:pt idx="89">
                  <c:v>0.97499999999999998</c:v>
                </c:pt>
                <c:pt idx="90">
                  <c:v>0.97199999999999998</c:v>
                </c:pt>
                <c:pt idx="91">
                  <c:v>0.96899999999999997</c:v>
                </c:pt>
                <c:pt idx="92">
                  <c:v>0.96649999999999903</c:v>
                </c:pt>
                <c:pt idx="93">
                  <c:v>0.96399999999999997</c:v>
                </c:pt>
                <c:pt idx="94">
                  <c:v>0.95649999999999902</c:v>
                </c:pt>
                <c:pt idx="95">
                  <c:v>0.94899999999999995</c:v>
                </c:pt>
                <c:pt idx="96">
                  <c:v>0.94550000000000001</c:v>
                </c:pt>
                <c:pt idx="97">
                  <c:v>0.94199999999999995</c:v>
                </c:pt>
                <c:pt idx="98">
                  <c:v>0.9345</c:v>
                </c:pt>
                <c:pt idx="99">
                  <c:v>0.92700000000000005</c:v>
                </c:pt>
                <c:pt idx="100">
                  <c:v>0.92600000000000005</c:v>
                </c:pt>
                <c:pt idx="101">
                  <c:v>0.92500000000000004</c:v>
                </c:pt>
                <c:pt idx="102">
                  <c:v>0.92600000000000005</c:v>
                </c:pt>
                <c:pt idx="103">
                  <c:v>0.92700000000000005</c:v>
                </c:pt>
                <c:pt idx="104">
                  <c:v>0.92149999999999999</c:v>
                </c:pt>
                <c:pt idx="105">
                  <c:v>0.91600000000000004</c:v>
                </c:pt>
                <c:pt idx="106">
                  <c:v>0.91800000000000004</c:v>
                </c:pt>
                <c:pt idx="107">
                  <c:v>0.92</c:v>
                </c:pt>
                <c:pt idx="108">
                  <c:v>0.91249999999999998</c:v>
                </c:pt>
                <c:pt idx="109">
                  <c:v>0.90500000000000003</c:v>
                </c:pt>
                <c:pt idx="110">
                  <c:v>0.90800000000000003</c:v>
                </c:pt>
                <c:pt idx="111">
                  <c:v>0.91100000000000003</c:v>
                </c:pt>
                <c:pt idx="112">
                  <c:v>0.91249999999999998</c:v>
                </c:pt>
                <c:pt idx="113">
                  <c:v>0.91400000000000003</c:v>
                </c:pt>
                <c:pt idx="114">
                  <c:v>0.91149999999999998</c:v>
                </c:pt>
                <c:pt idx="115">
                  <c:v>0.90900000000000003</c:v>
                </c:pt>
                <c:pt idx="116">
                  <c:v>0.91</c:v>
                </c:pt>
                <c:pt idx="117">
                  <c:v>0.91100000000000003</c:v>
                </c:pt>
                <c:pt idx="118">
                  <c:v>0.91449999999999998</c:v>
                </c:pt>
                <c:pt idx="119">
                  <c:v>0.91800000000000004</c:v>
                </c:pt>
                <c:pt idx="120">
                  <c:v>0.92049999999999998</c:v>
                </c:pt>
                <c:pt idx="121">
                  <c:v>0.92300000000000004</c:v>
                </c:pt>
                <c:pt idx="122">
                  <c:v>0.93300000000000005</c:v>
                </c:pt>
                <c:pt idx="123">
                  <c:v>0.94299999999999995</c:v>
                </c:pt>
                <c:pt idx="124">
                  <c:v>0.94499999999999995</c:v>
                </c:pt>
                <c:pt idx="125">
                  <c:v>0.94699999999999995</c:v>
                </c:pt>
                <c:pt idx="126">
                  <c:v>0.94799999999999995</c:v>
                </c:pt>
                <c:pt idx="127">
                  <c:v>0.94899999999999995</c:v>
                </c:pt>
                <c:pt idx="128">
                  <c:v>0.95199999999999996</c:v>
                </c:pt>
                <c:pt idx="129">
                  <c:v>0.95499999999999996</c:v>
                </c:pt>
                <c:pt idx="130">
                  <c:v>0.95849999999999902</c:v>
                </c:pt>
                <c:pt idx="131">
                  <c:v>0.96199999999999997</c:v>
                </c:pt>
                <c:pt idx="132">
                  <c:v>0.96299999999999997</c:v>
                </c:pt>
                <c:pt idx="133">
                  <c:v>0.96399999999999997</c:v>
                </c:pt>
                <c:pt idx="134">
                  <c:v>0.96299999999999997</c:v>
                </c:pt>
                <c:pt idx="135">
                  <c:v>0.96199999999999997</c:v>
                </c:pt>
                <c:pt idx="136">
                  <c:v>0.96550000000000002</c:v>
                </c:pt>
                <c:pt idx="137">
                  <c:v>0.96899999999999997</c:v>
                </c:pt>
                <c:pt idx="138">
                  <c:v>0.97</c:v>
                </c:pt>
                <c:pt idx="139">
                  <c:v>0.97099999999999997</c:v>
                </c:pt>
                <c:pt idx="140">
                  <c:v>0.96950000000000003</c:v>
                </c:pt>
                <c:pt idx="141">
                  <c:v>0.96799999999999997</c:v>
                </c:pt>
                <c:pt idx="142">
                  <c:v>0.96950000000000003</c:v>
                </c:pt>
                <c:pt idx="143">
                  <c:v>0.97099999999999997</c:v>
                </c:pt>
                <c:pt idx="144">
                  <c:v>0.97750000000000004</c:v>
                </c:pt>
                <c:pt idx="145">
                  <c:v>0.98399999999999999</c:v>
                </c:pt>
                <c:pt idx="146">
                  <c:v>0.98399999999999999</c:v>
                </c:pt>
                <c:pt idx="147">
                  <c:v>0.98399999999999999</c:v>
                </c:pt>
                <c:pt idx="148">
                  <c:v>0.98699999999999999</c:v>
                </c:pt>
                <c:pt idx="149">
                  <c:v>0.99</c:v>
                </c:pt>
                <c:pt idx="150">
                  <c:v>0.99099999999999999</c:v>
                </c:pt>
                <c:pt idx="151">
                  <c:v>0.99199999999999999</c:v>
                </c:pt>
                <c:pt idx="152">
                  <c:v>0.99199999999999999</c:v>
                </c:pt>
                <c:pt idx="153">
                  <c:v>0.99199999999999999</c:v>
                </c:pt>
                <c:pt idx="154">
                  <c:v>0.99199999999999999</c:v>
                </c:pt>
                <c:pt idx="155">
                  <c:v>0.99199999999999999</c:v>
                </c:pt>
                <c:pt idx="156">
                  <c:v>0.99099999999999999</c:v>
                </c:pt>
                <c:pt idx="157">
                  <c:v>0.99</c:v>
                </c:pt>
                <c:pt idx="158">
                  <c:v>0.99299999999999999</c:v>
                </c:pt>
                <c:pt idx="159">
                  <c:v>0.996</c:v>
                </c:pt>
                <c:pt idx="160">
                  <c:v>0.99299999999999999</c:v>
                </c:pt>
                <c:pt idx="161">
                  <c:v>0.99</c:v>
                </c:pt>
                <c:pt idx="162">
                  <c:v>0.99299999999999999</c:v>
                </c:pt>
                <c:pt idx="163">
                  <c:v>0.996</c:v>
                </c:pt>
                <c:pt idx="164">
                  <c:v>0.995</c:v>
                </c:pt>
                <c:pt idx="165">
                  <c:v>0.99399999999999999</c:v>
                </c:pt>
                <c:pt idx="166">
                  <c:v>0.99299999999999999</c:v>
                </c:pt>
                <c:pt idx="167">
                  <c:v>0.99199999999999999</c:v>
                </c:pt>
                <c:pt idx="168">
                  <c:v>0.99299999999999999</c:v>
                </c:pt>
                <c:pt idx="169">
                  <c:v>0.99399999999999999</c:v>
                </c:pt>
                <c:pt idx="170">
                  <c:v>0.995</c:v>
                </c:pt>
                <c:pt idx="171">
                  <c:v>0.996</c:v>
                </c:pt>
                <c:pt idx="172">
                  <c:v>0.995</c:v>
                </c:pt>
                <c:pt idx="173">
                  <c:v>0.99399999999999999</c:v>
                </c:pt>
                <c:pt idx="174">
                  <c:v>0.99749999999999905</c:v>
                </c:pt>
                <c:pt idx="175">
                  <c:v>1.0009999999999999</c:v>
                </c:pt>
                <c:pt idx="176">
                  <c:v>0.99649999999999905</c:v>
                </c:pt>
                <c:pt idx="177">
                  <c:v>0.99199999999999999</c:v>
                </c:pt>
                <c:pt idx="178">
                  <c:v>0.99449999999999905</c:v>
                </c:pt>
                <c:pt idx="179">
                  <c:v>0.997</c:v>
                </c:pt>
                <c:pt idx="180">
                  <c:v>0.997</c:v>
                </c:pt>
                <c:pt idx="181">
                  <c:v>0.997</c:v>
                </c:pt>
                <c:pt idx="182">
                  <c:v>0.99350000000000005</c:v>
                </c:pt>
                <c:pt idx="183">
                  <c:v>0.99</c:v>
                </c:pt>
                <c:pt idx="184">
                  <c:v>0.98699999999999999</c:v>
                </c:pt>
                <c:pt idx="185">
                  <c:v>0.98399999999999999</c:v>
                </c:pt>
                <c:pt idx="186">
                  <c:v>0.98150000000000004</c:v>
                </c:pt>
                <c:pt idx="187">
                  <c:v>0.97899999999999998</c:v>
                </c:pt>
                <c:pt idx="188">
                  <c:v>0.97249999999999903</c:v>
                </c:pt>
                <c:pt idx="189">
                  <c:v>0.96599999999999997</c:v>
                </c:pt>
                <c:pt idx="190">
                  <c:v>0.96049999999999902</c:v>
                </c:pt>
                <c:pt idx="191">
                  <c:v>0.95499999999999996</c:v>
                </c:pt>
                <c:pt idx="192">
                  <c:v>0.95099999999999996</c:v>
                </c:pt>
                <c:pt idx="193">
                  <c:v>0.94699999999999995</c:v>
                </c:pt>
                <c:pt idx="194">
                  <c:v>0.94249999999999901</c:v>
                </c:pt>
                <c:pt idx="195">
                  <c:v>0.93799999999999994</c:v>
                </c:pt>
                <c:pt idx="196">
                  <c:v>0.93799999999999994</c:v>
                </c:pt>
                <c:pt idx="197">
                  <c:v>0.93799999999999994</c:v>
                </c:pt>
                <c:pt idx="198">
                  <c:v>0.93599999999999905</c:v>
                </c:pt>
                <c:pt idx="199">
                  <c:v>0.93400000000000005</c:v>
                </c:pt>
                <c:pt idx="200">
                  <c:v>0.93300000000000005</c:v>
                </c:pt>
                <c:pt idx="201">
                  <c:v>0.93200000000000005</c:v>
                </c:pt>
                <c:pt idx="202">
                  <c:v>0.93049999999999999</c:v>
                </c:pt>
                <c:pt idx="203">
                  <c:v>0.92900000000000005</c:v>
                </c:pt>
                <c:pt idx="204">
                  <c:v>0.9325</c:v>
                </c:pt>
                <c:pt idx="205">
                  <c:v>0.93600000000000005</c:v>
                </c:pt>
                <c:pt idx="206">
                  <c:v>0.9335</c:v>
                </c:pt>
                <c:pt idx="207">
                  <c:v>0.93100000000000005</c:v>
                </c:pt>
                <c:pt idx="208">
                  <c:v>0.9365</c:v>
                </c:pt>
                <c:pt idx="209">
                  <c:v>0.94199999999999995</c:v>
                </c:pt>
                <c:pt idx="210">
                  <c:v>0.93700000000000006</c:v>
                </c:pt>
                <c:pt idx="211">
                  <c:v>0.93200000000000005</c:v>
                </c:pt>
                <c:pt idx="212">
                  <c:v>0.93500000000000005</c:v>
                </c:pt>
                <c:pt idx="213">
                  <c:v>0.93799999999999994</c:v>
                </c:pt>
                <c:pt idx="214">
                  <c:v>0.93799999999999994</c:v>
                </c:pt>
                <c:pt idx="215">
                  <c:v>0.93799999999999994</c:v>
                </c:pt>
                <c:pt idx="216">
                  <c:v>0.93599999999999905</c:v>
                </c:pt>
                <c:pt idx="217">
                  <c:v>0.93400000000000005</c:v>
                </c:pt>
                <c:pt idx="218">
                  <c:v>0.93500000000000005</c:v>
                </c:pt>
                <c:pt idx="219">
                  <c:v>0.93600000000000005</c:v>
                </c:pt>
                <c:pt idx="220">
                  <c:v>0.9395</c:v>
                </c:pt>
                <c:pt idx="221">
                  <c:v>0.94299999999999995</c:v>
                </c:pt>
                <c:pt idx="222">
                  <c:v>0.94299999999999995</c:v>
                </c:pt>
                <c:pt idx="223">
                  <c:v>0.94299999999999995</c:v>
                </c:pt>
                <c:pt idx="224">
                  <c:v>0.94249999999999901</c:v>
                </c:pt>
                <c:pt idx="225">
                  <c:v>0.94199999999999995</c:v>
                </c:pt>
                <c:pt idx="226">
                  <c:v>0.94649999999999901</c:v>
                </c:pt>
                <c:pt idx="227">
                  <c:v>0.95099999999999996</c:v>
                </c:pt>
                <c:pt idx="228">
                  <c:v>0.94899999999999995</c:v>
                </c:pt>
                <c:pt idx="229">
                  <c:v>0.94699999999999995</c:v>
                </c:pt>
                <c:pt idx="230">
                  <c:v>0.94899999999999995</c:v>
                </c:pt>
                <c:pt idx="231">
                  <c:v>0.95099999999999996</c:v>
                </c:pt>
                <c:pt idx="232">
                  <c:v>0.95199999999999996</c:v>
                </c:pt>
                <c:pt idx="233">
                  <c:v>0.95299999999999996</c:v>
                </c:pt>
                <c:pt idx="234">
                  <c:v>0.95550000000000002</c:v>
                </c:pt>
                <c:pt idx="235">
                  <c:v>0.95799999999999996</c:v>
                </c:pt>
                <c:pt idx="236">
                  <c:v>0.95699999999999996</c:v>
                </c:pt>
                <c:pt idx="237">
                  <c:v>0.95599999999999996</c:v>
                </c:pt>
                <c:pt idx="238">
                  <c:v>0.96</c:v>
                </c:pt>
                <c:pt idx="239">
                  <c:v>0.96399999999999997</c:v>
                </c:pt>
                <c:pt idx="240">
                  <c:v>0.96399999999999997</c:v>
                </c:pt>
                <c:pt idx="241">
                  <c:v>0.96399999999999997</c:v>
                </c:pt>
                <c:pt idx="242">
                  <c:v>0.96399999999999997</c:v>
                </c:pt>
                <c:pt idx="243">
                  <c:v>0.96399999999999997</c:v>
                </c:pt>
                <c:pt idx="244">
                  <c:v>0.96499999999999997</c:v>
                </c:pt>
                <c:pt idx="245">
                  <c:v>0.96599999999999997</c:v>
                </c:pt>
                <c:pt idx="246">
                  <c:v>0.96399999999999997</c:v>
                </c:pt>
                <c:pt idx="247">
                  <c:v>0.96199999999999997</c:v>
                </c:pt>
                <c:pt idx="248">
                  <c:v>0.96299999999999997</c:v>
                </c:pt>
                <c:pt idx="249">
                  <c:v>0.96399999999999997</c:v>
                </c:pt>
                <c:pt idx="250">
                  <c:v>0.96599999999999997</c:v>
                </c:pt>
                <c:pt idx="251">
                  <c:v>0.96799999999999997</c:v>
                </c:pt>
                <c:pt idx="252">
                  <c:v>0.96599999999999997</c:v>
                </c:pt>
                <c:pt idx="253">
                  <c:v>0.96399999999999997</c:v>
                </c:pt>
                <c:pt idx="254">
                  <c:v>0.96599999999999997</c:v>
                </c:pt>
                <c:pt idx="255">
                  <c:v>0.96799999999999997</c:v>
                </c:pt>
                <c:pt idx="256">
                  <c:v>0.96599999999999997</c:v>
                </c:pt>
                <c:pt idx="257">
                  <c:v>0.96399999999999997</c:v>
                </c:pt>
                <c:pt idx="258">
                  <c:v>0.96649999999999903</c:v>
                </c:pt>
                <c:pt idx="259">
                  <c:v>0.96899999999999997</c:v>
                </c:pt>
                <c:pt idx="260">
                  <c:v>0.97199999999999998</c:v>
                </c:pt>
                <c:pt idx="261">
                  <c:v>0.97499999999999998</c:v>
                </c:pt>
                <c:pt idx="262">
                  <c:v>0.97199999999999998</c:v>
                </c:pt>
                <c:pt idx="263">
                  <c:v>0.96899999999999997</c:v>
                </c:pt>
                <c:pt idx="264">
                  <c:v>0.96849999999999903</c:v>
                </c:pt>
                <c:pt idx="265">
                  <c:v>0.96799999999999997</c:v>
                </c:pt>
                <c:pt idx="266">
                  <c:v>0.96849999999999903</c:v>
                </c:pt>
                <c:pt idx="267">
                  <c:v>0.96899999999999997</c:v>
                </c:pt>
                <c:pt idx="268">
                  <c:v>0.97299999999999998</c:v>
                </c:pt>
                <c:pt idx="269">
                  <c:v>0.97699999999999998</c:v>
                </c:pt>
                <c:pt idx="270">
                  <c:v>0.97399999999999998</c:v>
                </c:pt>
                <c:pt idx="271">
                  <c:v>0.97099999999999997</c:v>
                </c:pt>
                <c:pt idx="272">
                  <c:v>0.97099999999999997</c:v>
                </c:pt>
                <c:pt idx="273">
                  <c:v>0.97099999999999997</c:v>
                </c:pt>
                <c:pt idx="274">
                  <c:v>0.97</c:v>
                </c:pt>
                <c:pt idx="275">
                  <c:v>0.96899999999999997</c:v>
                </c:pt>
                <c:pt idx="276">
                  <c:v>0.97299999999999998</c:v>
                </c:pt>
                <c:pt idx="277">
                  <c:v>0.97699999999999998</c:v>
                </c:pt>
                <c:pt idx="278">
                  <c:v>0.97499999999999998</c:v>
                </c:pt>
                <c:pt idx="279">
                  <c:v>0.97299999999999998</c:v>
                </c:pt>
                <c:pt idx="280">
                  <c:v>0.96849999999999903</c:v>
                </c:pt>
                <c:pt idx="281">
                  <c:v>0.96399999999999997</c:v>
                </c:pt>
                <c:pt idx="282">
                  <c:v>0.96499999999999997</c:v>
                </c:pt>
                <c:pt idx="283">
                  <c:v>0.96599999999999997</c:v>
                </c:pt>
                <c:pt idx="284">
                  <c:v>0.96199999999999997</c:v>
                </c:pt>
                <c:pt idx="285">
                  <c:v>0.95799999999999996</c:v>
                </c:pt>
                <c:pt idx="286">
                  <c:v>0.95449999999999902</c:v>
                </c:pt>
                <c:pt idx="287">
                  <c:v>0.95099999999999996</c:v>
                </c:pt>
                <c:pt idx="288">
                  <c:v>0.94899999999999995</c:v>
                </c:pt>
                <c:pt idx="289">
                  <c:v>0.94699999999999995</c:v>
                </c:pt>
                <c:pt idx="290">
                  <c:v>0.94599999999999995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0.94499999999999995</c:v>
                </c:pt>
                <c:pt idx="294">
                  <c:v>0.9405</c:v>
                </c:pt>
                <c:pt idx="295">
                  <c:v>0.93600000000000005</c:v>
                </c:pt>
                <c:pt idx="296">
                  <c:v>0.93700000000000006</c:v>
                </c:pt>
                <c:pt idx="297">
                  <c:v>0.93799999999999994</c:v>
                </c:pt>
                <c:pt idx="298">
                  <c:v>0.93149999999999999</c:v>
                </c:pt>
                <c:pt idx="299">
                  <c:v>0.92500000000000004</c:v>
                </c:pt>
                <c:pt idx="300">
                  <c:v>0.93049999999999999</c:v>
                </c:pt>
                <c:pt idx="301">
                  <c:v>0.93600000000000005</c:v>
                </c:pt>
                <c:pt idx="302">
                  <c:v>0.9325</c:v>
                </c:pt>
                <c:pt idx="303">
                  <c:v>0.92900000000000005</c:v>
                </c:pt>
                <c:pt idx="304">
                  <c:v>0.92600000000000005</c:v>
                </c:pt>
                <c:pt idx="305">
                  <c:v>0.92300000000000004</c:v>
                </c:pt>
                <c:pt idx="306">
                  <c:v>0.92700000000000005</c:v>
                </c:pt>
                <c:pt idx="307">
                  <c:v>0.93100000000000005</c:v>
                </c:pt>
                <c:pt idx="308">
                  <c:v>0.9325</c:v>
                </c:pt>
                <c:pt idx="309">
                  <c:v>0.93400000000000005</c:v>
                </c:pt>
                <c:pt idx="310">
                  <c:v>0.93400000000000005</c:v>
                </c:pt>
                <c:pt idx="311">
                  <c:v>0.93400000000000005</c:v>
                </c:pt>
                <c:pt idx="312">
                  <c:v>0.93149999999999999</c:v>
                </c:pt>
                <c:pt idx="313">
                  <c:v>0.92900000000000005</c:v>
                </c:pt>
                <c:pt idx="314">
                  <c:v>0.92800000000000005</c:v>
                </c:pt>
                <c:pt idx="315">
                  <c:v>0.92700000000000005</c:v>
                </c:pt>
                <c:pt idx="316">
                  <c:v>0.93049999999999999</c:v>
                </c:pt>
                <c:pt idx="317">
                  <c:v>0.93400000000000005</c:v>
                </c:pt>
                <c:pt idx="318">
                  <c:v>0.93599999999999905</c:v>
                </c:pt>
                <c:pt idx="319">
                  <c:v>0.93799999999999994</c:v>
                </c:pt>
                <c:pt idx="320">
                  <c:v>0.93799999999999994</c:v>
                </c:pt>
                <c:pt idx="321">
                  <c:v>0.93799999999999994</c:v>
                </c:pt>
                <c:pt idx="322">
                  <c:v>0.9345</c:v>
                </c:pt>
                <c:pt idx="323">
                  <c:v>0.93100000000000005</c:v>
                </c:pt>
                <c:pt idx="324">
                  <c:v>0.9345</c:v>
                </c:pt>
                <c:pt idx="325">
                  <c:v>0.93799999999999994</c:v>
                </c:pt>
                <c:pt idx="326">
                  <c:v>0.93700000000000006</c:v>
                </c:pt>
                <c:pt idx="327">
                  <c:v>0.93600000000000005</c:v>
                </c:pt>
                <c:pt idx="328">
                  <c:v>0.93899999999999995</c:v>
                </c:pt>
                <c:pt idx="329">
                  <c:v>0.94199999999999995</c:v>
                </c:pt>
                <c:pt idx="330">
                  <c:v>0.94249999999999901</c:v>
                </c:pt>
                <c:pt idx="331">
                  <c:v>0.94299999999999995</c:v>
                </c:pt>
                <c:pt idx="332">
                  <c:v>0.94399999999999995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0.94499999999999995</c:v>
                </c:pt>
                <c:pt idx="336">
                  <c:v>0.94399999999999995</c:v>
                </c:pt>
                <c:pt idx="337">
                  <c:v>0.94299999999999995</c:v>
                </c:pt>
                <c:pt idx="338">
                  <c:v>0.94599999999999995</c:v>
                </c:pt>
                <c:pt idx="339">
                  <c:v>0.94899999999999995</c:v>
                </c:pt>
                <c:pt idx="340">
                  <c:v>0.94550000000000001</c:v>
                </c:pt>
                <c:pt idx="341">
                  <c:v>0.94199999999999995</c:v>
                </c:pt>
                <c:pt idx="342">
                  <c:v>0.94899999999999995</c:v>
                </c:pt>
                <c:pt idx="343">
                  <c:v>0.95599999999999996</c:v>
                </c:pt>
                <c:pt idx="344">
                  <c:v>0.95449999999999902</c:v>
                </c:pt>
                <c:pt idx="345">
                  <c:v>0.95299999999999996</c:v>
                </c:pt>
                <c:pt idx="346">
                  <c:v>0.95399999999999996</c:v>
                </c:pt>
                <c:pt idx="347">
                  <c:v>0.95499999999999996</c:v>
                </c:pt>
                <c:pt idx="348">
                  <c:v>0.95499999999999996</c:v>
                </c:pt>
                <c:pt idx="349">
                  <c:v>0.95499999999999996</c:v>
                </c:pt>
                <c:pt idx="350">
                  <c:v>0.95399999999999996</c:v>
                </c:pt>
                <c:pt idx="351">
                  <c:v>0.95299999999999996</c:v>
                </c:pt>
                <c:pt idx="352">
                  <c:v>0.95449999999999902</c:v>
                </c:pt>
                <c:pt idx="353">
                  <c:v>0.95599999999999996</c:v>
                </c:pt>
                <c:pt idx="354">
                  <c:v>0.95699999999999996</c:v>
                </c:pt>
                <c:pt idx="355">
                  <c:v>0.95799999999999996</c:v>
                </c:pt>
                <c:pt idx="356">
                  <c:v>0.95799999999999996</c:v>
                </c:pt>
                <c:pt idx="357">
                  <c:v>0.95799999999999996</c:v>
                </c:pt>
                <c:pt idx="358">
                  <c:v>0.95799999999999996</c:v>
                </c:pt>
                <c:pt idx="359">
                  <c:v>0.95799999999999996</c:v>
                </c:pt>
                <c:pt idx="360">
                  <c:v>0.95699999999999996</c:v>
                </c:pt>
                <c:pt idx="361">
                  <c:v>0.95599999999999996</c:v>
                </c:pt>
                <c:pt idx="362">
                  <c:v>0.95550000000000002</c:v>
                </c:pt>
                <c:pt idx="363">
                  <c:v>0.95499999999999996</c:v>
                </c:pt>
                <c:pt idx="364">
                  <c:v>0.95950000000000002</c:v>
                </c:pt>
                <c:pt idx="365">
                  <c:v>0.96399999999999997</c:v>
                </c:pt>
                <c:pt idx="366">
                  <c:v>0.96199999999999997</c:v>
                </c:pt>
                <c:pt idx="367">
                  <c:v>0.96</c:v>
                </c:pt>
                <c:pt idx="368">
                  <c:v>0.96099999999999997</c:v>
                </c:pt>
                <c:pt idx="369">
                  <c:v>0.96199999999999997</c:v>
                </c:pt>
                <c:pt idx="370">
                  <c:v>0.95899999999999996</c:v>
                </c:pt>
                <c:pt idx="371">
                  <c:v>0.95599999999999996</c:v>
                </c:pt>
                <c:pt idx="372">
                  <c:v>0.95699999999999996</c:v>
                </c:pt>
                <c:pt idx="373">
                  <c:v>0.95799999999999996</c:v>
                </c:pt>
                <c:pt idx="374">
                  <c:v>0.95699999999999996</c:v>
                </c:pt>
                <c:pt idx="375">
                  <c:v>0.95599999999999996</c:v>
                </c:pt>
                <c:pt idx="376">
                  <c:v>0.95550000000000002</c:v>
                </c:pt>
                <c:pt idx="377">
                  <c:v>0.95499999999999996</c:v>
                </c:pt>
                <c:pt idx="378">
                  <c:v>0.95499999999999996</c:v>
                </c:pt>
                <c:pt idx="379">
                  <c:v>0.95499999999999996</c:v>
                </c:pt>
                <c:pt idx="380">
                  <c:v>0.95299999999999996</c:v>
                </c:pt>
                <c:pt idx="381">
                  <c:v>0.95099999999999996</c:v>
                </c:pt>
                <c:pt idx="382">
                  <c:v>0.94799999999999995</c:v>
                </c:pt>
                <c:pt idx="383">
                  <c:v>0.94499999999999995</c:v>
                </c:pt>
                <c:pt idx="384">
                  <c:v>0.94499999999999995</c:v>
                </c:pt>
                <c:pt idx="385">
                  <c:v>0.94499999999999995</c:v>
                </c:pt>
                <c:pt idx="386">
                  <c:v>0.9395</c:v>
                </c:pt>
                <c:pt idx="387">
                  <c:v>0.93400000000000005</c:v>
                </c:pt>
                <c:pt idx="388">
                  <c:v>0.94350000000000001</c:v>
                </c:pt>
                <c:pt idx="389">
                  <c:v>0.95299999999999996</c:v>
                </c:pt>
                <c:pt idx="390">
                  <c:v>0.94750000000000001</c:v>
                </c:pt>
                <c:pt idx="391">
                  <c:v>0.94199999999999995</c:v>
                </c:pt>
                <c:pt idx="392">
                  <c:v>0.94</c:v>
                </c:pt>
                <c:pt idx="393">
                  <c:v>0.93799999999999994</c:v>
                </c:pt>
                <c:pt idx="394">
                  <c:v>0.93700000000000006</c:v>
                </c:pt>
                <c:pt idx="395">
                  <c:v>0.93600000000000005</c:v>
                </c:pt>
                <c:pt idx="396">
                  <c:v>0.93700000000000006</c:v>
                </c:pt>
                <c:pt idx="397">
                  <c:v>0.93799999999999994</c:v>
                </c:pt>
                <c:pt idx="398">
                  <c:v>0.9335</c:v>
                </c:pt>
                <c:pt idx="399">
                  <c:v>0.92900000000000005</c:v>
                </c:pt>
                <c:pt idx="400">
                  <c:v>0.92800000000000005</c:v>
                </c:pt>
                <c:pt idx="401">
                  <c:v>0.92700000000000005</c:v>
                </c:pt>
                <c:pt idx="402">
                  <c:v>0.92900000000000005</c:v>
                </c:pt>
                <c:pt idx="403">
                  <c:v>0.93100000000000005</c:v>
                </c:pt>
                <c:pt idx="404">
                  <c:v>0.93100000000000005</c:v>
                </c:pt>
                <c:pt idx="405">
                  <c:v>0.93100000000000005</c:v>
                </c:pt>
                <c:pt idx="406">
                  <c:v>0.93100000000000005</c:v>
                </c:pt>
                <c:pt idx="407">
                  <c:v>0.93100000000000005</c:v>
                </c:pt>
                <c:pt idx="408">
                  <c:v>0.9355</c:v>
                </c:pt>
                <c:pt idx="409">
                  <c:v>0.94</c:v>
                </c:pt>
                <c:pt idx="410">
                  <c:v>0.94899999999999995</c:v>
                </c:pt>
                <c:pt idx="411">
                  <c:v>0.95799999999999996</c:v>
                </c:pt>
                <c:pt idx="412">
                  <c:v>1.0629999999999999</c:v>
                </c:pt>
                <c:pt idx="413">
                  <c:v>1.1679999999999999</c:v>
                </c:pt>
                <c:pt idx="414">
                  <c:v>1.1459999999999999</c:v>
                </c:pt>
                <c:pt idx="415">
                  <c:v>1.1240000000000001</c:v>
                </c:pt>
                <c:pt idx="416">
                  <c:v>1.0920000000000001</c:v>
                </c:pt>
                <c:pt idx="417">
                  <c:v>1.06</c:v>
                </c:pt>
                <c:pt idx="418">
                  <c:v>1.0725</c:v>
                </c:pt>
                <c:pt idx="419">
                  <c:v>1.085</c:v>
                </c:pt>
                <c:pt idx="420">
                  <c:v>1.1455</c:v>
                </c:pt>
                <c:pt idx="421">
                  <c:v>1.206</c:v>
                </c:pt>
                <c:pt idx="422">
                  <c:v>1.2435</c:v>
                </c:pt>
                <c:pt idx="423">
                  <c:v>1.2809999999999999</c:v>
                </c:pt>
                <c:pt idx="424">
                  <c:v>1.2605</c:v>
                </c:pt>
                <c:pt idx="425">
                  <c:v>1.24</c:v>
                </c:pt>
                <c:pt idx="426">
                  <c:v>1.2244999999999999</c:v>
                </c:pt>
                <c:pt idx="427">
                  <c:v>1.2090000000000001</c:v>
                </c:pt>
                <c:pt idx="428">
                  <c:v>1.19</c:v>
                </c:pt>
                <c:pt idx="429">
                  <c:v>1.171</c:v>
                </c:pt>
                <c:pt idx="430">
                  <c:v>1.1675</c:v>
                </c:pt>
                <c:pt idx="431">
                  <c:v>1.1639999999999999</c:v>
                </c:pt>
                <c:pt idx="432">
                  <c:v>1.15099999999999</c:v>
                </c:pt>
                <c:pt idx="433">
                  <c:v>1.1379999999999999</c:v>
                </c:pt>
                <c:pt idx="434">
                  <c:v>1.125</c:v>
                </c:pt>
                <c:pt idx="435">
                  <c:v>1.1120000000000001</c:v>
                </c:pt>
                <c:pt idx="436">
                  <c:v>1.1085</c:v>
                </c:pt>
                <c:pt idx="437">
                  <c:v>1.105</c:v>
                </c:pt>
                <c:pt idx="438">
                  <c:v>1.0939999999999901</c:v>
                </c:pt>
                <c:pt idx="439">
                  <c:v>1.083</c:v>
                </c:pt>
                <c:pt idx="440">
                  <c:v>1.0765</c:v>
                </c:pt>
                <c:pt idx="441">
                  <c:v>1.07</c:v>
                </c:pt>
                <c:pt idx="442">
                  <c:v>1.0629999999999999</c:v>
                </c:pt>
                <c:pt idx="443">
                  <c:v>1.056</c:v>
                </c:pt>
                <c:pt idx="444">
                  <c:v>1.0525</c:v>
                </c:pt>
                <c:pt idx="445">
                  <c:v>1.0489999999999999</c:v>
                </c:pt>
                <c:pt idx="446">
                  <c:v>1.0489999999999999</c:v>
                </c:pt>
                <c:pt idx="447">
                  <c:v>1.0489999999999999</c:v>
                </c:pt>
                <c:pt idx="448">
                  <c:v>1.04199999999999</c:v>
                </c:pt>
                <c:pt idx="449">
                  <c:v>1.0349999999999999</c:v>
                </c:pt>
                <c:pt idx="450">
                  <c:v>1.0305</c:v>
                </c:pt>
                <c:pt idx="451">
                  <c:v>1.026</c:v>
                </c:pt>
                <c:pt idx="452">
                  <c:v>1.024</c:v>
                </c:pt>
                <c:pt idx="453">
                  <c:v>1.022</c:v>
                </c:pt>
                <c:pt idx="454">
                  <c:v>1.0169999999999999</c:v>
                </c:pt>
                <c:pt idx="455">
                  <c:v>1.012</c:v>
                </c:pt>
                <c:pt idx="456">
                  <c:v>1.0105</c:v>
                </c:pt>
                <c:pt idx="457">
                  <c:v>1.0089999999999999</c:v>
                </c:pt>
                <c:pt idx="458">
                  <c:v>1.0069999999999999</c:v>
                </c:pt>
                <c:pt idx="459">
                  <c:v>1.0049999999999999</c:v>
                </c:pt>
                <c:pt idx="460">
                  <c:v>1.0029999999999999</c:v>
                </c:pt>
                <c:pt idx="461">
                  <c:v>1.0009999999999999</c:v>
                </c:pt>
                <c:pt idx="462">
                  <c:v>0.998999999999999</c:v>
                </c:pt>
                <c:pt idx="463">
                  <c:v>0.997</c:v>
                </c:pt>
                <c:pt idx="464">
                  <c:v>0.998999999999999</c:v>
                </c:pt>
                <c:pt idx="465">
                  <c:v>1.0009999999999999</c:v>
                </c:pt>
                <c:pt idx="466">
                  <c:v>1</c:v>
                </c:pt>
                <c:pt idx="467">
                  <c:v>0.999</c:v>
                </c:pt>
                <c:pt idx="468">
                  <c:v>0.99750000000000005</c:v>
                </c:pt>
                <c:pt idx="469">
                  <c:v>0.996</c:v>
                </c:pt>
                <c:pt idx="470">
                  <c:v>0.98899999999999999</c:v>
                </c:pt>
                <c:pt idx="471">
                  <c:v>0.98199999999999998</c:v>
                </c:pt>
                <c:pt idx="472">
                  <c:v>0.98049999999999904</c:v>
                </c:pt>
                <c:pt idx="473">
                  <c:v>0.97899999999999998</c:v>
                </c:pt>
                <c:pt idx="474">
                  <c:v>0.97699999999999998</c:v>
                </c:pt>
                <c:pt idx="475">
                  <c:v>0.97499999999999998</c:v>
                </c:pt>
                <c:pt idx="476">
                  <c:v>0.97599999999999998</c:v>
                </c:pt>
                <c:pt idx="477">
                  <c:v>0.97699999999999998</c:v>
                </c:pt>
                <c:pt idx="478">
                  <c:v>0.96950000000000003</c:v>
                </c:pt>
                <c:pt idx="479">
                  <c:v>0.96199999999999997</c:v>
                </c:pt>
                <c:pt idx="480">
                  <c:v>0.95849999999999902</c:v>
                </c:pt>
                <c:pt idx="481">
                  <c:v>0.95499999999999996</c:v>
                </c:pt>
                <c:pt idx="482">
                  <c:v>0.95</c:v>
                </c:pt>
                <c:pt idx="483">
                  <c:v>0.94499999999999995</c:v>
                </c:pt>
                <c:pt idx="484">
                  <c:v>0.94350000000000001</c:v>
                </c:pt>
                <c:pt idx="485">
                  <c:v>0.94199999999999995</c:v>
                </c:pt>
                <c:pt idx="486">
                  <c:v>0.94550000000000001</c:v>
                </c:pt>
                <c:pt idx="487">
                  <c:v>0.94899999999999995</c:v>
                </c:pt>
                <c:pt idx="488">
                  <c:v>0.94699999999999995</c:v>
                </c:pt>
                <c:pt idx="489">
                  <c:v>0.94499999999999995</c:v>
                </c:pt>
                <c:pt idx="490">
                  <c:v>0.9415</c:v>
                </c:pt>
                <c:pt idx="491">
                  <c:v>0.93799999999999994</c:v>
                </c:pt>
                <c:pt idx="492">
                  <c:v>0.9345</c:v>
                </c:pt>
                <c:pt idx="493">
                  <c:v>0.93100000000000005</c:v>
                </c:pt>
                <c:pt idx="494">
                  <c:v>0.92900000000000005</c:v>
                </c:pt>
                <c:pt idx="495">
                  <c:v>0.92700000000000005</c:v>
                </c:pt>
                <c:pt idx="496">
                  <c:v>0.92500000000000004</c:v>
                </c:pt>
                <c:pt idx="497">
                  <c:v>0.92300000000000004</c:v>
                </c:pt>
                <c:pt idx="498">
                  <c:v>0.92200000000000004</c:v>
                </c:pt>
                <c:pt idx="499">
                  <c:v>0.92100000000000004</c:v>
                </c:pt>
                <c:pt idx="500">
                  <c:v>0.92500000000000004</c:v>
                </c:pt>
                <c:pt idx="501">
                  <c:v>0.92900000000000005</c:v>
                </c:pt>
                <c:pt idx="502">
                  <c:v>0.92249999999999999</c:v>
                </c:pt>
                <c:pt idx="503">
                  <c:v>0.91600000000000004</c:v>
                </c:pt>
                <c:pt idx="504">
                  <c:v>0.91500000000000004</c:v>
                </c:pt>
                <c:pt idx="505">
                  <c:v>0.91400000000000003</c:v>
                </c:pt>
                <c:pt idx="506">
                  <c:v>0.91700000000000004</c:v>
                </c:pt>
                <c:pt idx="507">
                  <c:v>0.92</c:v>
                </c:pt>
                <c:pt idx="508">
                  <c:v>0.91900000000000004</c:v>
                </c:pt>
                <c:pt idx="509">
                  <c:v>0.91800000000000004</c:v>
                </c:pt>
                <c:pt idx="510">
                  <c:v>0.91600000000000004</c:v>
                </c:pt>
                <c:pt idx="511">
                  <c:v>0.91400000000000003</c:v>
                </c:pt>
                <c:pt idx="512">
                  <c:v>0.91600000000000004</c:v>
                </c:pt>
                <c:pt idx="513">
                  <c:v>0.91800000000000004</c:v>
                </c:pt>
                <c:pt idx="514">
                  <c:v>0.91949999999999998</c:v>
                </c:pt>
                <c:pt idx="515">
                  <c:v>0.92100000000000004</c:v>
                </c:pt>
                <c:pt idx="516">
                  <c:v>0.92300000000000004</c:v>
                </c:pt>
                <c:pt idx="517">
                  <c:v>0.92500000000000004</c:v>
                </c:pt>
                <c:pt idx="518">
                  <c:v>0.92500000000000004</c:v>
                </c:pt>
                <c:pt idx="519">
                  <c:v>0.92500000000000004</c:v>
                </c:pt>
                <c:pt idx="520">
                  <c:v>0.92600000000000005</c:v>
                </c:pt>
                <c:pt idx="521">
                  <c:v>0.92700000000000005</c:v>
                </c:pt>
                <c:pt idx="522">
                  <c:v>0.92500000000000004</c:v>
                </c:pt>
                <c:pt idx="523">
                  <c:v>0.92300000000000004</c:v>
                </c:pt>
                <c:pt idx="524">
                  <c:v>0.92700000000000005</c:v>
                </c:pt>
                <c:pt idx="525">
                  <c:v>0.93100000000000005</c:v>
                </c:pt>
                <c:pt idx="526">
                  <c:v>0.9345</c:v>
                </c:pt>
                <c:pt idx="527">
                  <c:v>0.93799999999999994</c:v>
                </c:pt>
                <c:pt idx="528">
                  <c:v>0.93899999999999995</c:v>
                </c:pt>
                <c:pt idx="529">
                  <c:v>0.94</c:v>
                </c:pt>
                <c:pt idx="530">
                  <c:v>0.93899999999999995</c:v>
                </c:pt>
                <c:pt idx="531">
                  <c:v>0.93799999999999994</c:v>
                </c:pt>
                <c:pt idx="532">
                  <c:v>0.93899999999999995</c:v>
                </c:pt>
                <c:pt idx="533">
                  <c:v>0.94</c:v>
                </c:pt>
                <c:pt idx="534">
                  <c:v>0.94</c:v>
                </c:pt>
                <c:pt idx="535">
                  <c:v>0.94</c:v>
                </c:pt>
                <c:pt idx="536">
                  <c:v>0.93799999999999994</c:v>
                </c:pt>
                <c:pt idx="537">
                  <c:v>0.93600000000000005</c:v>
                </c:pt>
                <c:pt idx="538">
                  <c:v>0.9395</c:v>
                </c:pt>
                <c:pt idx="539">
                  <c:v>0.94299999999999995</c:v>
                </c:pt>
                <c:pt idx="540">
                  <c:v>0.9415</c:v>
                </c:pt>
                <c:pt idx="541">
                  <c:v>0.94</c:v>
                </c:pt>
                <c:pt idx="542">
                  <c:v>0.9415</c:v>
                </c:pt>
                <c:pt idx="543">
                  <c:v>0.94299999999999995</c:v>
                </c:pt>
                <c:pt idx="544">
                  <c:v>0.94249999999999901</c:v>
                </c:pt>
                <c:pt idx="545">
                  <c:v>0.94199999999999995</c:v>
                </c:pt>
                <c:pt idx="546">
                  <c:v>0.94249999999999901</c:v>
                </c:pt>
                <c:pt idx="547">
                  <c:v>0.94299999999999995</c:v>
                </c:pt>
                <c:pt idx="548">
                  <c:v>0.94249999999999901</c:v>
                </c:pt>
                <c:pt idx="549">
                  <c:v>0.94199999999999995</c:v>
                </c:pt>
                <c:pt idx="550">
                  <c:v>0.94099999999999995</c:v>
                </c:pt>
                <c:pt idx="551">
                  <c:v>0.94</c:v>
                </c:pt>
                <c:pt idx="552">
                  <c:v>0.94099999999999995</c:v>
                </c:pt>
                <c:pt idx="553">
                  <c:v>0.94199999999999995</c:v>
                </c:pt>
                <c:pt idx="554">
                  <c:v>0.94249999999999901</c:v>
                </c:pt>
                <c:pt idx="555">
                  <c:v>0.94299999999999995</c:v>
                </c:pt>
                <c:pt idx="556">
                  <c:v>0.94699999999999995</c:v>
                </c:pt>
                <c:pt idx="557">
                  <c:v>0.95099999999999996</c:v>
                </c:pt>
                <c:pt idx="558">
                  <c:v>0.94649999999999901</c:v>
                </c:pt>
                <c:pt idx="559">
                  <c:v>0.94199999999999995</c:v>
                </c:pt>
                <c:pt idx="560">
                  <c:v>0.94199999999999995</c:v>
                </c:pt>
                <c:pt idx="561">
                  <c:v>0.94199999999999995</c:v>
                </c:pt>
                <c:pt idx="562">
                  <c:v>0.94199999999999995</c:v>
                </c:pt>
                <c:pt idx="563">
                  <c:v>0.94199999999999995</c:v>
                </c:pt>
                <c:pt idx="564">
                  <c:v>0.94199999999999995</c:v>
                </c:pt>
                <c:pt idx="565">
                  <c:v>0.94199999999999995</c:v>
                </c:pt>
                <c:pt idx="566">
                  <c:v>0.93700000000000006</c:v>
                </c:pt>
                <c:pt idx="567">
                  <c:v>0.93200000000000005</c:v>
                </c:pt>
                <c:pt idx="568">
                  <c:v>0.92849999999999999</c:v>
                </c:pt>
                <c:pt idx="569">
                  <c:v>0.92500000000000004</c:v>
                </c:pt>
                <c:pt idx="570">
                  <c:v>0.92049999999999998</c:v>
                </c:pt>
                <c:pt idx="571">
                  <c:v>0.91600000000000004</c:v>
                </c:pt>
                <c:pt idx="572">
                  <c:v>0.91400000000000003</c:v>
                </c:pt>
                <c:pt idx="573">
                  <c:v>0.91200000000000003</c:v>
                </c:pt>
                <c:pt idx="574">
                  <c:v>0.90649999999999997</c:v>
                </c:pt>
                <c:pt idx="575">
                  <c:v>0.90100000000000002</c:v>
                </c:pt>
                <c:pt idx="576">
                  <c:v>0.89500000000000002</c:v>
                </c:pt>
                <c:pt idx="577">
                  <c:v>0.88900000000000001</c:v>
                </c:pt>
                <c:pt idx="578">
                  <c:v>0.88449999999999995</c:v>
                </c:pt>
                <c:pt idx="579">
                  <c:v>0.88</c:v>
                </c:pt>
                <c:pt idx="580">
                  <c:v>0.87649999999999995</c:v>
                </c:pt>
                <c:pt idx="581">
                  <c:v>0.873</c:v>
                </c:pt>
                <c:pt idx="582">
                  <c:v>0.871</c:v>
                </c:pt>
                <c:pt idx="583">
                  <c:v>0.86899999999999999</c:v>
                </c:pt>
                <c:pt idx="584">
                  <c:v>0.86450000000000005</c:v>
                </c:pt>
                <c:pt idx="585">
                  <c:v>0.86</c:v>
                </c:pt>
                <c:pt idx="586">
                  <c:v>0.85749999999999904</c:v>
                </c:pt>
                <c:pt idx="587">
                  <c:v>0.85499999999999998</c:v>
                </c:pt>
                <c:pt idx="588">
                  <c:v>0.85599999999999998</c:v>
                </c:pt>
                <c:pt idx="589">
                  <c:v>0.85699999999999998</c:v>
                </c:pt>
                <c:pt idx="590">
                  <c:v>0.85749999999999904</c:v>
                </c:pt>
                <c:pt idx="591">
                  <c:v>0.85799999999999998</c:v>
                </c:pt>
                <c:pt idx="592">
                  <c:v>0.85450000000000004</c:v>
                </c:pt>
                <c:pt idx="593">
                  <c:v>0.85099999999999998</c:v>
                </c:pt>
                <c:pt idx="594">
                  <c:v>0.85650000000000004</c:v>
                </c:pt>
                <c:pt idx="595">
                  <c:v>0.86199999999999999</c:v>
                </c:pt>
                <c:pt idx="596">
                  <c:v>0.86299999999999999</c:v>
                </c:pt>
                <c:pt idx="597">
                  <c:v>0.86399999999999999</c:v>
                </c:pt>
                <c:pt idx="598">
                  <c:v>0.86299999999999999</c:v>
                </c:pt>
                <c:pt idx="599">
                  <c:v>0.86199999999999999</c:v>
                </c:pt>
                <c:pt idx="600">
                  <c:v>0.86</c:v>
                </c:pt>
                <c:pt idx="601">
                  <c:v>0.85799999999999998</c:v>
                </c:pt>
                <c:pt idx="602">
                  <c:v>0.86</c:v>
                </c:pt>
                <c:pt idx="603">
                  <c:v>0.86199999999999999</c:v>
                </c:pt>
                <c:pt idx="604">
                  <c:v>0.86099999999999999</c:v>
                </c:pt>
                <c:pt idx="605">
                  <c:v>0.86</c:v>
                </c:pt>
                <c:pt idx="606">
                  <c:v>0.86250000000000004</c:v>
                </c:pt>
                <c:pt idx="607">
                  <c:v>0.86499999999999999</c:v>
                </c:pt>
                <c:pt idx="608">
                  <c:v>0.86799999999999999</c:v>
                </c:pt>
                <c:pt idx="609">
                  <c:v>0.871</c:v>
                </c:pt>
                <c:pt idx="610">
                  <c:v>0.871</c:v>
                </c:pt>
                <c:pt idx="611">
                  <c:v>0.871</c:v>
                </c:pt>
                <c:pt idx="612">
                  <c:v>0.87250000000000005</c:v>
                </c:pt>
                <c:pt idx="613">
                  <c:v>0.874</c:v>
                </c:pt>
                <c:pt idx="614">
                  <c:v>0.876</c:v>
                </c:pt>
                <c:pt idx="615">
                  <c:v>0.878</c:v>
                </c:pt>
                <c:pt idx="616">
                  <c:v>0.88</c:v>
                </c:pt>
                <c:pt idx="617">
                  <c:v>0.88200000000000001</c:v>
                </c:pt>
                <c:pt idx="618">
                  <c:v>0.88249999999999995</c:v>
                </c:pt>
                <c:pt idx="619">
                  <c:v>0.88300000000000001</c:v>
                </c:pt>
                <c:pt idx="620">
                  <c:v>0.88400000000000001</c:v>
                </c:pt>
                <c:pt idx="621">
                  <c:v>0.88500000000000001</c:v>
                </c:pt>
                <c:pt idx="622">
                  <c:v>0.88849999999999996</c:v>
                </c:pt>
                <c:pt idx="623">
                  <c:v>0.89200000000000002</c:v>
                </c:pt>
                <c:pt idx="624">
                  <c:v>0.89300000000000002</c:v>
                </c:pt>
                <c:pt idx="625">
                  <c:v>0.89400000000000002</c:v>
                </c:pt>
                <c:pt idx="626">
                  <c:v>0.89249999999999996</c:v>
                </c:pt>
                <c:pt idx="627">
                  <c:v>0.89100000000000001</c:v>
                </c:pt>
                <c:pt idx="628">
                  <c:v>0.89349999999999996</c:v>
                </c:pt>
                <c:pt idx="629">
                  <c:v>0.89600000000000002</c:v>
                </c:pt>
                <c:pt idx="630">
                  <c:v>0.89500000000000002</c:v>
                </c:pt>
                <c:pt idx="631">
                  <c:v>0.89400000000000002</c:v>
                </c:pt>
                <c:pt idx="632">
                  <c:v>0.89400000000000002</c:v>
                </c:pt>
                <c:pt idx="633">
                  <c:v>0.89400000000000002</c:v>
                </c:pt>
                <c:pt idx="634">
                  <c:v>0.89749999999999996</c:v>
                </c:pt>
                <c:pt idx="635">
                  <c:v>0.90100000000000002</c:v>
                </c:pt>
                <c:pt idx="636">
                  <c:v>0.90200000000000002</c:v>
                </c:pt>
                <c:pt idx="637">
                  <c:v>0.90300000000000002</c:v>
                </c:pt>
                <c:pt idx="638">
                  <c:v>0.90300000000000002</c:v>
                </c:pt>
                <c:pt idx="639">
                  <c:v>0.90300000000000002</c:v>
                </c:pt>
                <c:pt idx="640">
                  <c:v>0.90300000000000002</c:v>
                </c:pt>
                <c:pt idx="641">
                  <c:v>0.90300000000000002</c:v>
                </c:pt>
                <c:pt idx="642">
                  <c:v>0.90300000000000002</c:v>
                </c:pt>
                <c:pt idx="643">
                  <c:v>0.90300000000000002</c:v>
                </c:pt>
                <c:pt idx="644">
                  <c:v>0.90400000000000003</c:v>
                </c:pt>
                <c:pt idx="645">
                  <c:v>0.90500000000000003</c:v>
                </c:pt>
                <c:pt idx="646">
                  <c:v>0.90600000000000003</c:v>
                </c:pt>
                <c:pt idx="647">
                  <c:v>0.90700000000000003</c:v>
                </c:pt>
                <c:pt idx="648">
                  <c:v>0.90400000000000003</c:v>
                </c:pt>
                <c:pt idx="649">
                  <c:v>0.90100000000000002</c:v>
                </c:pt>
                <c:pt idx="650">
                  <c:v>0.90500000000000003</c:v>
                </c:pt>
                <c:pt idx="651">
                  <c:v>0.90900000000000003</c:v>
                </c:pt>
                <c:pt idx="652">
                  <c:v>0.90700000000000003</c:v>
                </c:pt>
                <c:pt idx="653">
                  <c:v>0.90500000000000003</c:v>
                </c:pt>
                <c:pt idx="654">
                  <c:v>0.90800000000000003</c:v>
                </c:pt>
                <c:pt idx="655">
                  <c:v>0.91100000000000003</c:v>
                </c:pt>
                <c:pt idx="656">
                  <c:v>0.90800000000000003</c:v>
                </c:pt>
                <c:pt idx="657">
                  <c:v>0.90500000000000003</c:v>
                </c:pt>
                <c:pt idx="658">
                  <c:v>0.89849999999999997</c:v>
                </c:pt>
                <c:pt idx="659">
                  <c:v>0.89200000000000002</c:v>
                </c:pt>
                <c:pt idx="660">
                  <c:v>0.90049999999999997</c:v>
                </c:pt>
                <c:pt idx="661">
                  <c:v>0.90900000000000003</c:v>
                </c:pt>
                <c:pt idx="662">
                  <c:v>0.90449999999999997</c:v>
                </c:pt>
                <c:pt idx="663">
                  <c:v>0.9</c:v>
                </c:pt>
                <c:pt idx="664">
                  <c:v>0.89800000000000002</c:v>
                </c:pt>
                <c:pt idx="665">
                  <c:v>0.89600000000000002</c:v>
                </c:pt>
                <c:pt idx="666">
                  <c:v>0.89400000000000002</c:v>
                </c:pt>
                <c:pt idx="667">
                  <c:v>0.89200000000000002</c:v>
                </c:pt>
                <c:pt idx="668">
                  <c:v>0.88700000000000001</c:v>
                </c:pt>
                <c:pt idx="669">
                  <c:v>0.88200000000000001</c:v>
                </c:pt>
                <c:pt idx="670">
                  <c:v>0.87649999999999995</c:v>
                </c:pt>
                <c:pt idx="671">
                  <c:v>0.871</c:v>
                </c:pt>
                <c:pt idx="672">
                  <c:v>0.86399999999999999</c:v>
                </c:pt>
                <c:pt idx="673">
                  <c:v>0.85699999999999998</c:v>
                </c:pt>
                <c:pt idx="674">
                  <c:v>0.85250000000000004</c:v>
                </c:pt>
                <c:pt idx="675">
                  <c:v>0.84799999999999998</c:v>
                </c:pt>
                <c:pt idx="676">
                  <c:v>0.84599999999999997</c:v>
                </c:pt>
                <c:pt idx="677">
                  <c:v>0.84399999999999997</c:v>
                </c:pt>
                <c:pt idx="678">
                  <c:v>0.83899999999999997</c:v>
                </c:pt>
                <c:pt idx="679">
                  <c:v>0.83399999999999996</c:v>
                </c:pt>
                <c:pt idx="680">
                  <c:v>0.83450000000000002</c:v>
                </c:pt>
                <c:pt idx="681">
                  <c:v>0.83499999999999996</c:v>
                </c:pt>
                <c:pt idx="682">
                  <c:v>0.83599999999999997</c:v>
                </c:pt>
                <c:pt idx="683">
                  <c:v>0.83699999999999997</c:v>
                </c:pt>
                <c:pt idx="684">
                  <c:v>0.83549999999999902</c:v>
                </c:pt>
                <c:pt idx="685">
                  <c:v>0.83399999999999996</c:v>
                </c:pt>
                <c:pt idx="686">
                  <c:v>0.83399999999999996</c:v>
                </c:pt>
                <c:pt idx="687">
                  <c:v>0.83399999999999996</c:v>
                </c:pt>
                <c:pt idx="688">
                  <c:v>0.83549999999999902</c:v>
                </c:pt>
                <c:pt idx="689">
                  <c:v>0.83699999999999997</c:v>
                </c:pt>
                <c:pt idx="690">
                  <c:v>0.83149999999999902</c:v>
                </c:pt>
                <c:pt idx="691">
                  <c:v>0.82599999999999996</c:v>
                </c:pt>
                <c:pt idx="692">
                  <c:v>0.83149999999999902</c:v>
                </c:pt>
                <c:pt idx="693">
                  <c:v>0.83699999999999997</c:v>
                </c:pt>
                <c:pt idx="694">
                  <c:v>0.83899999999999997</c:v>
                </c:pt>
                <c:pt idx="695">
                  <c:v>0.84099999999999997</c:v>
                </c:pt>
                <c:pt idx="696">
                  <c:v>0.83749999999999902</c:v>
                </c:pt>
                <c:pt idx="697">
                  <c:v>0.83399999999999996</c:v>
                </c:pt>
                <c:pt idx="698">
                  <c:v>0.84</c:v>
                </c:pt>
                <c:pt idx="699">
                  <c:v>0.84599999999999997</c:v>
                </c:pt>
                <c:pt idx="700">
                  <c:v>0.84699999999999998</c:v>
                </c:pt>
                <c:pt idx="701">
                  <c:v>0.84799999999999998</c:v>
                </c:pt>
                <c:pt idx="702">
                  <c:v>0.85149999999999904</c:v>
                </c:pt>
                <c:pt idx="703">
                  <c:v>0.85499999999999998</c:v>
                </c:pt>
                <c:pt idx="704">
                  <c:v>0.85599999999999998</c:v>
                </c:pt>
                <c:pt idx="705">
                  <c:v>0.85699999999999998</c:v>
                </c:pt>
                <c:pt idx="706">
                  <c:v>0.85599999999999998</c:v>
                </c:pt>
                <c:pt idx="707">
                  <c:v>0.85499999999999998</c:v>
                </c:pt>
                <c:pt idx="708">
                  <c:v>0.85749999999999904</c:v>
                </c:pt>
                <c:pt idx="709">
                  <c:v>0.86</c:v>
                </c:pt>
                <c:pt idx="710">
                  <c:v>0.86199999999999999</c:v>
                </c:pt>
                <c:pt idx="711">
                  <c:v>0.86399999999999999</c:v>
                </c:pt>
                <c:pt idx="712">
                  <c:v>0.86450000000000005</c:v>
                </c:pt>
                <c:pt idx="713">
                  <c:v>0.86499999999999999</c:v>
                </c:pt>
                <c:pt idx="714">
                  <c:v>0.86599999999999999</c:v>
                </c:pt>
                <c:pt idx="715">
                  <c:v>0.86699999999999999</c:v>
                </c:pt>
                <c:pt idx="716">
                  <c:v>0.86799999999999999</c:v>
                </c:pt>
                <c:pt idx="717">
                  <c:v>0.86899999999999999</c:v>
                </c:pt>
                <c:pt idx="718">
                  <c:v>0.86799999999999999</c:v>
                </c:pt>
                <c:pt idx="719">
                  <c:v>0.86699999999999999</c:v>
                </c:pt>
                <c:pt idx="720">
                  <c:v>0.86799999999999999</c:v>
                </c:pt>
                <c:pt idx="721">
                  <c:v>0.86899999999999999</c:v>
                </c:pt>
                <c:pt idx="722">
                  <c:v>0.871</c:v>
                </c:pt>
                <c:pt idx="723">
                  <c:v>0.873</c:v>
                </c:pt>
                <c:pt idx="724">
                  <c:v>0.87450000000000006</c:v>
                </c:pt>
                <c:pt idx="725">
                  <c:v>0.876</c:v>
                </c:pt>
                <c:pt idx="726">
                  <c:v>0.876</c:v>
                </c:pt>
                <c:pt idx="727">
                  <c:v>0.876</c:v>
                </c:pt>
                <c:pt idx="728">
                  <c:v>0.876</c:v>
                </c:pt>
                <c:pt idx="729">
                  <c:v>0.876</c:v>
                </c:pt>
                <c:pt idx="730">
                  <c:v>0.877</c:v>
                </c:pt>
                <c:pt idx="731">
                  <c:v>0.878</c:v>
                </c:pt>
                <c:pt idx="732">
                  <c:v>0.876</c:v>
                </c:pt>
                <c:pt idx="733">
                  <c:v>0.874</c:v>
                </c:pt>
                <c:pt idx="734">
                  <c:v>0.877</c:v>
                </c:pt>
                <c:pt idx="735">
                  <c:v>0.88</c:v>
                </c:pt>
                <c:pt idx="736">
                  <c:v>0.87649999999999995</c:v>
                </c:pt>
                <c:pt idx="737">
                  <c:v>0.873</c:v>
                </c:pt>
                <c:pt idx="738">
                  <c:v>0.87649999999999995</c:v>
                </c:pt>
                <c:pt idx="739">
                  <c:v>0.88</c:v>
                </c:pt>
                <c:pt idx="740">
                  <c:v>0.88</c:v>
                </c:pt>
                <c:pt idx="741">
                  <c:v>0.88</c:v>
                </c:pt>
                <c:pt idx="742">
                  <c:v>0.88</c:v>
                </c:pt>
                <c:pt idx="743">
                  <c:v>0.88</c:v>
                </c:pt>
                <c:pt idx="744">
                  <c:v>0.88</c:v>
                </c:pt>
                <c:pt idx="745">
                  <c:v>0.88</c:v>
                </c:pt>
                <c:pt idx="746">
                  <c:v>0.88</c:v>
                </c:pt>
                <c:pt idx="747">
                  <c:v>0.88</c:v>
                </c:pt>
                <c:pt idx="748">
                  <c:v>0.88449999999999995</c:v>
                </c:pt>
                <c:pt idx="749">
                  <c:v>0.88900000000000001</c:v>
                </c:pt>
                <c:pt idx="750">
                  <c:v>0.88700000000000001</c:v>
                </c:pt>
                <c:pt idx="751">
                  <c:v>0.88500000000000001</c:v>
                </c:pt>
                <c:pt idx="752">
                  <c:v>0.88249999999999995</c:v>
                </c:pt>
                <c:pt idx="753">
                  <c:v>0.88</c:v>
                </c:pt>
                <c:pt idx="754">
                  <c:v>0.879</c:v>
                </c:pt>
                <c:pt idx="755">
                  <c:v>0.878</c:v>
                </c:pt>
                <c:pt idx="756">
                  <c:v>0.879</c:v>
                </c:pt>
                <c:pt idx="757">
                  <c:v>0.88</c:v>
                </c:pt>
                <c:pt idx="758">
                  <c:v>0.878</c:v>
                </c:pt>
                <c:pt idx="759">
                  <c:v>0.876</c:v>
                </c:pt>
                <c:pt idx="760">
                  <c:v>0.87050000000000005</c:v>
                </c:pt>
                <c:pt idx="761">
                  <c:v>0.86499999999999999</c:v>
                </c:pt>
                <c:pt idx="762">
                  <c:v>0.86149999999999904</c:v>
                </c:pt>
                <c:pt idx="763">
                  <c:v>0.85799999999999998</c:v>
                </c:pt>
                <c:pt idx="764">
                  <c:v>0.85349999999999904</c:v>
                </c:pt>
                <c:pt idx="765">
                  <c:v>0.84899999999999998</c:v>
                </c:pt>
                <c:pt idx="766">
                  <c:v>0.84499999999999997</c:v>
                </c:pt>
                <c:pt idx="767">
                  <c:v>0.84099999999999997</c:v>
                </c:pt>
                <c:pt idx="768">
                  <c:v>0.83749999999999902</c:v>
                </c:pt>
                <c:pt idx="769">
                  <c:v>0.83399999999999996</c:v>
                </c:pt>
                <c:pt idx="770">
                  <c:v>0.82949999999999902</c:v>
                </c:pt>
                <c:pt idx="771">
                  <c:v>0.82499999999999996</c:v>
                </c:pt>
                <c:pt idx="772">
                  <c:v>0.81799999999999995</c:v>
                </c:pt>
                <c:pt idx="773">
                  <c:v>0.81100000000000005</c:v>
                </c:pt>
                <c:pt idx="774">
                  <c:v>0.8145</c:v>
                </c:pt>
                <c:pt idx="775">
                  <c:v>0.81799999999999995</c:v>
                </c:pt>
                <c:pt idx="776">
                  <c:v>0.8115</c:v>
                </c:pt>
                <c:pt idx="777">
                  <c:v>0.80500000000000005</c:v>
                </c:pt>
                <c:pt idx="778">
                  <c:v>0.80200000000000005</c:v>
                </c:pt>
                <c:pt idx="779">
                  <c:v>0.79900000000000004</c:v>
                </c:pt>
                <c:pt idx="780">
                  <c:v>0.79800000000000004</c:v>
                </c:pt>
                <c:pt idx="781">
                  <c:v>0.79700000000000004</c:v>
                </c:pt>
                <c:pt idx="782">
                  <c:v>0.79700000000000004</c:v>
                </c:pt>
                <c:pt idx="783">
                  <c:v>0.79700000000000004</c:v>
                </c:pt>
                <c:pt idx="784">
                  <c:v>0.79849999999999999</c:v>
                </c:pt>
                <c:pt idx="785">
                  <c:v>0.8</c:v>
                </c:pt>
                <c:pt idx="786">
                  <c:v>0.8</c:v>
                </c:pt>
                <c:pt idx="787">
                  <c:v>0.8</c:v>
                </c:pt>
                <c:pt idx="788">
                  <c:v>0.80100000000000005</c:v>
                </c:pt>
                <c:pt idx="789">
                  <c:v>0.80200000000000005</c:v>
                </c:pt>
                <c:pt idx="790">
                  <c:v>0.80100000000000005</c:v>
                </c:pt>
                <c:pt idx="791">
                  <c:v>0.8</c:v>
                </c:pt>
                <c:pt idx="792">
                  <c:v>0.80100000000000005</c:v>
                </c:pt>
                <c:pt idx="793">
                  <c:v>0.80200000000000005</c:v>
                </c:pt>
                <c:pt idx="794">
                  <c:v>0.80449999999999999</c:v>
                </c:pt>
                <c:pt idx="795">
                  <c:v>0.80700000000000005</c:v>
                </c:pt>
                <c:pt idx="796">
                  <c:v>0.80800000000000005</c:v>
                </c:pt>
                <c:pt idx="797">
                  <c:v>0.80900000000000005</c:v>
                </c:pt>
                <c:pt idx="798">
                  <c:v>0.80900000000000005</c:v>
                </c:pt>
                <c:pt idx="799">
                  <c:v>0.80900000000000005</c:v>
                </c:pt>
                <c:pt idx="800">
                  <c:v>0.8115</c:v>
                </c:pt>
                <c:pt idx="801">
                  <c:v>0.81399999999999995</c:v>
                </c:pt>
                <c:pt idx="802">
                  <c:v>0.81599999999999995</c:v>
                </c:pt>
                <c:pt idx="803">
                  <c:v>0.81799999999999995</c:v>
                </c:pt>
                <c:pt idx="804">
                  <c:v>0.82050000000000001</c:v>
                </c:pt>
                <c:pt idx="805">
                  <c:v>0.82299999999999995</c:v>
                </c:pt>
                <c:pt idx="806">
                  <c:v>0.82199999999999995</c:v>
                </c:pt>
                <c:pt idx="807">
                  <c:v>0.82099999999999995</c:v>
                </c:pt>
                <c:pt idx="808">
                  <c:v>0.82549999999999901</c:v>
                </c:pt>
                <c:pt idx="809">
                  <c:v>0.83</c:v>
                </c:pt>
                <c:pt idx="810">
                  <c:v>0.82899999999999996</c:v>
                </c:pt>
                <c:pt idx="811">
                  <c:v>0.82799999999999996</c:v>
                </c:pt>
                <c:pt idx="812">
                  <c:v>0.82899999999999996</c:v>
                </c:pt>
                <c:pt idx="813">
                  <c:v>0.83</c:v>
                </c:pt>
                <c:pt idx="814">
                  <c:v>0.83199999999999996</c:v>
                </c:pt>
                <c:pt idx="815">
                  <c:v>0.83399999999999996</c:v>
                </c:pt>
                <c:pt idx="816">
                  <c:v>0.83450000000000002</c:v>
                </c:pt>
                <c:pt idx="817">
                  <c:v>0.83499999999999996</c:v>
                </c:pt>
                <c:pt idx="818">
                  <c:v>0.83699999999999997</c:v>
                </c:pt>
                <c:pt idx="819">
                  <c:v>0.83899999999999997</c:v>
                </c:pt>
                <c:pt idx="820">
                  <c:v>0.84050000000000002</c:v>
                </c:pt>
                <c:pt idx="821">
                  <c:v>0.84199999999999997</c:v>
                </c:pt>
                <c:pt idx="822">
                  <c:v>0.84299999999999997</c:v>
                </c:pt>
                <c:pt idx="823">
                  <c:v>0.84399999999999997</c:v>
                </c:pt>
                <c:pt idx="824">
                  <c:v>0.84299999999999997</c:v>
                </c:pt>
                <c:pt idx="825">
                  <c:v>0.84199999999999997</c:v>
                </c:pt>
                <c:pt idx="826">
                  <c:v>0.84850000000000003</c:v>
                </c:pt>
                <c:pt idx="827">
                  <c:v>0.85499999999999998</c:v>
                </c:pt>
                <c:pt idx="828">
                  <c:v>0.85499999999999998</c:v>
                </c:pt>
                <c:pt idx="829">
                  <c:v>0.85499999999999998</c:v>
                </c:pt>
                <c:pt idx="830">
                  <c:v>0.85599999999999998</c:v>
                </c:pt>
                <c:pt idx="831">
                  <c:v>0.85699999999999998</c:v>
                </c:pt>
                <c:pt idx="832">
                  <c:v>0.85699999999999998</c:v>
                </c:pt>
                <c:pt idx="833">
                  <c:v>0.85699999999999998</c:v>
                </c:pt>
                <c:pt idx="834">
                  <c:v>0.85749999999999904</c:v>
                </c:pt>
                <c:pt idx="835">
                  <c:v>0.85799999999999998</c:v>
                </c:pt>
                <c:pt idx="836">
                  <c:v>0.85749999999999904</c:v>
                </c:pt>
                <c:pt idx="837">
                  <c:v>0.85699999999999998</c:v>
                </c:pt>
                <c:pt idx="838">
                  <c:v>0.85499999999999998</c:v>
                </c:pt>
                <c:pt idx="839">
                  <c:v>0.85299999999999998</c:v>
                </c:pt>
                <c:pt idx="840">
                  <c:v>0.85299999999999998</c:v>
                </c:pt>
                <c:pt idx="841">
                  <c:v>0.85299999999999998</c:v>
                </c:pt>
                <c:pt idx="842">
                  <c:v>0.85399999999999998</c:v>
                </c:pt>
                <c:pt idx="843">
                  <c:v>0.85499999999999998</c:v>
                </c:pt>
                <c:pt idx="844">
                  <c:v>0.85299999999999998</c:v>
                </c:pt>
                <c:pt idx="845">
                  <c:v>0.85099999999999998</c:v>
                </c:pt>
                <c:pt idx="846">
                  <c:v>0.85199999999999998</c:v>
                </c:pt>
                <c:pt idx="847">
                  <c:v>0.85299999999999998</c:v>
                </c:pt>
                <c:pt idx="848">
                  <c:v>0.85199999999999998</c:v>
                </c:pt>
                <c:pt idx="849">
                  <c:v>0.85099999999999998</c:v>
                </c:pt>
                <c:pt idx="850">
                  <c:v>0.85199999999999998</c:v>
                </c:pt>
                <c:pt idx="851">
                  <c:v>0.85299999999999998</c:v>
                </c:pt>
                <c:pt idx="852">
                  <c:v>0.85399999999999998</c:v>
                </c:pt>
                <c:pt idx="853">
                  <c:v>0.85499999999999998</c:v>
                </c:pt>
                <c:pt idx="854">
                  <c:v>0.84850000000000003</c:v>
                </c:pt>
                <c:pt idx="855">
                  <c:v>0.84199999999999997</c:v>
                </c:pt>
                <c:pt idx="856">
                  <c:v>0.83850000000000002</c:v>
                </c:pt>
                <c:pt idx="857">
                  <c:v>0.83499999999999996</c:v>
                </c:pt>
                <c:pt idx="858">
                  <c:v>0.82899999999999996</c:v>
                </c:pt>
                <c:pt idx="859">
                  <c:v>0.82299999999999995</c:v>
                </c:pt>
                <c:pt idx="860">
                  <c:v>0.82050000000000001</c:v>
                </c:pt>
                <c:pt idx="861">
                  <c:v>0.81799999999999995</c:v>
                </c:pt>
                <c:pt idx="862">
                  <c:v>0.81</c:v>
                </c:pt>
                <c:pt idx="863">
                  <c:v>0.80200000000000005</c:v>
                </c:pt>
                <c:pt idx="864">
                  <c:v>0.79749999999999999</c:v>
                </c:pt>
                <c:pt idx="865">
                  <c:v>0.79300000000000004</c:v>
                </c:pt>
                <c:pt idx="866">
                  <c:v>0.78449999999999998</c:v>
                </c:pt>
                <c:pt idx="867">
                  <c:v>0.77600000000000002</c:v>
                </c:pt>
                <c:pt idx="868">
                  <c:v>0.77700000000000002</c:v>
                </c:pt>
                <c:pt idx="869">
                  <c:v>0.77800000000000002</c:v>
                </c:pt>
                <c:pt idx="870">
                  <c:v>0.77349999999999997</c:v>
                </c:pt>
                <c:pt idx="871">
                  <c:v>0.76900000000000002</c:v>
                </c:pt>
                <c:pt idx="872">
                  <c:v>0.76549999999999996</c:v>
                </c:pt>
                <c:pt idx="873">
                  <c:v>0.76200000000000001</c:v>
                </c:pt>
                <c:pt idx="874">
                  <c:v>0.76200000000000001</c:v>
                </c:pt>
                <c:pt idx="875">
                  <c:v>0.76200000000000001</c:v>
                </c:pt>
                <c:pt idx="876">
                  <c:v>0.76149999999999995</c:v>
                </c:pt>
                <c:pt idx="877">
                  <c:v>0.76100000000000001</c:v>
                </c:pt>
                <c:pt idx="878">
                  <c:v>0.75649999999999995</c:v>
                </c:pt>
                <c:pt idx="879">
                  <c:v>0.752</c:v>
                </c:pt>
                <c:pt idx="880">
                  <c:v>0.751</c:v>
                </c:pt>
                <c:pt idx="881">
                  <c:v>0.75</c:v>
                </c:pt>
                <c:pt idx="882">
                  <c:v>0.753</c:v>
                </c:pt>
                <c:pt idx="883">
                  <c:v>0.75600000000000001</c:v>
                </c:pt>
                <c:pt idx="884">
                  <c:v>0.75600000000000001</c:v>
                </c:pt>
                <c:pt idx="885">
                  <c:v>0.75600000000000001</c:v>
                </c:pt>
                <c:pt idx="886">
                  <c:v>0.755</c:v>
                </c:pt>
                <c:pt idx="887">
                  <c:v>0.754</c:v>
                </c:pt>
                <c:pt idx="888">
                  <c:v>0.75649999999999995</c:v>
                </c:pt>
                <c:pt idx="889">
                  <c:v>0.75900000000000001</c:v>
                </c:pt>
                <c:pt idx="890">
                  <c:v>0.76</c:v>
                </c:pt>
                <c:pt idx="891">
                  <c:v>0.76100000000000001</c:v>
                </c:pt>
                <c:pt idx="892">
                  <c:v>0.76249999999999996</c:v>
                </c:pt>
                <c:pt idx="893">
                  <c:v>0.76400000000000001</c:v>
                </c:pt>
                <c:pt idx="894">
                  <c:v>0.76400000000000001</c:v>
                </c:pt>
                <c:pt idx="895">
                  <c:v>0.76400000000000001</c:v>
                </c:pt>
                <c:pt idx="896">
                  <c:v>0.76900000000000002</c:v>
                </c:pt>
                <c:pt idx="897">
                  <c:v>0.77400000000000002</c:v>
                </c:pt>
                <c:pt idx="898">
                  <c:v>0.77700000000000002</c:v>
                </c:pt>
                <c:pt idx="899">
                  <c:v>0.78</c:v>
                </c:pt>
                <c:pt idx="900">
                  <c:v>0.78</c:v>
                </c:pt>
                <c:pt idx="901">
                  <c:v>0.78</c:v>
                </c:pt>
                <c:pt idx="902">
                  <c:v>0.78749999999999998</c:v>
                </c:pt>
                <c:pt idx="903">
                  <c:v>0.79500000000000004</c:v>
                </c:pt>
                <c:pt idx="904">
                  <c:v>0.79849999999999999</c:v>
                </c:pt>
                <c:pt idx="905">
                  <c:v>0.80200000000000005</c:v>
                </c:pt>
                <c:pt idx="906">
                  <c:v>0.80349999999999999</c:v>
                </c:pt>
                <c:pt idx="907">
                  <c:v>0.80500000000000005</c:v>
                </c:pt>
                <c:pt idx="908">
                  <c:v>0.80449999999999999</c:v>
                </c:pt>
                <c:pt idx="909">
                  <c:v>0.80400000000000005</c:v>
                </c:pt>
                <c:pt idx="910">
                  <c:v>0.80649999999999999</c:v>
                </c:pt>
                <c:pt idx="911">
                  <c:v>0.80900000000000005</c:v>
                </c:pt>
                <c:pt idx="912">
                  <c:v>0.8115</c:v>
                </c:pt>
                <c:pt idx="913">
                  <c:v>0.81399999999999995</c:v>
                </c:pt>
                <c:pt idx="914">
                  <c:v>0.8125</c:v>
                </c:pt>
                <c:pt idx="915">
                  <c:v>0.81100000000000005</c:v>
                </c:pt>
                <c:pt idx="916">
                  <c:v>0.8135</c:v>
                </c:pt>
                <c:pt idx="917">
                  <c:v>0.81599999999999995</c:v>
                </c:pt>
                <c:pt idx="918">
                  <c:v>0.81499999999999995</c:v>
                </c:pt>
                <c:pt idx="919">
                  <c:v>0.81399999999999995</c:v>
                </c:pt>
                <c:pt idx="920">
                  <c:v>0.8165</c:v>
                </c:pt>
                <c:pt idx="921">
                  <c:v>0.81899999999999995</c:v>
                </c:pt>
                <c:pt idx="922">
                  <c:v>0.82</c:v>
                </c:pt>
                <c:pt idx="923">
                  <c:v>0.82099999999999995</c:v>
                </c:pt>
                <c:pt idx="924">
                  <c:v>0.82199999999999995</c:v>
                </c:pt>
                <c:pt idx="925">
                  <c:v>0.82299999999999995</c:v>
                </c:pt>
                <c:pt idx="926">
                  <c:v>0.82299999999999995</c:v>
                </c:pt>
                <c:pt idx="927">
                  <c:v>0.82299999999999995</c:v>
                </c:pt>
                <c:pt idx="928">
                  <c:v>0.82450000000000001</c:v>
                </c:pt>
                <c:pt idx="929">
                  <c:v>0.82599999999999996</c:v>
                </c:pt>
                <c:pt idx="930">
                  <c:v>0.82599999999999996</c:v>
                </c:pt>
                <c:pt idx="931">
                  <c:v>0.82599999999999996</c:v>
                </c:pt>
                <c:pt idx="932">
                  <c:v>0.82549999999999901</c:v>
                </c:pt>
                <c:pt idx="933">
                  <c:v>0.82499999999999996</c:v>
                </c:pt>
                <c:pt idx="934">
                  <c:v>0.83</c:v>
                </c:pt>
                <c:pt idx="935">
                  <c:v>0.83499999999999996</c:v>
                </c:pt>
                <c:pt idx="936">
                  <c:v>0.83349999999999902</c:v>
                </c:pt>
                <c:pt idx="937">
                  <c:v>0.83199999999999996</c:v>
                </c:pt>
                <c:pt idx="938">
                  <c:v>0.83299999999999996</c:v>
                </c:pt>
                <c:pt idx="939">
                  <c:v>0.83399999999999996</c:v>
                </c:pt>
                <c:pt idx="940">
                  <c:v>0.83450000000000002</c:v>
                </c:pt>
                <c:pt idx="941">
                  <c:v>0.83499999999999996</c:v>
                </c:pt>
                <c:pt idx="942">
                  <c:v>0.83349999999999902</c:v>
                </c:pt>
                <c:pt idx="943">
                  <c:v>0.83199999999999996</c:v>
                </c:pt>
                <c:pt idx="944">
                  <c:v>0.83650000000000002</c:v>
                </c:pt>
                <c:pt idx="945">
                  <c:v>0.84099999999999997</c:v>
                </c:pt>
                <c:pt idx="946">
                  <c:v>0.84099999999999997</c:v>
                </c:pt>
                <c:pt idx="947">
                  <c:v>0.84099999999999997</c:v>
                </c:pt>
                <c:pt idx="948">
                  <c:v>0.83549999999999902</c:v>
                </c:pt>
                <c:pt idx="949">
                  <c:v>0.83</c:v>
                </c:pt>
                <c:pt idx="950">
                  <c:v>0.83</c:v>
                </c:pt>
                <c:pt idx="951">
                  <c:v>0.83</c:v>
                </c:pt>
                <c:pt idx="952">
                  <c:v>0.82650000000000001</c:v>
                </c:pt>
                <c:pt idx="953">
                  <c:v>0.82299999999999995</c:v>
                </c:pt>
                <c:pt idx="954">
                  <c:v>0.8175</c:v>
                </c:pt>
                <c:pt idx="955">
                  <c:v>0.81200000000000006</c:v>
                </c:pt>
                <c:pt idx="956">
                  <c:v>0.80600000000000005</c:v>
                </c:pt>
                <c:pt idx="957">
                  <c:v>0.8</c:v>
                </c:pt>
                <c:pt idx="958">
                  <c:v>0.79649999999999999</c:v>
                </c:pt>
                <c:pt idx="959">
                  <c:v>0.79300000000000004</c:v>
                </c:pt>
                <c:pt idx="960">
                  <c:v>0.78949999999999998</c:v>
                </c:pt>
                <c:pt idx="961">
                  <c:v>0.78600000000000003</c:v>
                </c:pt>
                <c:pt idx="962">
                  <c:v>0.77949999999999997</c:v>
                </c:pt>
                <c:pt idx="963">
                  <c:v>0.77300000000000002</c:v>
                </c:pt>
                <c:pt idx="964">
                  <c:v>0.76849999999999996</c:v>
                </c:pt>
                <c:pt idx="965">
                  <c:v>0.76400000000000001</c:v>
                </c:pt>
                <c:pt idx="966">
                  <c:v>0.76049999999999995</c:v>
                </c:pt>
                <c:pt idx="967">
                  <c:v>0.75700000000000001</c:v>
                </c:pt>
                <c:pt idx="968">
                  <c:v>0.75549999999999995</c:v>
                </c:pt>
                <c:pt idx="969">
                  <c:v>0.754</c:v>
                </c:pt>
                <c:pt idx="970">
                  <c:v>0.75149999999999995</c:v>
                </c:pt>
                <c:pt idx="971">
                  <c:v>0.749</c:v>
                </c:pt>
                <c:pt idx="972">
                  <c:v>0.747</c:v>
                </c:pt>
                <c:pt idx="973">
                  <c:v>0.745</c:v>
                </c:pt>
                <c:pt idx="974">
                  <c:v>0.74449999999999905</c:v>
                </c:pt>
                <c:pt idx="975">
                  <c:v>0.74399999999999999</c:v>
                </c:pt>
                <c:pt idx="976">
                  <c:v>0.74399999999999999</c:v>
                </c:pt>
                <c:pt idx="977">
                  <c:v>0.74399999999999999</c:v>
                </c:pt>
                <c:pt idx="978">
                  <c:v>0.74299999999999999</c:v>
                </c:pt>
                <c:pt idx="979">
                  <c:v>0.74199999999999999</c:v>
                </c:pt>
                <c:pt idx="980">
                  <c:v>0.74199999999999999</c:v>
                </c:pt>
                <c:pt idx="981">
                  <c:v>0.74199999999999999</c:v>
                </c:pt>
                <c:pt idx="982">
                  <c:v>0.74550000000000005</c:v>
                </c:pt>
                <c:pt idx="983">
                  <c:v>0.749</c:v>
                </c:pt>
                <c:pt idx="984">
                  <c:v>0.74950000000000006</c:v>
                </c:pt>
                <c:pt idx="985">
                  <c:v>0.75</c:v>
                </c:pt>
                <c:pt idx="986">
                  <c:v>0.751</c:v>
                </c:pt>
                <c:pt idx="987">
                  <c:v>0.752</c:v>
                </c:pt>
                <c:pt idx="988">
                  <c:v>0.754</c:v>
                </c:pt>
                <c:pt idx="989">
                  <c:v>0.75600000000000001</c:v>
                </c:pt>
                <c:pt idx="990">
                  <c:v>0.755</c:v>
                </c:pt>
                <c:pt idx="991">
                  <c:v>0.754</c:v>
                </c:pt>
                <c:pt idx="992">
                  <c:v>0.75749999999999995</c:v>
                </c:pt>
                <c:pt idx="993">
                  <c:v>0.76100000000000001</c:v>
                </c:pt>
                <c:pt idx="994">
                  <c:v>0.76100000000000001</c:v>
                </c:pt>
                <c:pt idx="995">
                  <c:v>0.76100000000000001</c:v>
                </c:pt>
                <c:pt idx="996">
                  <c:v>0.76149999999999995</c:v>
                </c:pt>
                <c:pt idx="997">
                  <c:v>0.76200000000000001</c:v>
                </c:pt>
                <c:pt idx="998">
                  <c:v>0.76400000000000001</c:v>
                </c:pt>
                <c:pt idx="999">
                  <c:v>0.76600000000000001</c:v>
                </c:pt>
                <c:pt idx="1000">
                  <c:v>0.76649999999999996</c:v>
                </c:pt>
                <c:pt idx="1001">
                  <c:v>0.76700000000000002</c:v>
                </c:pt>
                <c:pt idx="1002">
                  <c:v>0.76900000000000002</c:v>
                </c:pt>
                <c:pt idx="1003">
                  <c:v>0.77100000000000002</c:v>
                </c:pt>
                <c:pt idx="1004">
                  <c:v>0.77249999999999996</c:v>
                </c:pt>
                <c:pt idx="1005">
                  <c:v>0.77400000000000002</c:v>
                </c:pt>
                <c:pt idx="1006">
                  <c:v>0.77400000000000002</c:v>
                </c:pt>
                <c:pt idx="1007">
                  <c:v>0.77400000000000002</c:v>
                </c:pt>
                <c:pt idx="1008">
                  <c:v>0.77600000000000002</c:v>
                </c:pt>
                <c:pt idx="1009">
                  <c:v>0.77800000000000002</c:v>
                </c:pt>
                <c:pt idx="1010">
                  <c:v>0.77949999999999997</c:v>
                </c:pt>
                <c:pt idx="1011">
                  <c:v>0.78100000000000003</c:v>
                </c:pt>
                <c:pt idx="1012">
                  <c:v>0.78449999999999998</c:v>
                </c:pt>
                <c:pt idx="1013">
                  <c:v>0.78800000000000003</c:v>
                </c:pt>
                <c:pt idx="1014">
                  <c:v>0.79</c:v>
                </c:pt>
                <c:pt idx="1015">
                  <c:v>0.79200000000000004</c:v>
                </c:pt>
                <c:pt idx="1016">
                  <c:v>0.78900000000000003</c:v>
                </c:pt>
                <c:pt idx="1017">
                  <c:v>0.78600000000000003</c:v>
                </c:pt>
                <c:pt idx="1018">
                  <c:v>0.78949999999999998</c:v>
                </c:pt>
                <c:pt idx="1019">
                  <c:v>0.79300000000000004</c:v>
                </c:pt>
                <c:pt idx="1020">
                  <c:v>0.79400000000000004</c:v>
                </c:pt>
                <c:pt idx="1021">
                  <c:v>0.79500000000000004</c:v>
                </c:pt>
                <c:pt idx="1022">
                  <c:v>0.79149999999999998</c:v>
                </c:pt>
                <c:pt idx="1023">
                  <c:v>0.78800000000000003</c:v>
                </c:pt>
                <c:pt idx="1024">
                  <c:v>0.79400000000000004</c:v>
                </c:pt>
                <c:pt idx="1025">
                  <c:v>0.8</c:v>
                </c:pt>
                <c:pt idx="1026">
                  <c:v>0.79600000000000004</c:v>
                </c:pt>
                <c:pt idx="1027">
                  <c:v>0.79200000000000004</c:v>
                </c:pt>
                <c:pt idx="1028">
                  <c:v>0.79549999999999998</c:v>
                </c:pt>
                <c:pt idx="1029">
                  <c:v>0.79900000000000004</c:v>
                </c:pt>
                <c:pt idx="1030">
                  <c:v>0.80200000000000005</c:v>
                </c:pt>
                <c:pt idx="1031">
                  <c:v>0.80500000000000005</c:v>
                </c:pt>
                <c:pt idx="1032">
                  <c:v>0.80449999999999999</c:v>
                </c:pt>
                <c:pt idx="1033">
                  <c:v>0.80400000000000005</c:v>
                </c:pt>
                <c:pt idx="1034">
                  <c:v>0.80449999999999999</c:v>
                </c:pt>
                <c:pt idx="1035">
                  <c:v>0.80500000000000005</c:v>
                </c:pt>
                <c:pt idx="1036">
                  <c:v>0.80349999999999999</c:v>
                </c:pt>
                <c:pt idx="1037">
                  <c:v>0.80200000000000005</c:v>
                </c:pt>
                <c:pt idx="1038">
                  <c:v>0.80100000000000005</c:v>
                </c:pt>
                <c:pt idx="1039">
                  <c:v>0.8</c:v>
                </c:pt>
                <c:pt idx="1040">
                  <c:v>0.80200000000000005</c:v>
                </c:pt>
                <c:pt idx="1041">
                  <c:v>0.80400000000000005</c:v>
                </c:pt>
                <c:pt idx="1042">
                  <c:v>0.80400000000000005</c:v>
                </c:pt>
                <c:pt idx="1043">
                  <c:v>0.80400000000000005</c:v>
                </c:pt>
                <c:pt idx="1044">
                  <c:v>0.80200000000000005</c:v>
                </c:pt>
                <c:pt idx="1045">
                  <c:v>0.8</c:v>
                </c:pt>
                <c:pt idx="1046">
                  <c:v>0.79849999999999999</c:v>
                </c:pt>
                <c:pt idx="1047">
                  <c:v>0.79700000000000004</c:v>
                </c:pt>
                <c:pt idx="1048">
                  <c:v>0.79449999999999998</c:v>
                </c:pt>
                <c:pt idx="1049">
                  <c:v>0.79200000000000004</c:v>
                </c:pt>
                <c:pt idx="1050">
                  <c:v>0.78600000000000003</c:v>
                </c:pt>
                <c:pt idx="1051">
                  <c:v>0.78</c:v>
                </c:pt>
                <c:pt idx="1052">
                  <c:v>0.77549999999999997</c:v>
                </c:pt>
                <c:pt idx="1053">
                  <c:v>0.77100000000000002</c:v>
                </c:pt>
                <c:pt idx="1054">
                  <c:v>0.76349999999999996</c:v>
                </c:pt>
                <c:pt idx="1055">
                  <c:v>0.75600000000000001</c:v>
                </c:pt>
                <c:pt idx="1056">
                  <c:v>0.75049999999999994</c:v>
                </c:pt>
                <c:pt idx="1057">
                  <c:v>0.745</c:v>
                </c:pt>
                <c:pt idx="1058">
                  <c:v>0.73849999999999905</c:v>
                </c:pt>
                <c:pt idx="1059">
                  <c:v>0.73199999999999998</c:v>
                </c:pt>
                <c:pt idx="1060">
                  <c:v>0.73299999999999998</c:v>
                </c:pt>
                <c:pt idx="1061">
                  <c:v>0.73399999999999999</c:v>
                </c:pt>
                <c:pt idx="1062">
                  <c:v>0.73049999999999904</c:v>
                </c:pt>
                <c:pt idx="1063">
                  <c:v>0.72699999999999998</c:v>
                </c:pt>
                <c:pt idx="1064">
                  <c:v>0.72199999999999998</c:v>
                </c:pt>
                <c:pt idx="1065">
                  <c:v>0.71699999999999997</c:v>
                </c:pt>
                <c:pt idx="1066">
                  <c:v>0.71499999999999997</c:v>
                </c:pt>
                <c:pt idx="1067">
                  <c:v>0.71299999999999997</c:v>
                </c:pt>
                <c:pt idx="1068">
                  <c:v>0.71299999999999997</c:v>
                </c:pt>
                <c:pt idx="1069">
                  <c:v>0.71299999999999997</c:v>
                </c:pt>
                <c:pt idx="1070">
                  <c:v>0.71299999999999997</c:v>
                </c:pt>
                <c:pt idx="1071">
                  <c:v>0.71299999999999997</c:v>
                </c:pt>
                <c:pt idx="1072">
                  <c:v>0.71399999999999997</c:v>
                </c:pt>
                <c:pt idx="1073">
                  <c:v>0.71499999999999997</c:v>
                </c:pt>
                <c:pt idx="1074">
                  <c:v>0.71399999999999997</c:v>
                </c:pt>
                <c:pt idx="1075">
                  <c:v>0.71299999999999997</c:v>
                </c:pt>
                <c:pt idx="1076">
                  <c:v>0.71150000000000002</c:v>
                </c:pt>
                <c:pt idx="1077">
                  <c:v>0.71</c:v>
                </c:pt>
                <c:pt idx="1078">
                  <c:v>0.71249999999999902</c:v>
                </c:pt>
                <c:pt idx="1079">
                  <c:v>0.71499999999999997</c:v>
                </c:pt>
                <c:pt idx="1080">
                  <c:v>0.71350000000000002</c:v>
                </c:pt>
                <c:pt idx="1081">
                  <c:v>0.71199999999999997</c:v>
                </c:pt>
                <c:pt idx="1082">
                  <c:v>0.71499999999999997</c:v>
                </c:pt>
                <c:pt idx="1083">
                  <c:v>0.71799999999999997</c:v>
                </c:pt>
                <c:pt idx="1084">
                  <c:v>0.72049999999999903</c:v>
                </c:pt>
                <c:pt idx="1085">
                  <c:v>0.72299999999999998</c:v>
                </c:pt>
                <c:pt idx="1086">
                  <c:v>0.72299999999999998</c:v>
                </c:pt>
                <c:pt idx="1087">
                  <c:v>0.72299999999999998</c:v>
                </c:pt>
                <c:pt idx="1088">
                  <c:v>0.72750000000000004</c:v>
                </c:pt>
                <c:pt idx="1089">
                  <c:v>0.73199999999999998</c:v>
                </c:pt>
                <c:pt idx="1090">
                  <c:v>0.73199999999999998</c:v>
                </c:pt>
                <c:pt idx="1091">
                  <c:v>0.73199999999999998</c:v>
                </c:pt>
                <c:pt idx="1092">
                  <c:v>0.73199999999999998</c:v>
                </c:pt>
                <c:pt idx="1093">
                  <c:v>0.73199999999999998</c:v>
                </c:pt>
                <c:pt idx="1094">
                  <c:v>0.73449999999999904</c:v>
                </c:pt>
                <c:pt idx="1095">
                  <c:v>0.73699999999999999</c:v>
                </c:pt>
                <c:pt idx="1096">
                  <c:v>0.73550000000000004</c:v>
                </c:pt>
                <c:pt idx="1097">
                  <c:v>0.73399999999999999</c:v>
                </c:pt>
                <c:pt idx="1098">
                  <c:v>0.73649999999999904</c:v>
                </c:pt>
                <c:pt idx="1099">
                  <c:v>0.73899999999999999</c:v>
                </c:pt>
                <c:pt idx="1100">
                  <c:v>0.74299999999999999</c:v>
                </c:pt>
                <c:pt idx="1101">
                  <c:v>0.747</c:v>
                </c:pt>
                <c:pt idx="1102">
                  <c:v>0.74849999999999905</c:v>
                </c:pt>
                <c:pt idx="1103">
                  <c:v>0.75</c:v>
                </c:pt>
                <c:pt idx="1104">
                  <c:v>0.75</c:v>
                </c:pt>
                <c:pt idx="1105">
                  <c:v>0.75</c:v>
                </c:pt>
                <c:pt idx="1106">
                  <c:v>0.75349999999999995</c:v>
                </c:pt>
                <c:pt idx="1107">
                  <c:v>0.75700000000000001</c:v>
                </c:pt>
                <c:pt idx="1108">
                  <c:v>0.75900000000000001</c:v>
                </c:pt>
                <c:pt idx="1109">
                  <c:v>0.76100000000000001</c:v>
                </c:pt>
                <c:pt idx="1110">
                  <c:v>0.76</c:v>
                </c:pt>
                <c:pt idx="1111">
                  <c:v>0.75900000000000001</c:v>
                </c:pt>
                <c:pt idx="1112">
                  <c:v>0.76049999999999995</c:v>
                </c:pt>
                <c:pt idx="1113">
                  <c:v>0.76200000000000001</c:v>
                </c:pt>
                <c:pt idx="1114">
                  <c:v>0.76300000000000001</c:v>
                </c:pt>
                <c:pt idx="1115">
                  <c:v>0.76400000000000001</c:v>
                </c:pt>
                <c:pt idx="1116">
                  <c:v>0.76500000000000001</c:v>
                </c:pt>
                <c:pt idx="1117">
                  <c:v>0.76600000000000001</c:v>
                </c:pt>
                <c:pt idx="1118">
                  <c:v>0.76600000000000001</c:v>
                </c:pt>
                <c:pt idx="1119">
                  <c:v>0.76600000000000001</c:v>
                </c:pt>
                <c:pt idx="1120">
                  <c:v>0.76649999999999996</c:v>
                </c:pt>
                <c:pt idx="1121">
                  <c:v>0.76700000000000002</c:v>
                </c:pt>
                <c:pt idx="1122">
                  <c:v>0.76800000000000002</c:v>
                </c:pt>
                <c:pt idx="1123">
                  <c:v>0.76900000000000002</c:v>
                </c:pt>
                <c:pt idx="1124">
                  <c:v>0.76800000000000002</c:v>
                </c:pt>
                <c:pt idx="1125">
                  <c:v>0.76700000000000002</c:v>
                </c:pt>
                <c:pt idx="1126">
                  <c:v>0.76749999999999996</c:v>
                </c:pt>
                <c:pt idx="1127">
                  <c:v>0.76800000000000002</c:v>
                </c:pt>
                <c:pt idx="1128">
                  <c:v>0.76600000000000001</c:v>
                </c:pt>
                <c:pt idx="1129">
                  <c:v>0.76400000000000001</c:v>
                </c:pt>
                <c:pt idx="1130">
                  <c:v>0.76749999999999996</c:v>
                </c:pt>
                <c:pt idx="1131">
                  <c:v>0.77100000000000002</c:v>
                </c:pt>
                <c:pt idx="1132">
                  <c:v>0.77100000000000002</c:v>
                </c:pt>
                <c:pt idx="1133">
                  <c:v>0.77100000000000002</c:v>
                </c:pt>
                <c:pt idx="1134">
                  <c:v>0.77249999999999996</c:v>
                </c:pt>
                <c:pt idx="1135">
                  <c:v>0.77400000000000002</c:v>
                </c:pt>
                <c:pt idx="1136">
                  <c:v>0.77500000000000002</c:v>
                </c:pt>
                <c:pt idx="1137">
                  <c:v>0.77600000000000002</c:v>
                </c:pt>
                <c:pt idx="1138">
                  <c:v>0.77449999999999997</c:v>
                </c:pt>
                <c:pt idx="1139">
                  <c:v>0.77300000000000002</c:v>
                </c:pt>
                <c:pt idx="1140">
                  <c:v>0.77100000000000002</c:v>
                </c:pt>
                <c:pt idx="1141">
                  <c:v>0.76900000000000002</c:v>
                </c:pt>
                <c:pt idx="1142">
                  <c:v>0.76749999999999996</c:v>
                </c:pt>
                <c:pt idx="1143">
                  <c:v>0.76600000000000001</c:v>
                </c:pt>
                <c:pt idx="1144">
                  <c:v>0.76649999999999996</c:v>
                </c:pt>
                <c:pt idx="1145">
                  <c:v>0.76700000000000002</c:v>
                </c:pt>
                <c:pt idx="1146">
                  <c:v>0.76400000000000001</c:v>
                </c:pt>
                <c:pt idx="1147">
                  <c:v>0.76100000000000001</c:v>
                </c:pt>
                <c:pt idx="1148">
                  <c:v>0.75749999999999995</c:v>
                </c:pt>
                <c:pt idx="1149">
                  <c:v>0.754</c:v>
                </c:pt>
                <c:pt idx="1150">
                  <c:v>0.755</c:v>
                </c:pt>
                <c:pt idx="1151">
                  <c:v>0.75600000000000001</c:v>
                </c:pt>
                <c:pt idx="1152">
                  <c:v>0.75249999999999995</c:v>
                </c:pt>
                <c:pt idx="1153">
                  <c:v>0.749</c:v>
                </c:pt>
                <c:pt idx="1154">
                  <c:v>0.749</c:v>
                </c:pt>
                <c:pt idx="1155">
                  <c:v>0.749</c:v>
                </c:pt>
                <c:pt idx="1156">
                  <c:v>0.74649999999999905</c:v>
                </c:pt>
                <c:pt idx="1157">
                  <c:v>0.74399999999999999</c:v>
                </c:pt>
                <c:pt idx="1158">
                  <c:v>0.74049999999999905</c:v>
                </c:pt>
                <c:pt idx="1159">
                  <c:v>0.73699999999999999</c:v>
                </c:pt>
                <c:pt idx="1160">
                  <c:v>0.73449999999999904</c:v>
                </c:pt>
                <c:pt idx="1161">
                  <c:v>0.73199999999999998</c:v>
                </c:pt>
                <c:pt idx="1162">
                  <c:v>0.73099999999999998</c:v>
                </c:pt>
                <c:pt idx="1163">
                  <c:v>0.73</c:v>
                </c:pt>
                <c:pt idx="1164">
                  <c:v>0.72849999999999904</c:v>
                </c:pt>
                <c:pt idx="1165">
                  <c:v>0.72699999999999998</c:v>
                </c:pt>
                <c:pt idx="1166">
                  <c:v>0.72750000000000004</c:v>
                </c:pt>
                <c:pt idx="1167">
                  <c:v>0.72799999999999998</c:v>
                </c:pt>
                <c:pt idx="1168">
                  <c:v>0.72799999999999998</c:v>
                </c:pt>
                <c:pt idx="1169">
                  <c:v>0.72799999999999998</c:v>
                </c:pt>
                <c:pt idx="1170">
                  <c:v>0.72799999999999998</c:v>
                </c:pt>
                <c:pt idx="1171">
                  <c:v>0.72799999999999998</c:v>
                </c:pt>
                <c:pt idx="1172">
                  <c:v>0.73150000000000004</c:v>
                </c:pt>
                <c:pt idx="1173">
                  <c:v>0.73499999999999999</c:v>
                </c:pt>
                <c:pt idx="1174">
                  <c:v>0.73099999999999998</c:v>
                </c:pt>
                <c:pt idx="1175">
                  <c:v>0.72699999999999998</c:v>
                </c:pt>
                <c:pt idx="1176">
                  <c:v>0.72950000000000004</c:v>
                </c:pt>
                <c:pt idx="1177">
                  <c:v>0.73199999999999998</c:v>
                </c:pt>
                <c:pt idx="1178">
                  <c:v>0.73</c:v>
                </c:pt>
                <c:pt idx="1179">
                  <c:v>0.72799999999999998</c:v>
                </c:pt>
                <c:pt idx="1180">
                  <c:v>0.73</c:v>
                </c:pt>
                <c:pt idx="1181">
                  <c:v>0.73199999999999998</c:v>
                </c:pt>
                <c:pt idx="1182">
                  <c:v>0.73299999999999998</c:v>
                </c:pt>
                <c:pt idx="1183">
                  <c:v>0.73399999999999999</c:v>
                </c:pt>
                <c:pt idx="1184">
                  <c:v>0.73550000000000004</c:v>
                </c:pt>
                <c:pt idx="1185">
                  <c:v>0.73699999999999999</c:v>
                </c:pt>
                <c:pt idx="1186">
                  <c:v>0.73849999999999905</c:v>
                </c:pt>
                <c:pt idx="1187">
                  <c:v>0.74</c:v>
                </c:pt>
                <c:pt idx="1188">
                  <c:v>0.74249999999999905</c:v>
                </c:pt>
                <c:pt idx="1189">
                  <c:v>0.745</c:v>
                </c:pt>
                <c:pt idx="1190">
                  <c:v>0.74350000000000005</c:v>
                </c:pt>
                <c:pt idx="1191">
                  <c:v>0.74199999999999999</c:v>
                </c:pt>
                <c:pt idx="1192">
                  <c:v>0.74350000000000005</c:v>
                </c:pt>
                <c:pt idx="1193">
                  <c:v>0.745</c:v>
                </c:pt>
                <c:pt idx="1194">
                  <c:v>0.747</c:v>
                </c:pt>
                <c:pt idx="1195">
                  <c:v>0.749</c:v>
                </c:pt>
                <c:pt idx="1196">
                  <c:v>0.75049999999999994</c:v>
                </c:pt>
                <c:pt idx="1197">
                  <c:v>0.752</c:v>
                </c:pt>
                <c:pt idx="1198">
                  <c:v>0.74950000000000006</c:v>
                </c:pt>
                <c:pt idx="1199">
                  <c:v>0.747</c:v>
                </c:pt>
                <c:pt idx="1200">
                  <c:v>0.748</c:v>
                </c:pt>
                <c:pt idx="1201">
                  <c:v>0.749</c:v>
                </c:pt>
                <c:pt idx="1202">
                  <c:v>0.75049999999999994</c:v>
                </c:pt>
                <c:pt idx="1203">
                  <c:v>0.752</c:v>
                </c:pt>
                <c:pt idx="1204">
                  <c:v>0.753</c:v>
                </c:pt>
                <c:pt idx="1205">
                  <c:v>0.754</c:v>
                </c:pt>
                <c:pt idx="1206">
                  <c:v>0.75549999999999995</c:v>
                </c:pt>
                <c:pt idx="1207">
                  <c:v>0.75700000000000001</c:v>
                </c:pt>
                <c:pt idx="1208">
                  <c:v>0.75549999999999995</c:v>
                </c:pt>
                <c:pt idx="1209">
                  <c:v>0.754</c:v>
                </c:pt>
                <c:pt idx="1210">
                  <c:v>0.75549999999999995</c:v>
                </c:pt>
                <c:pt idx="1211">
                  <c:v>0.75700000000000001</c:v>
                </c:pt>
                <c:pt idx="1212">
                  <c:v>0.752</c:v>
                </c:pt>
                <c:pt idx="1213">
                  <c:v>0.747</c:v>
                </c:pt>
                <c:pt idx="1214">
                  <c:v>0.75149999999999995</c:v>
                </c:pt>
                <c:pt idx="1215">
                  <c:v>0.75600000000000001</c:v>
                </c:pt>
                <c:pt idx="1216">
                  <c:v>0.75649999999999995</c:v>
                </c:pt>
                <c:pt idx="1217">
                  <c:v>0.75700000000000001</c:v>
                </c:pt>
                <c:pt idx="1218">
                  <c:v>0.75900000000000001</c:v>
                </c:pt>
                <c:pt idx="1219">
                  <c:v>0.76100000000000001</c:v>
                </c:pt>
                <c:pt idx="1220">
                  <c:v>0.76</c:v>
                </c:pt>
                <c:pt idx="1221">
                  <c:v>0.75900000000000001</c:v>
                </c:pt>
                <c:pt idx="1222">
                  <c:v>0.76049999999999995</c:v>
                </c:pt>
                <c:pt idx="1223">
                  <c:v>0.76200000000000001</c:v>
                </c:pt>
                <c:pt idx="1224">
                  <c:v>0.76049999999999995</c:v>
                </c:pt>
                <c:pt idx="1225">
                  <c:v>0.75900000000000001</c:v>
                </c:pt>
                <c:pt idx="1226">
                  <c:v>0.76049999999999995</c:v>
                </c:pt>
                <c:pt idx="1227">
                  <c:v>0.76200000000000001</c:v>
                </c:pt>
                <c:pt idx="1228">
                  <c:v>0.76149999999999995</c:v>
                </c:pt>
                <c:pt idx="1229">
                  <c:v>0.76100000000000001</c:v>
                </c:pt>
                <c:pt idx="1230">
                  <c:v>0.76100000000000001</c:v>
                </c:pt>
                <c:pt idx="1231">
                  <c:v>0.76100000000000001</c:v>
                </c:pt>
                <c:pt idx="1232">
                  <c:v>0.75749999999999995</c:v>
                </c:pt>
                <c:pt idx="1233">
                  <c:v>0.754</c:v>
                </c:pt>
                <c:pt idx="1234">
                  <c:v>0.75649999999999995</c:v>
                </c:pt>
                <c:pt idx="1235">
                  <c:v>0.75900000000000001</c:v>
                </c:pt>
                <c:pt idx="1236">
                  <c:v>0.75649999999999995</c:v>
                </c:pt>
                <c:pt idx="1237">
                  <c:v>0.754</c:v>
                </c:pt>
                <c:pt idx="1238">
                  <c:v>0.75149999999999995</c:v>
                </c:pt>
                <c:pt idx="1239">
                  <c:v>0.749</c:v>
                </c:pt>
                <c:pt idx="1240">
                  <c:v>0.74299999999999999</c:v>
                </c:pt>
                <c:pt idx="1241">
                  <c:v>0.73699999999999999</c:v>
                </c:pt>
                <c:pt idx="1242">
                  <c:v>0.73599999999999999</c:v>
                </c:pt>
                <c:pt idx="1243">
                  <c:v>0.73499999999999999</c:v>
                </c:pt>
                <c:pt idx="1244">
                  <c:v>0.73350000000000004</c:v>
                </c:pt>
                <c:pt idx="1245">
                  <c:v>0.73199999999999998</c:v>
                </c:pt>
                <c:pt idx="1246">
                  <c:v>0.72699999999999998</c:v>
                </c:pt>
                <c:pt idx="1247">
                  <c:v>0.72199999999999998</c:v>
                </c:pt>
                <c:pt idx="1248">
                  <c:v>0.71599999999999997</c:v>
                </c:pt>
                <c:pt idx="1249">
                  <c:v>0.71</c:v>
                </c:pt>
                <c:pt idx="1250">
                  <c:v>0.70849999999999902</c:v>
                </c:pt>
                <c:pt idx="1251">
                  <c:v>0.70699999999999996</c:v>
                </c:pt>
                <c:pt idx="1252">
                  <c:v>0.70049999999999901</c:v>
                </c:pt>
                <c:pt idx="1253">
                  <c:v>0.69399999999999995</c:v>
                </c:pt>
                <c:pt idx="1254">
                  <c:v>0.69399999999999995</c:v>
                </c:pt>
                <c:pt idx="1255">
                  <c:v>0.69399999999999995</c:v>
                </c:pt>
                <c:pt idx="1256">
                  <c:v>0.6915</c:v>
                </c:pt>
                <c:pt idx="1257">
                  <c:v>0.68899999999999995</c:v>
                </c:pt>
                <c:pt idx="1258">
                  <c:v>0.68899999999999995</c:v>
                </c:pt>
                <c:pt idx="1259">
                  <c:v>0.68899999999999995</c:v>
                </c:pt>
                <c:pt idx="1260">
                  <c:v>0.690499999999999</c:v>
                </c:pt>
                <c:pt idx="1261">
                  <c:v>0.69199999999999995</c:v>
                </c:pt>
                <c:pt idx="1262">
                  <c:v>0.6895</c:v>
                </c:pt>
                <c:pt idx="1263">
                  <c:v>0.68700000000000006</c:v>
                </c:pt>
                <c:pt idx="1264">
                  <c:v>0.6905</c:v>
                </c:pt>
                <c:pt idx="1265">
                  <c:v>0.69399999999999995</c:v>
                </c:pt>
                <c:pt idx="1266">
                  <c:v>0.6915</c:v>
                </c:pt>
                <c:pt idx="1267">
                  <c:v>0.68899999999999995</c:v>
                </c:pt>
                <c:pt idx="1268">
                  <c:v>0.69199999999999995</c:v>
                </c:pt>
                <c:pt idx="1269">
                  <c:v>0.69499999999999995</c:v>
                </c:pt>
                <c:pt idx="1270">
                  <c:v>0.69249999999999901</c:v>
                </c:pt>
                <c:pt idx="1271">
                  <c:v>0.69</c:v>
                </c:pt>
                <c:pt idx="1272">
                  <c:v>0.69249999999999901</c:v>
                </c:pt>
                <c:pt idx="1273">
                  <c:v>0.69499999999999995</c:v>
                </c:pt>
                <c:pt idx="1274">
                  <c:v>0.69499999999999995</c:v>
                </c:pt>
                <c:pt idx="1275">
                  <c:v>0.69499999999999995</c:v>
                </c:pt>
                <c:pt idx="1276">
                  <c:v>0.69750000000000001</c:v>
                </c:pt>
                <c:pt idx="1277">
                  <c:v>0.7</c:v>
                </c:pt>
                <c:pt idx="1278">
                  <c:v>0.70350000000000001</c:v>
                </c:pt>
                <c:pt idx="1279">
                  <c:v>0.70699999999999996</c:v>
                </c:pt>
                <c:pt idx="1280">
                  <c:v>0.70699999999999996</c:v>
                </c:pt>
                <c:pt idx="1281">
                  <c:v>0.70699999999999996</c:v>
                </c:pt>
                <c:pt idx="1282">
                  <c:v>0.70950000000000002</c:v>
                </c:pt>
                <c:pt idx="1283">
                  <c:v>0.71199999999999997</c:v>
                </c:pt>
                <c:pt idx="1284">
                  <c:v>0.71099999999999997</c:v>
                </c:pt>
                <c:pt idx="1285">
                  <c:v>0.71</c:v>
                </c:pt>
                <c:pt idx="1286">
                  <c:v>0.71</c:v>
                </c:pt>
                <c:pt idx="1287">
                  <c:v>0.71</c:v>
                </c:pt>
                <c:pt idx="1288">
                  <c:v>0.71249999999999902</c:v>
                </c:pt>
                <c:pt idx="1289">
                  <c:v>0.71499999999999997</c:v>
                </c:pt>
                <c:pt idx="1290">
                  <c:v>0.71649999999999903</c:v>
                </c:pt>
                <c:pt idx="1291">
                  <c:v>0.71799999999999997</c:v>
                </c:pt>
                <c:pt idx="1292">
                  <c:v>0.71899999999999997</c:v>
                </c:pt>
                <c:pt idx="1293">
                  <c:v>0.72</c:v>
                </c:pt>
                <c:pt idx="1294">
                  <c:v>0.72150000000000003</c:v>
                </c:pt>
                <c:pt idx="1295">
                  <c:v>0.72299999999999998</c:v>
                </c:pt>
                <c:pt idx="1296">
                  <c:v>0.72399999999999998</c:v>
                </c:pt>
                <c:pt idx="1297">
                  <c:v>0.72499999999999998</c:v>
                </c:pt>
                <c:pt idx="1298">
                  <c:v>0.72499999999999998</c:v>
                </c:pt>
                <c:pt idx="1299">
                  <c:v>0.72499999999999998</c:v>
                </c:pt>
                <c:pt idx="1300">
                  <c:v>0.72399999999999998</c:v>
                </c:pt>
                <c:pt idx="1301">
                  <c:v>0.72299999999999998</c:v>
                </c:pt>
                <c:pt idx="1302">
                  <c:v>0.72299999999999998</c:v>
                </c:pt>
                <c:pt idx="1303">
                  <c:v>0.72299999999999998</c:v>
                </c:pt>
                <c:pt idx="1304">
                  <c:v>0.72499999999999998</c:v>
                </c:pt>
                <c:pt idx="1305">
                  <c:v>0.72699999999999998</c:v>
                </c:pt>
                <c:pt idx="1306">
                  <c:v>0.72849999999999904</c:v>
                </c:pt>
                <c:pt idx="1307">
                  <c:v>0.73</c:v>
                </c:pt>
                <c:pt idx="1308">
                  <c:v>0.73099999999999998</c:v>
                </c:pt>
                <c:pt idx="1309">
                  <c:v>0.73199999999999998</c:v>
                </c:pt>
                <c:pt idx="1310">
                  <c:v>0.73099999999999998</c:v>
                </c:pt>
                <c:pt idx="1311">
                  <c:v>0.73</c:v>
                </c:pt>
                <c:pt idx="1312">
                  <c:v>0.72899999999999998</c:v>
                </c:pt>
                <c:pt idx="1313">
                  <c:v>0.72799999999999998</c:v>
                </c:pt>
                <c:pt idx="1314">
                  <c:v>0.73150000000000004</c:v>
                </c:pt>
                <c:pt idx="1315">
                  <c:v>0.73499999999999999</c:v>
                </c:pt>
                <c:pt idx="1316">
                  <c:v>0.73699999999999999</c:v>
                </c:pt>
                <c:pt idx="1317">
                  <c:v>0.73899999999999999</c:v>
                </c:pt>
                <c:pt idx="1318">
                  <c:v>0.73899999999999999</c:v>
                </c:pt>
                <c:pt idx="1319">
                  <c:v>0.73899999999999999</c:v>
                </c:pt>
                <c:pt idx="1320">
                  <c:v>0.73799999999999999</c:v>
                </c:pt>
                <c:pt idx="1321">
                  <c:v>0.73699999999999999</c:v>
                </c:pt>
                <c:pt idx="1322">
                  <c:v>0.73799999999999999</c:v>
                </c:pt>
                <c:pt idx="1323">
                  <c:v>0.73899999999999999</c:v>
                </c:pt>
                <c:pt idx="1324">
                  <c:v>0.73799999999999999</c:v>
                </c:pt>
                <c:pt idx="1325">
                  <c:v>0.73699999999999999</c:v>
                </c:pt>
                <c:pt idx="1326">
                  <c:v>0.73799999999999999</c:v>
                </c:pt>
                <c:pt idx="1327">
                  <c:v>0.73899999999999999</c:v>
                </c:pt>
                <c:pt idx="1328">
                  <c:v>0.74150000000000005</c:v>
                </c:pt>
                <c:pt idx="1329">
                  <c:v>0.74399999999999999</c:v>
                </c:pt>
                <c:pt idx="1330">
                  <c:v>0.74399999999999999</c:v>
                </c:pt>
                <c:pt idx="1331">
                  <c:v>0.74399999999999999</c:v>
                </c:pt>
                <c:pt idx="1332">
                  <c:v>0.74199999999999999</c:v>
                </c:pt>
                <c:pt idx="1333">
                  <c:v>0.74</c:v>
                </c:pt>
                <c:pt idx="1334">
                  <c:v>0.73849999999999905</c:v>
                </c:pt>
                <c:pt idx="1335">
                  <c:v>0.73699999999999999</c:v>
                </c:pt>
                <c:pt idx="1336">
                  <c:v>0.73350000000000004</c:v>
                </c:pt>
                <c:pt idx="1337">
                  <c:v>0.73</c:v>
                </c:pt>
                <c:pt idx="1338">
                  <c:v>0.72849999999999904</c:v>
                </c:pt>
                <c:pt idx="1339">
                  <c:v>0.72699999999999998</c:v>
                </c:pt>
                <c:pt idx="1340">
                  <c:v>0.72</c:v>
                </c:pt>
                <c:pt idx="1341">
                  <c:v>0.71299999999999997</c:v>
                </c:pt>
                <c:pt idx="1342">
                  <c:v>0.71150000000000002</c:v>
                </c:pt>
                <c:pt idx="1343">
                  <c:v>0.71</c:v>
                </c:pt>
                <c:pt idx="1344">
                  <c:v>0.70750000000000002</c:v>
                </c:pt>
                <c:pt idx="1345">
                  <c:v>0.70499999999999996</c:v>
                </c:pt>
                <c:pt idx="1346">
                  <c:v>0.70499999999999996</c:v>
                </c:pt>
                <c:pt idx="1347">
                  <c:v>0.70499999999999996</c:v>
                </c:pt>
                <c:pt idx="1348">
                  <c:v>0.69950000000000001</c:v>
                </c:pt>
                <c:pt idx="1349">
                  <c:v>0.69399999999999995</c:v>
                </c:pt>
                <c:pt idx="1350">
                  <c:v>0.69399999999999995</c:v>
                </c:pt>
                <c:pt idx="1351">
                  <c:v>0.69399999999999995</c:v>
                </c:pt>
                <c:pt idx="1352">
                  <c:v>0.69399999999999995</c:v>
                </c:pt>
                <c:pt idx="1353">
                  <c:v>0.69399999999999995</c:v>
                </c:pt>
                <c:pt idx="1354">
                  <c:v>0.69449999999999901</c:v>
                </c:pt>
                <c:pt idx="1355">
                  <c:v>0.69499999999999995</c:v>
                </c:pt>
                <c:pt idx="1356">
                  <c:v>0.69350000000000001</c:v>
                </c:pt>
                <c:pt idx="1357">
                  <c:v>0.69199999999999995</c:v>
                </c:pt>
                <c:pt idx="1358">
                  <c:v>0.6895</c:v>
                </c:pt>
                <c:pt idx="1359">
                  <c:v>0.68700000000000006</c:v>
                </c:pt>
                <c:pt idx="1360">
                  <c:v>0.6905</c:v>
                </c:pt>
                <c:pt idx="1361">
                  <c:v>0.69399999999999995</c:v>
                </c:pt>
                <c:pt idx="1362">
                  <c:v>0.69299999999999995</c:v>
                </c:pt>
                <c:pt idx="1363">
                  <c:v>0.69199999999999995</c:v>
                </c:pt>
                <c:pt idx="1364">
                  <c:v>0.69199999999999995</c:v>
                </c:pt>
                <c:pt idx="1365">
                  <c:v>0.69199999999999995</c:v>
                </c:pt>
                <c:pt idx="1366">
                  <c:v>0.69449999999999901</c:v>
                </c:pt>
                <c:pt idx="1367">
                  <c:v>0.69699999999999995</c:v>
                </c:pt>
                <c:pt idx="1368">
                  <c:v>0.69599999999999995</c:v>
                </c:pt>
                <c:pt idx="1369">
                  <c:v>0.69499999999999995</c:v>
                </c:pt>
                <c:pt idx="1370">
                  <c:v>0.69649999999999901</c:v>
                </c:pt>
                <c:pt idx="1371">
                  <c:v>0.69799999999999995</c:v>
                </c:pt>
                <c:pt idx="1372">
                  <c:v>0.69799999999999995</c:v>
                </c:pt>
                <c:pt idx="1373">
                  <c:v>0.69799999999999995</c:v>
                </c:pt>
                <c:pt idx="1374">
                  <c:v>0.70150000000000001</c:v>
                </c:pt>
                <c:pt idx="1375">
                  <c:v>0.70499999999999996</c:v>
                </c:pt>
                <c:pt idx="1376">
                  <c:v>0.70150000000000001</c:v>
                </c:pt>
                <c:pt idx="1377">
                  <c:v>0.69799999999999995</c:v>
                </c:pt>
                <c:pt idx="1378">
                  <c:v>0.7</c:v>
                </c:pt>
                <c:pt idx="1379">
                  <c:v>0.70199999999999996</c:v>
                </c:pt>
                <c:pt idx="1380">
                  <c:v>0.70249999999999901</c:v>
                </c:pt>
                <c:pt idx="1381">
                  <c:v>0.70299999999999996</c:v>
                </c:pt>
                <c:pt idx="1382">
                  <c:v>0.70299999999999996</c:v>
                </c:pt>
                <c:pt idx="1383">
                  <c:v>0.70299999999999996</c:v>
                </c:pt>
                <c:pt idx="1384">
                  <c:v>0.70249999999999901</c:v>
                </c:pt>
                <c:pt idx="1385">
                  <c:v>0.70199999999999996</c:v>
                </c:pt>
                <c:pt idx="1386">
                  <c:v>0.70350000000000001</c:v>
                </c:pt>
                <c:pt idx="1387">
                  <c:v>0.70499999999999996</c:v>
                </c:pt>
                <c:pt idx="1388">
                  <c:v>0.70599999999999996</c:v>
                </c:pt>
                <c:pt idx="1389">
                  <c:v>0.70699999999999996</c:v>
                </c:pt>
                <c:pt idx="1390">
                  <c:v>0.70750000000000002</c:v>
                </c:pt>
                <c:pt idx="1391">
                  <c:v>0.70799999999999996</c:v>
                </c:pt>
                <c:pt idx="1392">
                  <c:v>0.71</c:v>
                </c:pt>
                <c:pt idx="1393">
                  <c:v>0.71199999999999997</c:v>
                </c:pt>
                <c:pt idx="1394">
                  <c:v>0.71350000000000002</c:v>
                </c:pt>
                <c:pt idx="1395">
                  <c:v>0.71499999999999997</c:v>
                </c:pt>
                <c:pt idx="1396">
                  <c:v>0.71599999999999997</c:v>
                </c:pt>
                <c:pt idx="1397">
                  <c:v>0.71699999999999997</c:v>
                </c:pt>
                <c:pt idx="1398">
                  <c:v>0.71699999999999997</c:v>
                </c:pt>
                <c:pt idx="1399">
                  <c:v>0.71699999999999997</c:v>
                </c:pt>
                <c:pt idx="1400">
                  <c:v>0.71699999999999997</c:v>
                </c:pt>
                <c:pt idx="1401">
                  <c:v>0.71699999999999997</c:v>
                </c:pt>
                <c:pt idx="1402">
                  <c:v>0.71599999999999997</c:v>
                </c:pt>
                <c:pt idx="1403">
                  <c:v>0.71499999999999997</c:v>
                </c:pt>
                <c:pt idx="1404">
                  <c:v>0.71649999999999903</c:v>
                </c:pt>
                <c:pt idx="1405">
                  <c:v>0.71799999999999997</c:v>
                </c:pt>
                <c:pt idx="1406">
                  <c:v>0.72</c:v>
                </c:pt>
                <c:pt idx="1407">
                  <c:v>0.72199999999999998</c:v>
                </c:pt>
                <c:pt idx="1408">
                  <c:v>0.72350000000000003</c:v>
                </c:pt>
                <c:pt idx="1409">
                  <c:v>0.72499999999999998</c:v>
                </c:pt>
                <c:pt idx="1410">
                  <c:v>0.72249999999999903</c:v>
                </c:pt>
                <c:pt idx="1411">
                  <c:v>0.72</c:v>
                </c:pt>
                <c:pt idx="1412">
                  <c:v>0.72150000000000003</c:v>
                </c:pt>
                <c:pt idx="1413">
                  <c:v>0.72299999999999998</c:v>
                </c:pt>
                <c:pt idx="1414">
                  <c:v>0.72649999999999904</c:v>
                </c:pt>
                <c:pt idx="1415">
                  <c:v>0.73</c:v>
                </c:pt>
                <c:pt idx="1416">
                  <c:v>0.72649999999999904</c:v>
                </c:pt>
                <c:pt idx="1417">
                  <c:v>0.72299999999999998</c:v>
                </c:pt>
                <c:pt idx="1418">
                  <c:v>0.72299999999999998</c:v>
                </c:pt>
                <c:pt idx="1419">
                  <c:v>0.72299999999999998</c:v>
                </c:pt>
                <c:pt idx="1420">
                  <c:v>0.72499999999999998</c:v>
                </c:pt>
                <c:pt idx="1421">
                  <c:v>0.72699999999999998</c:v>
                </c:pt>
                <c:pt idx="1422">
                  <c:v>0.72599999999999998</c:v>
                </c:pt>
                <c:pt idx="1423">
                  <c:v>0.72499999999999998</c:v>
                </c:pt>
                <c:pt idx="1424">
                  <c:v>0.72599999999999998</c:v>
                </c:pt>
                <c:pt idx="1425">
                  <c:v>0.72699999999999998</c:v>
                </c:pt>
                <c:pt idx="1426">
                  <c:v>0.72599999999999998</c:v>
                </c:pt>
                <c:pt idx="1427">
                  <c:v>0.72499999999999998</c:v>
                </c:pt>
                <c:pt idx="1428">
                  <c:v>0.72350000000000003</c:v>
                </c:pt>
                <c:pt idx="1429">
                  <c:v>0.72199999999999998</c:v>
                </c:pt>
                <c:pt idx="1430">
                  <c:v>0.72199999999999998</c:v>
                </c:pt>
                <c:pt idx="1431">
                  <c:v>0.72199999999999998</c:v>
                </c:pt>
                <c:pt idx="1432">
                  <c:v>0.71699999999999997</c:v>
                </c:pt>
                <c:pt idx="1433">
                  <c:v>0.71199999999999997</c:v>
                </c:pt>
                <c:pt idx="1434">
                  <c:v>0.70950000000000002</c:v>
                </c:pt>
                <c:pt idx="1435">
                  <c:v>0.70699999999999996</c:v>
                </c:pt>
                <c:pt idx="1436">
                  <c:v>0.70199999999999996</c:v>
                </c:pt>
                <c:pt idx="1437">
                  <c:v>0.69699999999999995</c:v>
                </c:pt>
                <c:pt idx="1438">
                  <c:v>0.69449999999999901</c:v>
                </c:pt>
                <c:pt idx="1439">
                  <c:v>0.69199999999999995</c:v>
                </c:pt>
                <c:pt idx="1440">
                  <c:v>0.68799999999999994</c:v>
                </c:pt>
                <c:pt idx="1441">
                  <c:v>0.68400000000000005</c:v>
                </c:pt>
                <c:pt idx="1442">
                  <c:v>0.68149999999999999</c:v>
                </c:pt>
                <c:pt idx="1443">
                  <c:v>0.67900000000000005</c:v>
                </c:pt>
                <c:pt idx="1444">
                  <c:v>0.67700000000000005</c:v>
                </c:pt>
                <c:pt idx="1445">
                  <c:v>0.67500000000000004</c:v>
                </c:pt>
                <c:pt idx="1446">
                  <c:v>0.67500000000000004</c:v>
                </c:pt>
                <c:pt idx="1447">
                  <c:v>0.67500000000000004</c:v>
                </c:pt>
                <c:pt idx="1448">
                  <c:v>0.67200000000000004</c:v>
                </c:pt>
                <c:pt idx="1449">
                  <c:v>0.66900000000000004</c:v>
                </c:pt>
                <c:pt idx="1450">
                  <c:v>0.67</c:v>
                </c:pt>
                <c:pt idx="1451">
                  <c:v>0.67100000000000004</c:v>
                </c:pt>
                <c:pt idx="1452">
                  <c:v>0.66900000000000004</c:v>
                </c:pt>
                <c:pt idx="1453">
                  <c:v>0.66700000000000004</c:v>
                </c:pt>
                <c:pt idx="1454">
                  <c:v>0.66949999999999998</c:v>
                </c:pt>
                <c:pt idx="1455">
                  <c:v>0.67200000000000004</c:v>
                </c:pt>
                <c:pt idx="1456">
                  <c:v>0.66800000000000004</c:v>
                </c:pt>
                <c:pt idx="1457">
                  <c:v>0.66400000000000003</c:v>
                </c:pt>
                <c:pt idx="1458">
                  <c:v>0.66549999999999998</c:v>
                </c:pt>
                <c:pt idx="1459">
                  <c:v>0.66700000000000004</c:v>
                </c:pt>
                <c:pt idx="1460">
                  <c:v>0.66649999999999998</c:v>
                </c:pt>
                <c:pt idx="1461">
                  <c:v>0.66600000000000004</c:v>
                </c:pt>
                <c:pt idx="1462">
                  <c:v>0.66500000000000004</c:v>
                </c:pt>
                <c:pt idx="1463">
                  <c:v>0.66400000000000003</c:v>
                </c:pt>
                <c:pt idx="1464">
                  <c:v>0.66900000000000004</c:v>
                </c:pt>
                <c:pt idx="1465">
                  <c:v>0.67400000000000004</c:v>
                </c:pt>
                <c:pt idx="1466">
                  <c:v>0.67300000000000004</c:v>
                </c:pt>
                <c:pt idx="1467">
                  <c:v>0.67200000000000004</c:v>
                </c:pt>
                <c:pt idx="1468">
                  <c:v>0.67300000000000004</c:v>
                </c:pt>
                <c:pt idx="1469">
                  <c:v>0.67400000000000004</c:v>
                </c:pt>
                <c:pt idx="1470">
                  <c:v>0.67649999999999999</c:v>
                </c:pt>
                <c:pt idx="1471">
                  <c:v>0.67900000000000005</c:v>
                </c:pt>
                <c:pt idx="1472">
                  <c:v>0.67900000000000005</c:v>
                </c:pt>
                <c:pt idx="1473">
                  <c:v>0.67900000000000005</c:v>
                </c:pt>
                <c:pt idx="1474">
                  <c:v>0.68300000000000005</c:v>
                </c:pt>
                <c:pt idx="1475">
                  <c:v>0.68700000000000006</c:v>
                </c:pt>
                <c:pt idx="1476">
                  <c:v>0.68799999999999994</c:v>
                </c:pt>
                <c:pt idx="1477">
                  <c:v>0.68899999999999995</c:v>
                </c:pt>
                <c:pt idx="1478">
                  <c:v>0.68899999999999995</c:v>
                </c:pt>
                <c:pt idx="1479">
                  <c:v>0.68899999999999995</c:v>
                </c:pt>
                <c:pt idx="1480">
                  <c:v>0.69199999999999995</c:v>
                </c:pt>
                <c:pt idx="1481">
                  <c:v>0.69499999999999995</c:v>
                </c:pt>
                <c:pt idx="1482">
                  <c:v>0.69649999999999901</c:v>
                </c:pt>
                <c:pt idx="1483">
                  <c:v>0.69799999999999995</c:v>
                </c:pt>
                <c:pt idx="1484">
                  <c:v>0.69799999999999995</c:v>
                </c:pt>
                <c:pt idx="1485">
                  <c:v>0.69799999999999995</c:v>
                </c:pt>
                <c:pt idx="1486">
                  <c:v>0.70049999999999901</c:v>
                </c:pt>
                <c:pt idx="1487">
                  <c:v>0.70299999999999996</c:v>
                </c:pt>
                <c:pt idx="1488">
                  <c:v>0.70499999999999996</c:v>
                </c:pt>
                <c:pt idx="1489">
                  <c:v>0.70699999999999996</c:v>
                </c:pt>
                <c:pt idx="1490">
                  <c:v>0.70849999999999902</c:v>
                </c:pt>
                <c:pt idx="1491">
                  <c:v>0.71</c:v>
                </c:pt>
                <c:pt idx="1492">
                  <c:v>0.71099999999999997</c:v>
                </c:pt>
                <c:pt idx="1493">
                  <c:v>0.71199999999999997</c:v>
                </c:pt>
                <c:pt idx="1494">
                  <c:v>0.71099999999999997</c:v>
                </c:pt>
                <c:pt idx="1495">
                  <c:v>0.71</c:v>
                </c:pt>
                <c:pt idx="1496">
                  <c:v>0.71350000000000002</c:v>
                </c:pt>
                <c:pt idx="1497">
                  <c:v>0.71699999999999997</c:v>
                </c:pt>
                <c:pt idx="1498">
                  <c:v>0.71449999999999902</c:v>
                </c:pt>
                <c:pt idx="1499">
                  <c:v>0.71199999999999997</c:v>
                </c:pt>
                <c:pt idx="1500">
                  <c:v>0.71249999999999902</c:v>
                </c:pt>
                <c:pt idx="1501">
                  <c:v>0.71299999999999997</c:v>
                </c:pt>
                <c:pt idx="1502">
                  <c:v>0.71499999999999997</c:v>
                </c:pt>
                <c:pt idx="1503">
                  <c:v>0.71699999999999997</c:v>
                </c:pt>
                <c:pt idx="1504">
                  <c:v>0.71849999999999903</c:v>
                </c:pt>
                <c:pt idx="1505">
                  <c:v>0.72</c:v>
                </c:pt>
                <c:pt idx="1506">
                  <c:v>0.72150000000000003</c:v>
                </c:pt>
                <c:pt idx="1507">
                  <c:v>0.72299999999999998</c:v>
                </c:pt>
                <c:pt idx="1508">
                  <c:v>0.72249999999999903</c:v>
                </c:pt>
                <c:pt idx="1509">
                  <c:v>0.72199999999999998</c:v>
                </c:pt>
                <c:pt idx="1510">
                  <c:v>0.72249999999999903</c:v>
                </c:pt>
                <c:pt idx="1511">
                  <c:v>0.72299999999999998</c:v>
                </c:pt>
                <c:pt idx="1512">
                  <c:v>0.72249999999999903</c:v>
                </c:pt>
                <c:pt idx="1513">
                  <c:v>0.72199999999999998</c:v>
                </c:pt>
                <c:pt idx="1514">
                  <c:v>0.72199999999999998</c:v>
                </c:pt>
                <c:pt idx="1515">
                  <c:v>0.72199999999999998</c:v>
                </c:pt>
                <c:pt idx="1516">
                  <c:v>0.72199999999999998</c:v>
                </c:pt>
                <c:pt idx="1517">
                  <c:v>0.72199999999999998</c:v>
                </c:pt>
                <c:pt idx="1518">
                  <c:v>0.72449999999999903</c:v>
                </c:pt>
                <c:pt idx="1519">
                  <c:v>0.72699999999999998</c:v>
                </c:pt>
                <c:pt idx="1520">
                  <c:v>0.72599999999999998</c:v>
                </c:pt>
                <c:pt idx="1521">
                  <c:v>0.72499999999999998</c:v>
                </c:pt>
                <c:pt idx="1522">
                  <c:v>0.72399999999999998</c:v>
                </c:pt>
                <c:pt idx="1523">
                  <c:v>0.72299999999999998</c:v>
                </c:pt>
                <c:pt idx="1524">
                  <c:v>0.72150000000000003</c:v>
                </c:pt>
                <c:pt idx="1525">
                  <c:v>0.72</c:v>
                </c:pt>
                <c:pt idx="1526">
                  <c:v>0.72</c:v>
                </c:pt>
                <c:pt idx="1527">
                  <c:v>0.72</c:v>
                </c:pt>
                <c:pt idx="1528">
                  <c:v>0.72</c:v>
                </c:pt>
                <c:pt idx="1529">
                  <c:v>0.72</c:v>
                </c:pt>
                <c:pt idx="1530">
                  <c:v>0.71399999999999997</c:v>
                </c:pt>
                <c:pt idx="1531">
                  <c:v>0.70799999999999996</c:v>
                </c:pt>
                <c:pt idx="1532">
                  <c:v>0.70649999999999902</c:v>
                </c:pt>
                <c:pt idx="1533">
                  <c:v>0.70499999999999996</c:v>
                </c:pt>
                <c:pt idx="1534">
                  <c:v>0.69849999999999901</c:v>
                </c:pt>
                <c:pt idx="1535">
                  <c:v>0.69199999999999995</c:v>
                </c:pt>
                <c:pt idx="1536">
                  <c:v>0.6895</c:v>
                </c:pt>
                <c:pt idx="1537">
                  <c:v>0.68700000000000006</c:v>
                </c:pt>
                <c:pt idx="1538">
                  <c:v>0.6845</c:v>
                </c:pt>
                <c:pt idx="1539">
                  <c:v>0.68200000000000005</c:v>
                </c:pt>
                <c:pt idx="1540">
                  <c:v>0.6855</c:v>
                </c:pt>
                <c:pt idx="1541">
                  <c:v>0.68899999999999995</c:v>
                </c:pt>
                <c:pt idx="1542">
                  <c:v>0.68700000000000006</c:v>
                </c:pt>
                <c:pt idx="1543">
                  <c:v>0.68500000000000005</c:v>
                </c:pt>
                <c:pt idx="1544">
                  <c:v>0.68600000000000005</c:v>
                </c:pt>
                <c:pt idx="1545">
                  <c:v>0.68700000000000006</c:v>
                </c:pt>
                <c:pt idx="1546">
                  <c:v>0.68300000000000005</c:v>
                </c:pt>
                <c:pt idx="1547">
                  <c:v>0.67900000000000005</c:v>
                </c:pt>
                <c:pt idx="1548">
                  <c:v>0.68049999999999999</c:v>
                </c:pt>
                <c:pt idx="1549">
                  <c:v>0.68200000000000005</c:v>
                </c:pt>
                <c:pt idx="1550">
                  <c:v>0.68049999999999999</c:v>
                </c:pt>
                <c:pt idx="1551">
                  <c:v>0.67900000000000005</c:v>
                </c:pt>
                <c:pt idx="1552">
                  <c:v>0.67549999999999999</c:v>
                </c:pt>
                <c:pt idx="1553">
                  <c:v>0.67200000000000004</c:v>
                </c:pt>
                <c:pt idx="1554">
                  <c:v>0.67300000000000004</c:v>
                </c:pt>
                <c:pt idx="1555">
                  <c:v>0.67400000000000004</c:v>
                </c:pt>
                <c:pt idx="1556">
                  <c:v>0.67900000000000005</c:v>
                </c:pt>
                <c:pt idx="1557">
                  <c:v>0.68400000000000005</c:v>
                </c:pt>
                <c:pt idx="1558">
                  <c:v>0.68149999999999999</c:v>
                </c:pt>
                <c:pt idx="1559">
                  <c:v>0.67900000000000005</c:v>
                </c:pt>
                <c:pt idx="1560">
                  <c:v>0.67800000000000005</c:v>
                </c:pt>
                <c:pt idx="1561">
                  <c:v>0.67700000000000005</c:v>
                </c:pt>
                <c:pt idx="1562">
                  <c:v>0.67600000000000005</c:v>
                </c:pt>
                <c:pt idx="1563">
                  <c:v>0.67500000000000004</c:v>
                </c:pt>
                <c:pt idx="1564">
                  <c:v>0.67749999999999999</c:v>
                </c:pt>
                <c:pt idx="1565">
                  <c:v>0.68</c:v>
                </c:pt>
                <c:pt idx="1566">
                  <c:v>0.67949999999999999</c:v>
                </c:pt>
                <c:pt idx="1567">
                  <c:v>0.67900000000000005</c:v>
                </c:pt>
                <c:pt idx="1568">
                  <c:v>0.68200000000000005</c:v>
                </c:pt>
                <c:pt idx="1569">
                  <c:v>0.68500000000000005</c:v>
                </c:pt>
                <c:pt idx="1570">
                  <c:v>0.6825</c:v>
                </c:pt>
                <c:pt idx="1571">
                  <c:v>0.68</c:v>
                </c:pt>
                <c:pt idx="1572">
                  <c:v>0.68200000000000005</c:v>
                </c:pt>
                <c:pt idx="1573">
                  <c:v>0.68400000000000005</c:v>
                </c:pt>
                <c:pt idx="1574">
                  <c:v>0.68400000000000005</c:v>
                </c:pt>
                <c:pt idx="1575">
                  <c:v>0.68400000000000005</c:v>
                </c:pt>
                <c:pt idx="1576">
                  <c:v>0.68799999999999994</c:v>
                </c:pt>
                <c:pt idx="1577">
                  <c:v>0.69199999999999995</c:v>
                </c:pt>
                <c:pt idx="1578">
                  <c:v>0.69099999999999995</c:v>
                </c:pt>
                <c:pt idx="1579">
                  <c:v>0.69</c:v>
                </c:pt>
                <c:pt idx="1580">
                  <c:v>0.69249999999999901</c:v>
                </c:pt>
                <c:pt idx="1581">
                  <c:v>0.69499999999999995</c:v>
                </c:pt>
                <c:pt idx="1582">
                  <c:v>0.69599999999999995</c:v>
                </c:pt>
                <c:pt idx="1583">
                  <c:v>0.69699999999999995</c:v>
                </c:pt>
                <c:pt idx="1584">
                  <c:v>0.69750000000000001</c:v>
                </c:pt>
                <c:pt idx="1585">
                  <c:v>0.69799999999999995</c:v>
                </c:pt>
                <c:pt idx="1586">
                  <c:v>0.70049999999999901</c:v>
                </c:pt>
                <c:pt idx="1587">
                  <c:v>0.70299999999999996</c:v>
                </c:pt>
                <c:pt idx="1588">
                  <c:v>0.7</c:v>
                </c:pt>
                <c:pt idx="1589">
                  <c:v>0.69699999999999995</c:v>
                </c:pt>
                <c:pt idx="1590">
                  <c:v>0.70099999999999996</c:v>
                </c:pt>
                <c:pt idx="1591">
                  <c:v>0.70499999999999996</c:v>
                </c:pt>
                <c:pt idx="1592">
                  <c:v>0.70399999999999996</c:v>
                </c:pt>
                <c:pt idx="1593">
                  <c:v>0.70299999999999996</c:v>
                </c:pt>
                <c:pt idx="1594">
                  <c:v>0.70499999999999996</c:v>
                </c:pt>
                <c:pt idx="1595">
                  <c:v>0.70699999999999996</c:v>
                </c:pt>
                <c:pt idx="1596">
                  <c:v>0.71</c:v>
                </c:pt>
                <c:pt idx="1597">
                  <c:v>0.71299999999999997</c:v>
                </c:pt>
                <c:pt idx="1598">
                  <c:v>0.71049999999999902</c:v>
                </c:pt>
                <c:pt idx="1599">
                  <c:v>0.70799999999999996</c:v>
                </c:pt>
                <c:pt idx="1600">
                  <c:v>0.71049999999999902</c:v>
                </c:pt>
                <c:pt idx="1601">
                  <c:v>0.71299999999999997</c:v>
                </c:pt>
                <c:pt idx="1602">
                  <c:v>0.71299999999999997</c:v>
                </c:pt>
                <c:pt idx="1603">
                  <c:v>0.71299999999999997</c:v>
                </c:pt>
                <c:pt idx="1604">
                  <c:v>0.71499999999999997</c:v>
                </c:pt>
                <c:pt idx="1605">
                  <c:v>0.71699999999999997</c:v>
                </c:pt>
                <c:pt idx="1606">
                  <c:v>0.71849999999999903</c:v>
                </c:pt>
                <c:pt idx="1607">
                  <c:v>0.72</c:v>
                </c:pt>
                <c:pt idx="1608">
                  <c:v>0.71849999999999903</c:v>
                </c:pt>
                <c:pt idx="1609">
                  <c:v>0.71699999999999997</c:v>
                </c:pt>
                <c:pt idx="1610">
                  <c:v>0.71750000000000003</c:v>
                </c:pt>
                <c:pt idx="1611">
                  <c:v>0.71799999999999997</c:v>
                </c:pt>
                <c:pt idx="1612">
                  <c:v>0.71649999999999903</c:v>
                </c:pt>
                <c:pt idx="1613">
                  <c:v>0.71499999999999997</c:v>
                </c:pt>
                <c:pt idx="1614">
                  <c:v>0.71750000000000003</c:v>
                </c:pt>
                <c:pt idx="1615">
                  <c:v>0.72</c:v>
                </c:pt>
                <c:pt idx="1616">
                  <c:v>0.72099999999999997</c:v>
                </c:pt>
                <c:pt idx="1617">
                  <c:v>0.72199999999999998</c:v>
                </c:pt>
                <c:pt idx="1618">
                  <c:v>0.72099999999999997</c:v>
                </c:pt>
                <c:pt idx="1619">
                  <c:v>0.72</c:v>
                </c:pt>
                <c:pt idx="1620">
                  <c:v>0.72099999999999997</c:v>
                </c:pt>
                <c:pt idx="1621">
                  <c:v>0.72199999999999998</c:v>
                </c:pt>
                <c:pt idx="1622">
                  <c:v>0.71950000000000003</c:v>
                </c:pt>
                <c:pt idx="1623">
                  <c:v>0.71699999999999997</c:v>
                </c:pt>
                <c:pt idx="1624">
                  <c:v>0.71350000000000002</c:v>
                </c:pt>
                <c:pt idx="1625">
                  <c:v>0.71</c:v>
                </c:pt>
                <c:pt idx="1626">
                  <c:v>0.70599999999999996</c:v>
                </c:pt>
                <c:pt idx="1627">
                  <c:v>0.70199999999999996</c:v>
                </c:pt>
                <c:pt idx="1628">
                  <c:v>0.69799999999999995</c:v>
                </c:pt>
                <c:pt idx="1629">
                  <c:v>0.69399999999999995</c:v>
                </c:pt>
                <c:pt idx="1630">
                  <c:v>0.6895</c:v>
                </c:pt>
                <c:pt idx="1631">
                  <c:v>0.68500000000000005</c:v>
                </c:pt>
                <c:pt idx="1632">
                  <c:v>0.6845</c:v>
                </c:pt>
                <c:pt idx="1633">
                  <c:v>0.68400000000000005</c:v>
                </c:pt>
                <c:pt idx="1634">
                  <c:v>0.68149999999999999</c:v>
                </c:pt>
                <c:pt idx="1635">
                  <c:v>0.67900000000000005</c:v>
                </c:pt>
                <c:pt idx="1636">
                  <c:v>0.67949999999999999</c:v>
                </c:pt>
                <c:pt idx="1637">
                  <c:v>0.68</c:v>
                </c:pt>
                <c:pt idx="1638">
                  <c:v>0.67600000000000005</c:v>
                </c:pt>
                <c:pt idx="1639">
                  <c:v>0.67200000000000004</c:v>
                </c:pt>
                <c:pt idx="1640">
                  <c:v>0.67349999999999999</c:v>
                </c:pt>
                <c:pt idx="1641">
                  <c:v>0.67500000000000004</c:v>
                </c:pt>
                <c:pt idx="1642">
                  <c:v>0.67100000000000004</c:v>
                </c:pt>
                <c:pt idx="1643">
                  <c:v>0.66700000000000004</c:v>
                </c:pt>
                <c:pt idx="1644">
                  <c:v>0.66800000000000004</c:v>
                </c:pt>
                <c:pt idx="1645">
                  <c:v>0.66900000000000004</c:v>
                </c:pt>
                <c:pt idx="1646">
                  <c:v>0.66500000000000004</c:v>
                </c:pt>
                <c:pt idx="1647">
                  <c:v>0.66100000000000003</c:v>
                </c:pt>
                <c:pt idx="1648">
                  <c:v>0.66249999999999998</c:v>
                </c:pt>
                <c:pt idx="1649">
                  <c:v>0.66400000000000003</c:v>
                </c:pt>
                <c:pt idx="1650">
                  <c:v>0.66400000000000003</c:v>
                </c:pt>
                <c:pt idx="1651">
                  <c:v>0.66400000000000003</c:v>
                </c:pt>
                <c:pt idx="1652">
                  <c:v>0.67049999999999998</c:v>
                </c:pt>
                <c:pt idx="1653">
                  <c:v>0.67700000000000005</c:v>
                </c:pt>
                <c:pt idx="1654">
                  <c:v>0.68599999999999905</c:v>
                </c:pt>
                <c:pt idx="1655">
                  <c:v>0.69499999999999995</c:v>
                </c:pt>
                <c:pt idx="1656">
                  <c:v>0.72599999999999998</c:v>
                </c:pt>
                <c:pt idx="1657">
                  <c:v>0.75700000000000001</c:v>
                </c:pt>
                <c:pt idx="1658">
                  <c:v>0.80149999999999999</c:v>
                </c:pt>
                <c:pt idx="1659">
                  <c:v>0.84599999999999997</c:v>
                </c:pt>
                <c:pt idx="1660">
                  <c:v>0.83</c:v>
                </c:pt>
                <c:pt idx="1661">
                  <c:v>0.81399999999999995</c:v>
                </c:pt>
                <c:pt idx="1662">
                  <c:v>0.8</c:v>
                </c:pt>
                <c:pt idx="1663">
                  <c:v>0.78600000000000003</c:v>
                </c:pt>
                <c:pt idx="1664">
                  <c:v>0.78600000000000003</c:v>
                </c:pt>
                <c:pt idx="1665">
                  <c:v>0.78600000000000003</c:v>
                </c:pt>
                <c:pt idx="1666">
                  <c:v>0.8115</c:v>
                </c:pt>
                <c:pt idx="1667">
                  <c:v>0.83699999999999997</c:v>
                </c:pt>
                <c:pt idx="1668">
                  <c:v>0.86549999999999905</c:v>
                </c:pt>
                <c:pt idx="1669">
                  <c:v>0.89400000000000002</c:v>
                </c:pt>
                <c:pt idx="1670">
                  <c:v>0.89149999999999996</c:v>
                </c:pt>
                <c:pt idx="1671">
                  <c:v>0.88900000000000001</c:v>
                </c:pt>
                <c:pt idx="1672">
                  <c:v>0.87549999999999994</c:v>
                </c:pt>
                <c:pt idx="1673">
                  <c:v>0.86199999999999999</c:v>
                </c:pt>
                <c:pt idx="1674">
                  <c:v>0.85399999999999998</c:v>
                </c:pt>
                <c:pt idx="1675">
                  <c:v>0.84599999999999997</c:v>
                </c:pt>
                <c:pt idx="1676">
                  <c:v>0.84</c:v>
                </c:pt>
                <c:pt idx="1677">
                  <c:v>0.83399999999999996</c:v>
                </c:pt>
                <c:pt idx="1678">
                  <c:v>0.82650000000000001</c:v>
                </c:pt>
                <c:pt idx="1679">
                  <c:v>0.81899999999999995</c:v>
                </c:pt>
                <c:pt idx="1680">
                  <c:v>0.8155</c:v>
                </c:pt>
                <c:pt idx="1681">
                  <c:v>0.81200000000000006</c:v>
                </c:pt>
                <c:pt idx="1682">
                  <c:v>0.80700000000000005</c:v>
                </c:pt>
                <c:pt idx="1683">
                  <c:v>0.80200000000000005</c:v>
                </c:pt>
                <c:pt idx="1684">
                  <c:v>0.79700000000000004</c:v>
                </c:pt>
                <c:pt idx="1685">
                  <c:v>0.79200000000000004</c:v>
                </c:pt>
                <c:pt idx="1686">
                  <c:v>0.79100000000000004</c:v>
                </c:pt>
                <c:pt idx="1687">
                  <c:v>0.79</c:v>
                </c:pt>
                <c:pt idx="1688">
                  <c:v>0.78500000000000003</c:v>
                </c:pt>
                <c:pt idx="1689">
                  <c:v>0.78</c:v>
                </c:pt>
                <c:pt idx="1690">
                  <c:v>0.78049999999999997</c:v>
                </c:pt>
                <c:pt idx="1691">
                  <c:v>0.78100000000000003</c:v>
                </c:pt>
                <c:pt idx="1692">
                  <c:v>0.77749999999999997</c:v>
                </c:pt>
                <c:pt idx="1693">
                  <c:v>0.77400000000000002</c:v>
                </c:pt>
                <c:pt idx="1694">
                  <c:v>0.77049999999999996</c:v>
                </c:pt>
                <c:pt idx="1695">
                  <c:v>0.76700000000000002</c:v>
                </c:pt>
                <c:pt idx="1696">
                  <c:v>0.76900000000000002</c:v>
                </c:pt>
                <c:pt idx="1697">
                  <c:v>0.77100000000000002</c:v>
                </c:pt>
                <c:pt idx="1698">
                  <c:v>0.76749999999999996</c:v>
                </c:pt>
                <c:pt idx="1699">
                  <c:v>0.76400000000000001</c:v>
                </c:pt>
                <c:pt idx="1700">
                  <c:v>0.76149999999999995</c:v>
                </c:pt>
                <c:pt idx="1701">
                  <c:v>0.75900000000000001</c:v>
                </c:pt>
                <c:pt idx="1702">
                  <c:v>0.76</c:v>
                </c:pt>
                <c:pt idx="1703">
                  <c:v>0.76100000000000001</c:v>
                </c:pt>
                <c:pt idx="1704">
                  <c:v>0.76</c:v>
                </c:pt>
                <c:pt idx="1705">
                  <c:v>0.75900000000000001</c:v>
                </c:pt>
                <c:pt idx="1706">
                  <c:v>0.75800000000000001</c:v>
                </c:pt>
                <c:pt idx="1707">
                  <c:v>0.75700000000000001</c:v>
                </c:pt>
                <c:pt idx="1708">
                  <c:v>0.75649999999999995</c:v>
                </c:pt>
                <c:pt idx="1709">
                  <c:v>0.75600000000000001</c:v>
                </c:pt>
                <c:pt idx="1710">
                  <c:v>0.755</c:v>
                </c:pt>
                <c:pt idx="1711">
                  <c:v>0.754</c:v>
                </c:pt>
                <c:pt idx="1712">
                  <c:v>0.75149999999999995</c:v>
                </c:pt>
                <c:pt idx="1713">
                  <c:v>0.749</c:v>
                </c:pt>
                <c:pt idx="1714">
                  <c:v>0.75049999999999994</c:v>
                </c:pt>
                <c:pt idx="1715">
                  <c:v>0.752</c:v>
                </c:pt>
                <c:pt idx="1716">
                  <c:v>0.751</c:v>
                </c:pt>
                <c:pt idx="1717">
                  <c:v>0.75</c:v>
                </c:pt>
                <c:pt idx="1718">
                  <c:v>0.74950000000000006</c:v>
                </c:pt>
                <c:pt idx="1719">
                  <c:v>0.749</c:v>
                </c:pt>
                <c:pt idx="1720">
                  <c:v>0.748</c:v>
                </c:pt>
                <c:pt idx="1721">
                  <c:v>0.747</c:v>
                </c:pt>
                <c:pt idx="1722">
                  <c:v>0.74199999999999999</c:v>
                </c:pt>
                <c:pt idx="1723">
                  <c:v>0.73699999999999999</c:v>
                </c:pt>
                <c:pt idx="1724">
                  <c:v>0.73550000000000004</c:v>
                </c:pt>
                <c:pt idx="1725">
                  <c:v>0.73399999999999999</c:v>
                </c:pt>
                <c:pt idx="1726">
                  <c:v>0.72599999999999998</c:v>
                </c:pt>
                <c:pt idx="1727">
                  <c:v>0.71799999999999997</c:v>
                </c:pt>
                <c:pt idx="1728">
                  <c:v>0.71550000000000002</c:v>
                </c:pt>
                <c:pt idx="1729">
                  <c:v>0.71299999999999997</c:v>
                </c:pt>
                <c:pt idx="1730">
                  <c:v>0.70799999999999996</c:v>
                </c:pt>
                <c:pt idx="1731">
                  <c:v>0.70299999999999996</c:v>
                </c:pt>
                <c:pt idx="1732">
                  <c:v>0.73550000000000004</c:v>
                </c:pt>
                <c:pt idx="1733">
                  <c:v>0.76800000000000002</c:v>
                </c:pt>
                <c:pt idx="1734">
                  <c:v>0.877</c:v>
                </c:pt>
                <c:pt idx="1735">
                  <c:v>0.98599999999999999</c:v>
                </c:pt>
                <c:pt idx="1736">
                  <c:v>0.94199999999999995</c:v>
                </c:pt>
                <c:pt idx="1737">
                  <c:v>0.89800000000000002</c:v>
                </c:pt>
                <c:pt idx="1738">
                  <c:v>0.89149999999999996</c:v>
                </c:pt>
                <c:pt idx="1739">
                  <c:v>0.88500000000000001</c:v>
                </c:pt>
                <c:pt idx="1740">
                  <c:v>0.89249999999999996</c:v>
                </c:pt>
                <c:pt idx="1741">
                  <c:v>0.9</c:v>
                </c:pt>
                <c:pt idx="1742">
                  <c:v>0.90149999999999997</c:v>
                </c:pt>
                <c:pt idx="1743">
                  <c:v>0.90300000000000002</c:v>
                </c:pt>
                <c:pt idx="1744">
                  <c:v>0.89600000000000002</c:v>
                </c:pt>
                <c:pt idx="1745">
                  <c:v>0.88900000000000001</c:v>
                </c:pt>
                <c:pt idx="1746">
                  <c:v>0.88</c:v>
                </c:pt>
                <c:pt idx="1747">
                  <c:v>0.871</c:v>
                </c:pt>
                <c:pt idx="1748">
                  <c:v>0.85949999999999904</c:v>
                </c:pt>
                <c:pt idx="1749">
                  <c:v>0.84799999999999998</c:v>
                </c:pt>
                <c:pt idx="1750">
                  <c:v>0.83899999999999997</c:v>
                </c:pt>
                <c:pt idx="1751">
                  <c:v>0.83</c:v>
                </c:pt>
                <c:pt idx="1752">
                  <c:v>0.82299999999999995</c:v>
                </c:pt>
                <c:pt idx="1753">
                  <c:v>0.81599999999999995</c:v>
                </c:pt>
                <c:pt idx="1754">
                  <c:v>0.8115</c:v>
                </c:pt>
                <c:pt idx="1755">
                  <c:v>0.80700000000000005</c:v>
                </c:pt>
                <c:pt idx="1756">
                  <c:v>0.80300000000000005</c:v>
                </c:pt>
                <c:pt idx="1757">
                  <c:v>0.79900000000000004</c:v>
                </c:pt>
                <c:pt idx="1758">
                  <c:v>0.79449999999999998</c:v>
                </c:pt>
                <c:pt idx="1759">
                  <c:v>0.79</c:v>
                </c:pt>
                <c:pt idx="1760">
                  <c:v>0.78800000000000003</c:v>
                </c:pt>
                <c:pt idx="1761">
                  <c:v>0.78600000000000003</c:v>
                </c:pt>
                <c:pt idx="1762">
                  <c:v>0.78349999999999997</c:v>
                </c:pt>
                <c:pt idx="1763">
                  <c:v>0.78100000000000003</c:v>
                </c:pt>
                <c:pt idx="1764">
                  <c:v>0.77749999999999997</c:v>
                </c:pt>
                <c:pt idx="1765">
                  <c:v>0.77400000000000002</c:v>
                </c:pt>
                <c:pt idx="1766">
                  <c:v>0.77600000000000002</c:v>
                </c:pt>
                <c:pt idx="1767">
                  <c:v>0.77800000000000002</c:v>
                </c:pt>
                <c:pt idx="1768">
                  <c:v>0.77349999999999997</c:v>
                </c:pt>
                <c:pt idx="1769">
                  <c:v>0.76900000000000002</c:v>
                </c:pt>
                <c:pt idx="1770">
                  <c:v>0.76900000000000002</c:v>
                </c:pt>
                <c:pt idx="1771">
                  <c:v>0.76900000000000002</c:v>
                </c:pt>
                <c:pt idx="1772">
                  <c:v>0.76800000000000002</c:v>
                </c:pt>
                <c:pt idx="1773">
                  <c:v>0.76700000000000002</c:v>
                </c:pt>
                <c:pt idx="1774">
                  <c:v>0.76700000000000002</c:v>
                </c:pt>
                <c:pt idx="1775">
                  <c:v>0.76700000000000002</c:v>
                </c:pt>
                <c:pt idx="1776">
                  <c:v>0.76300000000000001</c:v>
                </c:pt>
                <c:pt idx="1777">
                  <c:v>0.75900000000000001</c:v>
                </c:pt>
                <c:pt idx="1778">
                  <c:v>0.76300000000000001</c:v>
                </c:pt>
                <c:pt idx="1779">
                  <c:v>0.76700000000000002</c:v>
                </c:pt>
                <c:pt idx="1780">
                  <c:v>0.76549999999999996</c:v>
                </c:pt>
                <c:pt idx="1781">
                  <c:v>0.76400000000000001</c:v>
                </c:pt>
                <c:pt idx="1782">
                  <c:v>0.76400000000000001</c:v>
                </c:pt>
                <c:pt idx="1783">
                  <c:v>0.76400000000000001</c:v>
                </c:pt>
                <c:pt idx="1784">
                  <c:v>0.76300000000000001</c:v>
                </c:pt>
                <c:pt idx="1785">
                  <c:v>0.76200000000000001</c:v>
                </c:pt>
                <c:pt idx="1786">
                  <c:v>0.76200000000000001</c:v>
                </c:pt>
                <c:pt idx="1787">
                  <c:v>0.76200000000000001</c:v>
                </c:pt>
                <c:pt idx="1788">
                  <c:v>0.76049999999999995</c:v>
                </c:pt>
                <c:pt idx="1789">
                  <c:v>0.75900000000000001</c:v>
                </c:pt>
                <c:pt idx="1790">
                  <c:v>0.75900000000000001</c:v>
                </c:pt>
                <c:pt idx="1791">
                  <c:v>0.75900000000000001</c:v>
                </c:pt>
                <c:pt idx="1792">
                  <c:v>0.75749999999999995</c:v>
                </c:pt>
                <c:pt idx="1793">
                  <c:v>0.75600000000000001</c:v>
                </c:pt>
                <c:pt idx="1794">
                  <c:v>0.75749999999999995</c:v>
                </c:pt>
                <c:pt idx="1795">
                  <c:v>0.75900000000000001</c:v>
                </c:pt>
                <c:pt idx="1796">
                  <c:v>0.75900000000000001</c:v>
                </c:pt>
                <c:pt idx="1797">
                  <c:v>0.75900000000000001</c:v>
                </c:pt>
                <c:pt idx="1798">
                  <c:v>0.75900000000000001</c:v>
                </c:pt>
                <c:pt idx="1799">
                  <c:v>0.75900000000000001</c:v>
                </c:pt>
                <c:pt idx="1800">
                  <c:v>0.75800000000000001</c:v>
                </c:pt>
                <c:pt idx="1801">
                  <c:v>0.75700000000000001</c:v>
                </c:pt>
                <c:pt idx="1802">
                  <c:v>0.75700000000000001</c:v>
                </c:pt>
                <c:pt idx="1803">
                  <c:v>0.75700000000000001</c:v>
                </c:pt>
                <c:pt idx="1804">
                  <c:v>0.75800000000000001</c:v>
                </c:pt>
                <c:pt idx="1805">
                  <c:v>0.75900000000000001</c:v>
                </c:pt>
                <c:pt idx="1806">
                  <c:v>0.75900000000000001</c:v>
                </c:pt>
                <c:pt idx="1807">
                  <c:v>0.75900000000000001</c:v>
                </c:pt>
                <c:pt idx="1808">
                  <c:v>0.75549999999999995</c:v>
                </c:pt>
                <c:pt idx="1809">
                  <c:v>0.752</c:v>
                </c:pt>
                <c:pt idx="1810">
                  <c:v>0.753</c:v>
                </c:pt>
                <c:pt idx="1811">
                  <c:v>0.754</c:v>
                </c:pt>
                <c:pt idx="1812">
                  <c:v>0.75649999999999995</c:v>
                </c:pt>
                <c:pt idx="1813">
                  <c:v>0.75900000000000001</c:v>
                </c:pt>
                <c:pt idx="1814">
                  <c:v>0.75649999999999995</c:v>
                </c:pt>
                <c:pt idx="1815">
                  <c:v>0.754</c:v>
                </c:pt>
                <c:pt idx="1816">
                  <c:v>0.752</c:v>
                </c:pt>
                <c:pt idx="1817">
                  <c:v>0.75</c:v>
                </c:pt>
                <c:pt idx="1818">
                  <c:v>0.747</c:v>
                </c:pt>
                <c:pt idx="1819">
                  <c:v>0.74399999999999999</c:v>
                </c:pt>
                <c:pt idx="1820">
                  <c:v>0.74049999999999905</c:v>
                </c:pt>
                <c:pt idx="1821">
                  <c:v>0.73699999999999999</c:v>
                </c:pt>
                <c:pt idx="1822">
                  <c:v>0.72750000000000004</c:v>
                </c:pt>
                <c:pt idx="1823">
                  <c:v>0.71799999999999997</c:v>
                </c:pt>
                <c:pt idx="1824">
                  <c:v>0.71550000000000002</c:v>
                </c:pt>
                <c:pt idx="1825">
                  <c:v>0.71299999999999997</c:v>
                </c:pt>
                <c:pt idx="1826">
                  <c:v>0.70799999999999996</c:v>
                </c:pt>
                <c:pt idx="1827">
                  <c:v>0.70299999999999996</c:v>
                </c:pt>
                <c:pt idx="1828">
                  <c:v>0.70150000000000001</c:v>
                </c:pt>
                <c:pt idx="1829">
                  <c:v>0.7</c:v>
                </c:pt>
                <c:pt idx="1830">
                  <c:v>0.69699999999999995</c:v>
                </c:pt>
                <c:pt idx="1831">
                  <c:v>0.69399999999999995</c:v>
                </c:pt>
                <c:pt idx="1832">
                  <c:v>0.6905</c:v>
                </c:pt>
                <c:pt idx="1833">
                  <c:v>0.68700000000000006</c:v>
                </c:pt>
                <c:pt idx="1834">
                  <c:v>0.6855</c:v>
                </c:pt>
                <c:pt idx="1835">
                  <c:v>0.68400000000000005</c:v>
                </c:pt>
                <c:pt idx="1836">
                  <c:v>0.67949999999999999</c:v>
                </c:pt>
                <c:pt idx="1837">
                  <c:v>0.67500000000000004</c:v>
                </c:pt>
                <c:pt idx="1838">
                  <c:v>0.67749999999999999</c:v>
                </c:pt>
                <c:pt idx="1839">
                  <c:v>0.68</c:v>
                </c:pt>
                <c:pt idx="1840">
                  <c:v>0.66</c:v>
                </c:pt>
                <c:pt idx="1841">
                  <c:v>0.64</c:v>
                </c:pt>
                <c:pt idx="1842">
                  <c:v>0.625</c:v>
                </c:pt>
                <c:pt idx="1843">
                  <c:v>0.61</c:v>
                </c:pt>
                <c:pt idx="1844">
                  <c:v>0.60899999999999999</c:v>
                </c:pt>
                <c:pt idx="1845">
                  <c:v>0.60799999999999998</c:v>
                </c:pt>
                <c:pt idx="1846">
                  <c:v>0.60549999999999904</c:v>
                </c:pt>
                <c:pt idx="1847">
                  <c:v>0.60299999999999998</c:v>
                </c:pt>
                <c:pt idx="1848">
                  <c:v>0.60799999999999998</c:v>
                </c:pt>
                <c:pt idx="1849">
                  <c:v>0.61299999999999999</c:v>
                </c:pt>
                <c:pt idx="1850">
                  <c:v>0.61199999999999999</c:v>
                </c:pt>
                <c:pt idx="1851">
                  <c:v>0.61099999999999999</c:v>
                </c:pt>
                <c:pt idx="1852">
                  <c:v>0.60850000000000004</c:v>
                </c:pt>
                <c:pt idx="1853">
                  <c:v>0.60599999999999998</c:v>
                </c:pt>
                <c:pt idx="1854">
                  <c:v>0.60250000000000004</c:v>
                </c:pt>
                <c:pt idx="1855">
                  <c:v>0.59899999999999998</c:v>
                </c:pt>
                <c:pt idx="1856">
                  <c:v>0.60250000000000004</c:v>
                </c:pt>
                <c:pt idx="1857">
                  <c:v>0.60599999999999998</c:v>
                </c:pt>
                <c:pt idx="1858">
                  <c:v>0.60699999999999998</c:v>
                </c:pt>
                <c:pt idx="1859">
                  <c:v>0.60799999999999998</c:v>
                </c:pt>
                <c:pt idx="1860">
                  <c:v>0.60499999999999998</c:v>
                </c:pt>
                <c:pt idx="1861">
                  <c:v>0.60199999999999998</c:v>
                </c:pt>
                <c:pt idx="1862">
                  <c:v>0.60650000000000004</c:v>
                </c:pt>
                <c:pt idx="1863">
                  <c:v>0.61099999999999999</c:v>
                </c:pt>
                <c:pt idx="1864">
                  <c:v>0.60949999999999904</c:v>
                </c:pt>
                <c:pt idx="1865">
                  <c:v>0.60799999999999998</c:v>
                </c:pt>
                <c:pt idx="1866">
                  <c:v>0.61199999999999999</c:v>
                </c:pt>
                <c:pt idx="1867">
                  <c:v>0.61599999999999999</c:v>
                </c:pt>
                <c:pt idx="1868">
                  <c:v>0.61349999999999905</c:v>
                </c:pt>
                <c:pt idx="1869">
                  <c:v>0.61099999999999999</c:v>
                </c:pt>
                <c:pt idx="1870">
                  <c:v>0.61399999999999999</c:v>
                </c:pt>
                <c:pt idx="1871">
                  <c:v>0.61699999999999999</c:v>
                </c:pt>
                <c:pt idx="1872">
                  <c:v>0.61949999999999905</c:v>
                </c:pt>
                <c:pt idx="1873">
                  <c:v>0.622</c:v>
                </c:pt>
                <c:pt idx="1874">
                  <c:v>0.622</c:v>
                </c:pt>
                <c:pt idx="1875">
                  <c:v>0.622</c:v>
                </c:pt>
                <c:pt idx="1876">
                  <c:v>0.623</c:v>
                </c:pt>
                <c:pt idx="1877">
                  <c:v>0.624</c:v>
                </c:pt>
                <c:pt idx="1878">
                  <c:v>0.61899999999999999</c:v>
                </c:pt>
                <c:pt idx="1879">
                  <c:v>0.61399999999999999</c:v>
                </c:pt>
                <c:pt idx="1880">
                  <c:v>0.61549999999999905</c:v>
                </c:pt>
                <c:pt idx="1881">
                  <c:v>0.61699999999999999</c:v>
                </c:pt>
                <c:pt idx="1882">
                  <c:v>0.61799999999999999</c:v>
                </c:pt>
                <c:pt idx="1883">
                  <c:v>0.61899999999999999</c:v>
                </c:pt>
                <c:pt idx="1884">
                  <c:v>0.61799999999999999</c:v>
                </c:pt>
                <c:pt idx="1885">
                  <c:v>0.61699999999999999</c:v>
                </c:pt>
                <c:pt idx="1886">
                  <c:v>0.61699999999999999</c:v>
                </c:pt>
                <c:pt idx="1887">
                  <c:v>0.61699999999999999</c:v>
                </c:pt>
                <c:pt idx="1888">
                  <c:v>0.62050000000000005</c:v>
                </c:pt>
                <c:pt idx="1889">
                  <c:v>0.624</c:v>
                </c:pt>
                <c:pt idx="1890">
                  <c:v>0.63449999999999995</c:v>
                </c:pt>
                <c:pt idx="1891">
                  <c:v>0.64500000000000002</c:v>
                </c:pt>
                <c:pt idx="1892">
                  <c:v>0.64300000000000002</c:v>
                </c:pt>
                <c:pt idx="1893">
                  <c:v>0.64100000000000001</c:v>
                </c:pt>
                <c:pt idx="1894">
                  <c:v>0.64749999999999996</c:v>
                </c:pt>
                <c:pt idx="1895">
                  <c:v>0.65400000000000003</c:v>
                </c:pt>
                <c:pt idx="1896">
                  <c:v>0.65149999999999997</c:v>
                </c:pt>
                <c:pt idx="1897">
                  <c:v>0.64900000000000002</c:v>
                </c:pt>
                <c:pt idx="1898">
                  <c:v>0.64900000000000002</c:v>
                </c:pt>
                <c:pt idx="1899">
                  <c:v>0.64900000000000002</c:v>
                </c:pt>
                <c:pt idx="1900">
                  <c:v>0.64100000000000001</c:v>
                </c:pt>
                <c:pt idx="1901">
                  <c:v>0.63300000000000001</c:v>
                </c:pt>
                <c:pt idx="1902">
                  <c:v>0.63800000000000001</c:v>
                </c:pt>
                <c:pt idx="1903">
                  <c:v>0.64300000000000002</c:v>
                </c:pt>
                <c:pt idx="1904">
                  <c:v>0.64200000000000002</c:v>
                </c:pt>
                <c:pt idx="1905">
                  <c:v>0.64100000000000001</c:v>
                </c:pt>
                <c:pt idx="1906">
                  <c:v>0.64200000000000002</c:v>
                </c:pt>
                <c:pt idx="1907">
                  <c:v>0.64300000000000002</c:v>
                </c:pt>
                <c:pt idx="1908">
                  <c:v>0.64049999999999996</c:v>
                </c:pt>
                <c:pt idx="1909">
                  <c:v>0.63800000000000001</c:v>
                </c:pt>
                <c:pt idx="1910">
                  <c:v>0.63549999999999995</c:v>
                </c:pt>
                <c:pt idx="1911">
                  <c:v>0.63300000000000001</c:v>
                </c:pt>
                <c:pt idx="1912">
                  <c:v>0.63149999999999995</c:v>
                </c:pt>
                <c:pt idx="1913">
                  <c:v>0.63</c:v>
                </c:pt>
                <c:pt idx="1914">
                  <c:v>0.63500000000000001</c:v>
                </c:pt>
                <c:pt idx="1915">
                  <c:v>0.64</c:v>
                </c:pt>
                <c:pt idx="1916">
                  <c:v>0.63649999999999995</c:v>
                </c:pt>
                <c:pt idx="1917">
                  <c:v>0.63300000000000001</c:v>
                </c:pt>
                <c:pt idx="1918">
                  <c:v>0.63100000000000001</c:v>
                </c:pt>
                <c:pt idx="1919">
                  <c:v>0.629</c:v>
                </c:pt>
                <c:pt idx="1920">
                  <c:v>0.628</c:v>
                </c:pt>
                <c:pt idx="1921">
                  <c:v>0.627</c:v>
                </c:pt>
                <c:pt idx="1922">
                  <c:v>0.61850000000000005</c:v>
                </c:pt>
                <c:pt idx="1923">
                  <c:v>0.61</c:v>
                </c:pt>
                <c:pt idx="1924">
                  <c:v>0.60650000000000004</c:v>
                </c:pt>
                <c:pt idx="1925">
                  <c:v>0.60299999999999998</c:v>
                </c:pt>
                <c:pt idx="1926">
                  <c:v>0.60099999999999998</c:v>
                </c:pt>
                <c:pt idx="1927">
                  <c:v>0.59899999999999998</c:v>
                </c:pt>
                <c:pt idx="1928">
                  <c:v>0.59949999999999903</c:v>
                </c:pt>
                <c:pt idx="1929">
                  <c:v>0.6</c:v>
                </c:pt>
                <c:pt idx="1930">
                  <c:v>0.59450000000000003</c:v>
                </c:pt>
                <c:pt idx="1931">
                  <c:v>0.58899999999999997</c:v>
                </c:pt>
                <c:pt idx="1932">
                  <c:v>0.59149999999999903</c:v>
                </c:pt>
                <c:pt idx="1933">
                  <c:v>0.59399999999999997</c:v>
                </c:pt>
                <c:pt idx="1934">
                  <c:v>0.59250000000000003</c:v>
                </c:pt>
                <c:pt idx="1935">
                  <c:v>0.59099999999999997</c:v>
                </c:pt>
                <c:pt idx="1936">
                  <c:v>0.59</c:v>
                </c:pt>
                <c:pt idx="1937">
                  <c:v>0.58899999999999997</c:v>
                </c:pt>
                <c:pt idx="1938">
                  <c:v>0.58850000000000002</c:v>
                </c:pt>
                <c:pt idx="1939">
                  <c:v>0.58799999999999997</c:v>
                </c:pt>
                <c:pt idx="1940">
                  <c:v>0.58699999999999997</c:v>
                </c:pt>
                <c:pt idx="1941">
                  <c:v>0.58599999999999997</c:v>
                </c:pt>
                <c:pt idx="1942">
                  <c:v>0.58050000000000002</c:v>
                </c:pt>
                <c:pt idx="1943">
                  <c:v>0.57499999999999996</c:v>
                </c:pt>
                <c:pt idx="1944">
                  <c:v>0.57650000000000001</c:v>
                </c:pt>
                <c:pt idx="1945">
                  <c:v>0.57799999999999996</c:v>
                </c:pt>
                <c:pt idx="1946">
                  <c:v>0.58499999999999996</c:v>
                </c:pt>
                <c:pt idx="1947">
                  <c:v>0.59199999999999997</c:v>
                </c:pt>
                <c:pt idx="1948">
                  <c:v>0.59599999999999997</c:v>
                </c:pt>
                <c:pt idx="1949">
                  <c:v>0.6</c:v>
                </c:pt>
                <c:pt idx="1950">
                  <c:v>0.59850000000000003</c:v>
                </c:pt>
                <c:pt idx="1951">
                  <c:v>0.59699999999999998</c:v>
                </c:pt>
                <c:pt idx="1952">
                  <c:v>0.59850000000000003</c:v>
                </c:pt>
                <c:pt idx="1953">
                  <c:v>0.6</c:v>
                </c:pt>
                <c:pt idx="1954">
                  <c:v>0.59749999999999903</c:v>
                </c:pt>
                <c:pt idx="1955">
                  <c:v>0.59499999999999997</c:v>
                </c:pt>
                <c:pt idx="1956">
                  <c:v>0.59699999999999998</c:v>
                </c:pt>
                <c:pt idx="1957">
                  <c:v>0.59899999999999998</c:v>
                </c:pt>
                <c:pt idx="1958">
                  <c:v>0.60199999999999998</c:v>
                </c:pt>
                <c:pt idx="1959">
                  <c:v>0.60499999999999998</c:v>
                </c:pt>
                <c:pt idx="1960">
                  <c:v>0.60749999999999904</c:v>
                </c:pt>
                <c:pt idx="1961">
                  <c:v>0.61</c:v>
                </c:pt>
                <c:pt idx="1962">
                  <c:v>0.61450000000000005</c:v>
                </c:pt>
                <c:pt idx="1963">
                  <c:v>0.61899999999999999</c:v>
                </c:pt>
                <c:pt idx="1964">
                  <c:v>0.61799999999999999</c:v>
                </c:pt>
                <c:pt idx="1965">
                  <c:v>0.61699999999999999</c:v>
                </c:pt>
                <c:pt idx="1966">
                  <c:v>0.621</c:v>
                </c:pt>
                <c:pt idx="1967">
                  <c:v>0.625</c:v>
                </c:pt>
                <c:pt idx="1968">
                  <c:v>0.626</c:v>
                </c:pt>
                <c:pt idx="1969">
                  <c:v>0.627</c:v>
                </c:pt>
                <c:pt idx="1970">
                  <c:v>0.628</c:v>
                </c:pt>
                <c:pt idx="1971">
                  <c:v>0.629</c:v>
                </c:pt>
                <c:pt idx="1972">
                  <c:v>0.62649999999999995</c:v>
                </c:pt>
                <c:pt idx="1973">
                  <c:v>0.624</c:v>
                </c:pt>
                <c:pt idx="1974">
                  <c:v>0.62549999999999994</c:v>
                </c:pt>
                <c:pt idx="1975">
                  <c:v>0.627</c:v>
                </c:pt>
                <c:pt idx="1976">
                  <c:v>0.62949999999999995</c:v>
                </c:pt>
                <c:pt idx="1977">
                  <c:v>0.63200000000000001</c:v>
                </c:pt>
                <c:pt idx="1978">
                  <c:v>0.63100000000000001</c:v>
                </c:pt>
                <c:pt idx="1979">
                  <c:v>0.63</c:v>
                </c:pt>
                <c:pt idx="1980">
                  <c:v>0.63249999999999995</c:v>
                </c:pt>
                <c:pt idx="1981">
                  <c:v>0.63500000000000001</c:v>
                </c:pt>
                <c:pt idx="1982">
                  <c:v>0.63349999999999995</c:v>
                </c:pt>
                <c:pt idx="1983">
                  <c:v>0.63200000000000001</c:v>
                </c:pt>
                <c:pt idx="1984">
                  <c:v>0.63600000000000001</c:v>
                </c:pt>
                <c:pt idx="1985">
                  <c:v>0.64</c:v>
                </c:pt>
                <c:pt idx="1986">
                  <c:v>0.64</c:v>
                </c:pt>
                <c:pt idx="1987">
                  <c:v>0.64</c:v>
                </c:pt>
                <c:pt idx="1988">
                  <c:v>0.63749999999999996</c:v>
                </c:pt>
                <c:pt idx="1989">
                  <c:v>0.63500000000000001</c:v>
                </c:pt>
                <c:pt idx="1990">
                  <c:v>0.63600000000000001</c:v>
                </c:pt>
                <c:pt idx="1991">
                  <c:v>0.63700000000000001</c:v>
                </c:pt>
                <c:pt idx="1992">
                  <c:v>0.63500000000000001</c:v>
                </c:pt>
                <c:pt idx="1993">
                  <c:v>0.63300000000000001</c:v>
                </c:pt>
                <c:pt idx="1994">
                  <c:v>0.63400000000000001</c:v>
                </c:pt>
                <c:pt idx="1995">
                  <c:v>0.63500000000000001</c:v>
                </c:pt>
                <c:pt idx="1996">
                  <c:v>0.63649999999999995</c:v>
                </c:pt>
                <c:pt idx="1997">
                  <c:v>0.63800000000000001</c:v>
                </c:pt>
                <c:pt idx="1998">
                  <c:v>0.63749999999999996</c:v>
                </c:pt>
                <c:pt idx="1999">
                  <c:v>0.63700000000000001</c:v>
                </c:pt>
                <c:pt idx="2000">
                  <c:v>0.63700000000000001</c:v>
                </c:pt>
                <c:pt idx="2001">
                  <c:v>0.63700000000000001</c:v>
                </c:pt>
                <c:pt idx="2002">
                  <c:v>0.63500000000000001</c:v>
                </c:pt>
                <c:pt idx="2003">
                  <c:v>0.63300000000000001</c:v>
                </c:pt>
                <c:pt idx="2004">
                  <c:v>0.63300000000000001</c:v>
                </c:pt>
                <c:pt idx="2005">
                  <c:v>0.63300000000000001</c:v>
                </c:pt>
                <c:pt idx="2006">
                  <c:v>0.63549999999999995</c:v>
                </c:pt>
                <c:pt idx="2007">
                  <c:v>0.63800000000000001</c:v>
                </c:pt>
                <c:pt idx="2008">
                  <c:v>0.63149999999999995</c:v>
                </c:pt>
                <c:pt idx="2009">
                  <c:v>0.625</c:v>
                </c:pt>
                <c:pt idx="2010">
                  <c:v>0.627</c:v>
                </c:pt>
                <c:pt idx="2011">
                  <c:v>0.629</c:v>
                </c:pt>
                <c:pt idx="2012">
                  <c:v>0.624</c:v>
                </c:pt>
                <c:pt idx="2013">
                  <c:v>0.61899999999999999</c:v>
                </c:pt>
                <c:pt idx="2014">
                  <c:v>0.623</c:v>
                </c:pt>
                <c:pt idx="2015">
                  <c:v>0.627</c:v>
                </c:pt>
                <c:pt idx="2016">
                  <c:v>0.62050000000000005</c:v>
                </c:pt>
                <c:pt idx="2017">
                  <c:v>0.61399999999999999</c:v>
                </c:pt>
                <c:pt idx="2018">
                  <c:v>0.61549999999999905</c:v>
                </c:pt>
                <c:pt idx="2019">
                  <c:v>0.61699999999999999</c:v>
                </c:pt>
                <c:pt idx="2020">
                  <c:v>0.61499999999999999</c:v>
                </c:pt>
                <c:pt idx="2021">
                  <c:v>0.61299999999999999</c:v>
                </c:pt>
                <c:pt idx="2022">
                  <c:v>0.61349999999999905</c:v>
                </c:pt>
                <c:pt idx="2023">
                  <c:v>0.61399999999999999</c:v>
                </c:pt>
                <c:pt idx="2024">
                  <c:v>0.61199999999999999</c:v>
                </c:pt>
                <c:pt idx="2025">
                  <c:v>0.61</c:v>
                </c:pt>
                <c:pt idx="2026">
                  <c:v>0.61050000000000004</c:v>
                </c:pt>
                <c:pt idx="2027">
                  <c:v>0.61099999999999999</c:v>
                </c:pt>
                <c:pt idx="2028">
                  <c:v>0.60850000000000004</c:v>
                </c:pt>
                <c:pt idx="2029">
                  <c:v>0.60599999999999998</c:v>
                </c:pt>
                <c:pt idx="2030">
                  <c:v>0.60799999999999998</c:v>
                </c:pt>
                <c:pt idx="2031">
                  <c:v>0.61</c:v>
                </c:pt>
                <c:pt idx="2032">
                  <c:v>0.60650000000000004</c:v>
                </c:pt>
                <c:pt idx="2033">
                  <c:v>0.60299999999999998</c:v>
                </c:pt>
                <c:pt idx="2034">
                  <c:v>0.60250000000000004</c:v>
                </c:pt>
                <c:pt idx="2035">
                  <c:v>0.60199999999999998</c:v>
                </c:pt>
                <c:pt idx="2036">
                  <c:v>0.60349999999999904</c:v>
                </c:pt>
                <c:pt idx="2037">
                  <c:v>0.60499999999999998</c:v>
                </c:pt>
                <c:pt idx="2038">
                  <c:v>0.60650000000000004</c:v>
                </c:pt>
                <c:pt idx="2039">
                  <c:v>0.60799999999999998</c:v>
                </c:pt>
                <c:pt idx="2040">
                  <c:v>0.60499999999999998</c:v>
                </c:pt>
                <c:pt idx="2041">
                  <c:v>0.60199999999999998</c:v>
                </c:pt>
                <c:pt idx="2042">
                  <c:v>0.60050000000000003</c:v>
                </c:pt>
                <c:pt idx="2043">
                  <c:v>0.59899999999999998</c:v>
                </c:pt>
                <c:pt idx="2044">
                  <c:v>0.60099999999999998</c:v>
                </c:pt>
                <c:pt idx="2045">
                  <c:v>0.60299999999999998</c:v>
                </c:pt>
                <c:pt idx="2046">
                  <c:v>0.60549999999999904</c:v>
                </c:pt>
                <c:pt idx="2047">
                  <c:v>0.60799999999999998</c:v>
                </c:pt>
                <c:pt idx="2048">
                  <c:v>0.60899999999999999</c:v>
                </c:pt>
                <c:pt idx="2049">
                  <c:v>0.61</c:v>
                </c:pt>
                <c:pt idx="2050">
                  <c:v>0.61299999999999999</c:v>
                </c:pt>
                <c:pt idx="2051">
                  <c:v>0.61599999999999999</c:v>
                </c:pt>
                <c:pt idx="2052">
                  <c:v>0.61599999999999999</c:v>
                </c:pt>
                <c:pt idx="2053">
                  <c:v>0.61599999999999999</c:v>
                </c:pt>
                <c:pt idx="2054">
                  <c:v>0.61749999999999905</c:v>
                </c:pt>
                <c:pt idx="2055">
                  <c:v>0.61899999999999999</c:v>
                </c:pt>
                <c:pt idx="2056">
                  <c:v>0.61450000000000005</c:v>
                </c:pt>
                <c:pt idx="2057">
                  <c:v>0.61</c:v>
                </c:pt>
                <c:pt idx="2058">
                  <c:v>0.61149999999999904</c:v>
                </c:pt>
                <c:pt idx="2059">
                  <c:v>0.61299999999999999</c:v>
                </c:pt>
                <c:pt idx="2060">
                  <c:v>0.61349999999999905</c:v>
                </c:pt>
                <c:pt idx="2061">
                  <c:v>0.61399999999999999</c:v>
                </c:pt>
                <c:pt idx="2062">
                  <c:v>0.61499999999999999</c:v>
                </c:pt>
                <c:pt idx="2063">
                  <c:v>0.61599999999999999</c:v>
                </c:pt>
                <c:pt idx="2064">
                  <c:v>0.61650000000000005</c:v>
                </c:pt>
                <c:pt idx="2065">
                  <c:v>0.61699999999999999</c:v>
                </c:pt>
                <c:pt idx="2066">
                  <c:v>0.621</c:v>
                </c:pt>
                <c:pt idx="2067">
                  <c:v>0.625</c:v>
                </c:pt>
                <c:pt idx="2068">
                  <c:v>0.621</c:v>
                </c:pt>
                <c:pt idx="2069">
                  <c:v>0.61699999999999999</c:v>
                </c:pt>
                <c:pt idx="2070">
                  <c:v>0.61650000000000005</c:v>
                </c:pt>
                <c:pt idx="2071">
                  <c:v>0.61599999999999999</c:v>
                </c:pt>
                <c:pt idx="2072">
                  <c:v>0.62250000000000005</c:v>
                </c:pt>
                <c:pt idx="2073">
                  <c:v>0.629</c:v>
                </c:pt>
                <c:pt idx="2074">
                  <c:v>0.628</c:v>
                </c:pt>
                <c:pt idx="2075">
                  <c:v>0.627</c:v>
                </c:pt>
                <c:pt idx="2076">
                  <c:v>0.627</c:v>
                </c:pt>
                <c:pt idx="2077">
                  <c:v>0.627</c:v>
                </c:pt>
                <c:pt idx="2078">
                  <c:v>0.627</c:v>
                </c:pt>
                <c:pt idx="2079">
                  <c:v>0.627</c:v>
                </c:pt>
                <c:pt idx="2080">
                  <c:v>0.62849999999999995</c:v>
                </c:pt>
                <c:pt idx="2081">
                  <c:v>0.63</c:v>
                </c:pt>
                <c:pt idx="2082">
                  <c:v>0.62149999999999905</c:v>
                </c:pt>
                <c:pt idx="2083">
                  <c:v>0.61299999999999999</c:v>
                </c:pt>
                <c:pt idx="2084">
                  <c:v>0.61699999999999999</c:v>
                </c:pt>
                <c:pt idx="2085">
                  <c:v>0.621</c:v>
                </c:pt>
                <c:pt idx="2086">
                  <c:v>0.62149999999999905</c:v>
                </c:pt>
                <c:pt idx="2087">
                  <c:v>0.622</c:v>
                </c:pt>
                <c:pt idx="2088">
                  <c:v>0.623</c:v>
                </c:pt>
                <c:pt idx="2089">
                  <c:v>0.624</c:v>
                </c:pt>
                <c:pt idx="2090">
                  <c:v>0.624</c:v>
                </c:pt>
                <c:pt idx="2091">
                  <c:v>0.624</c:v>
                </c:pt>
                <c:pt idx="2092">
                  <c:v>0.623</c:v>
                </c:pt>
                <c:pt idx="2093">
                  <c:v>0.622</c:v>
                </c:pt>
                <c:pt idx="2094">
                  <c:v>0.62149999999999905</c:v>
                </c:pt>
                <c:pt idx="2095">
                  <c:v>0.621</c:v>
                </c:pt>
                <c:pt idx="2096">
                  <c:v>0.61899999999999999</c:v>
                </c:pt>
                <c:pt idx="2097">
                  <c:v>0.61699999999999999</c:v>
                </c:pt>
                <c:pt idx="2098">
                  <c:v>0.61799999999999999</c:v>
                </c:pt>
                <c:pt idx="2099">
                  <c:v>0.61899999999999999</c:v>
                </c:pt>
                <c:pt idx="2100">
                  <c:v>0.62</c:v>
                </c:pt>
                <c:pt idx="2101">
                  <c:v>0.621</c:v>
                </c:pt>
                <c:pt idx="2102">
                  <c:v>0.62</c:v>
                </c:pt>
                <c:pt idx="2103">
                  <c:v>0.61899999999999999</c:v>
                </c:pt>
                <c:pt idx="2104">
                  <c:v>0.61650000000000005</c:v>
                </c:pt>
                <c:pt idx="2105">
                  <c:v>0.61399999999999999</c:v>
                </c:pt>
                <c:pt idx="2106">
                  <c:v>0.61</c:v>
                </c:pt>
                <c:pt idx="2107">
                  <c:v>0.60599999999999998</c:v>
                </c:pt>
                <c:pt idx="2108">
                  <c:v>0.6</c:v>
                </c:pt>
                <c:pt idx="2109">
                  <c:v>0.59399999999999997</c:v>
                </c:pt>
                <c:pt idx="2110">
                  <c:v>0.59099999999999997</c:v>
                </c:pt>
                <c:pt idx="2111">
                  <c:v>0.58799999999999997</c:v>
                </c:pt>
                <c:pt idx="2112">
                  <c:v>0.58399999999999996</c:v>
                </c:pt>
                <c:pt idx="2113">
                  <c:v>0.57999999999999996</c:v>
                </c:pt>
                <c:pt idx="2114">
                  <c:v>0.57850000000000001</c:v>
                </c:pt>
                <c:pt idx="2115">
                  <c:v>0.57699999999999996</c:v>
                </c:pt>
                <c:pt idx="2116">
                  <c:v>0.57450000000000001</c:v>
                </c:pt>
                <c:pt idx="2117">
                  <c:v>0.57199999999999995</c:v>
                </c:pt>
                <c:pt idx="2118">
                  <c:v>0.56799999999999995</c:v>
                </c:pt>
                <c:pt idx="2119">
                  <c:v>0.56399999999999995</c:v>
                </c:pt>
                <c:pt idx="2120">
                  <c:v>0.565499999999999</c:v>
                </c:pt>
                <c:pt idx="2121">
                  <c:v>0.56699999999999995</c:v>
                </c:pt>
                <c:pt idx="2122">
                  <c:v>0.565499999999999</c:v>
                </c:pt>
                <c:pt idx="2123">
                  <c:v>0.56399999999999995</c:v>
                </c:pt>
                <c:pt idx="2124">
                  <c:v>0.56200000000000006</c:v>
                </c:pt>
                <c:pt idx="2125">
                  <c:v>0.56000000000000005</c:v>
                </c:pt>
                <c:pt idx="2126">
                  <c:v>0.5615</c:v>
                </c:pt>
                <c:pt idx="2127">
                  <c:v>0.56299999999999994</c:v>
                </c:pt>
                <c:pt idx="2128">
                  <c:v>0.5605</c:v>
                </c:pt>
                <c:pt idx="2129">
                  <c:v>0.55800000000000005</c:v>
                </c:pt>
                <c:pt idx="2130">
                  <c:v>0.55900000000000005</c:v>
                </c:pt>
                <c:pt idx="2131">
                  <c:v>0.56000000000000005</c:v>
                </c:pt>
                <c:pt idx="2132">
                  <c:v>0.56200000000000006</c:v>
                </c:pt>
                <c:pt idx="2133">
                  <c:v>0.56399999999999995</c:v>
                </c:pt>
                <c:pt idx="2134">
                  <c:v>0.5665</c:v>
                </c:pt>
                <c:pt idx="2135">
                  <c:v>0.56899999999999995</c:v>
                </c:pt>
                <c:pt idx="2136">
                  <c:v>0.56499999999999995</c:v>
                </c:pt>
                <c:pt idx="2137">
                  <c:v>0.56100000000000005</c:v>
                </c:pt>
                <c:pt idx="2138">
                  <c:v>0.5595</c:v>
                </c:pt>
                <c:pt idx="2139">
                  <c:v>0.55800000000000005</c:v>
                </c:pt>
                <c:pt idx="2140">
                  <c:v>0.55600000000000005</c:v>
                </c:pt>
                <c:pt idx="2141">
                  <c:v>0.55400000000000005</c:v>
                </c:pt>
                <c:pt idx="2142">
                  <c:v>0.5585</c:v>
                </c:pt>
                <c:pt idx="2143">
                  <c:v>0.56299999999999994</c:v>
                </c:pt>
                <c:pt idx="2144">
                  <c:v>0.56299999999999994</c:v>
                </c:pt>
                <c:pt idx="2145">
                  <c:v>0.56299999999999994</c:v>
                </c:pt>
                <c:pt idx="2146">
                  <c:v>0.55899999999999905</c:v>
                </c:pt>
                <c:pt idx="2147">
                  <c:v>0.55500000000000005</c:v>
                </c:pt>
                <c:pt idx="2148">
                  <c:v>0.5605</c:v>
                </c:pt>
                <c:pt idx="2149">
                  <c:v>0.56599999999999995</c:v>
                </c:pt>
                <c:pt idx="2150">
                  <c:v>0.56599999999999995</c:v>
                </c:pt>
                <c:pt idx="2151">
                  <c:v>0.56599999999999995</c:v>
                </c:pt>
                <c:pt idx="2152">
                  <c:v>0.56850000000000001</c:v>
                </c:pt>
                <c:pt idx="2153">
                  <c:v>0.57099999999999995</c:v>
                </c:pt>
                <c:pt idx="2154">
                  <c:v>0.56850000000000001</c:v>
                </c:pt>
                <c:pt idx="2155">
                  <c:v>0.56599999999999995</c:v>
                </c:pt>
                <c:pt idx="2156">
                  <c:v>0.56850000000000001</c:v>
                </c:pt>
                <c:pt idx="2157">
                  <c:v>0.57099999999999995</c:v>
                </c:pt>
                <c:pt idx="2158">
                  <c:v>0.56999999999999995</c:v>
                </c:pt>
                <c:pt idx="2159">
                  <c:v>0.56899999999999995</c:v>
                </c:pt>
                <c:pt idx="2160">
                  <c:v>0.57050000000000001</c:v>
                </c:pt>
                <c:pt idx="2161">
                  <c:v>0.57199999999999995</c:v>
                </c:pt>
                <c:pt idx="2162">
                  <c:v>0.57450000000000001</c:v>
                </c:pt>
                <c:pt idx="2163">
                  <c:v>0.57699999999999996</c:v>
                </c:pt>
                <c:pt idx="2164">
                  <c:v>0.57699999999999996</c:v>
                </c:pt>
                <c:pt idx="2165">
                  <c:v>0.57699999999999996</c:v>
                </c:pt>
                <c:pt idx="2166">
                  <c:v>0.58250000000000002</c:v>
                </c:pt>
                <c:pt idx="2167">
                  <c:v>0.58799999999999997</c:v>
                </c:pt>
                <c:pt idx="2168">
                  <c:v>0.58799999999999997</c:v>
                </c:pt>
                <c:pt idx="2169">
                  <c:v>0.58799999999999997</c:v>
                </c:pt>
                <c:pt idx="2170">
                  <c:v>0.58850000000000002</c:v>
                </c:pt>
                <c:pt idx="2171">
                  <c:v>0.58899999999999997</c:v>
                </c:pt>
                <c:pt idx="2172">
                  <c:v>0.58699999999999997</c:v>
                </c:pt>
                <c:pt idx="2173">
                  <c:v>0.58499999999999996</c:v>
                </c:pt>
                <c:pt idx="2174">
                  <c:v>0.58699999999999997</c:v>
                </c:pt>
                <c:pt idx="2175">
                  <c:v>0.58899999999999997</c:v>
                </c:pt>
                <c:pt idx="2176">
                  <c:v>0.58899999999999997</c:v>
                </c:pt>
                <c:pt idx="2177">
                  <c:v>0.58899999999999997</c:v>
                </c:pt>
                <c:pt idx="2178">
                  <c:v>0.58599999999999997</c:v>
                </c:pt>
                <c:pt idx="2179">
                  <c:v>0.58299999999999996</c:v>
                </c:pt>
                <c:pt idx="2180">
                  <c:v>0.58450000000000002</c:v>
                </c:pt>
                <c:pt idx="2181">
                  <c:v>0.58599999999999997</c:v>
                </c:pt>
                <c:pt idx="2182">
                  <c:v>0.58599999999999997</c:v>
                </c:pt>
                <c:pt idx="2183">
                  <c:v>0.58599999999999997</c:v>
                </c:pt>
                <c:pt idx="2184">
                  <c:v>0.58699999999999997</c:v>
                </c:pt>
                <c:pt idx="2185">
                  <c:v>0.58799999999999997</c:v>
                </c:pt>
                <c:pt idx="2186">
                  <c:v>0.58799999999999997</c:v>
                </c:pt>
                <c:pt idx="2187">
                  <c:v>0.58799999999999997</c:v>
                </c:pt>
                <c:pt idx="2188">
                  <c:v>0.58949999999999902</c:v>
                </c:pt>
                <c:pt idx="2189">
                  <c:v>0.59099999999999997</c:v>
                </c:pt>
                <c:pt idx="2190">
                  <c:v>0.59</c:v>
                </c:pt>
                <c:pt idx="2191">
                  <c:v>0.58899999999999997</c:v>
                </c:pt>
                <c:pt idx="2192">
                  <c:v>0.59</c:v>
                </c:pt>
                <c:pt idx="2193">
                  <c:v>0.59099999999999997</c:v>
                </c:pt>
                <c:pt idx="2194">
                  <c:v>0.59149999999999903</c:v>
                </c:pt>
                <c:pt idx="2195">
                  <c:v>0.59199999999999997</c:v>
                </c:pt>
                <c:pt idx="2196">
                  <c:v>0.59</c:v>
                </c:pt>
                <c:pt idx="2197">
                  <c:v>0.58799999999999997</c:v>
                </c:pt>
                <c:pt idx="2198">
                  <c:v>0.58450000000000002</c:v>
                </c:pt>
                <c:pt idx="2199">
                  <c:v>0.58099999999999996</c:v>
                </c:pt>
                <c:pt idx="2200">
                  <c:v>0.57949999999999902</c:v>
                </c:pt>
                <c:pt idx="2201">
                  <c:v>0.57799999999999996</c:v>
                </c:pt>
                <c:pt idx="2202">
                  <c:v>0.57299999999999995</c:v>
                </c:pt>
                <c:pt idx="2203">
                  <c:v>0.56799999999999995</c:v>
                </c:pt>
                <c:pt idx="2204">
                  <c:v>0.565499999999999</c:v>
                </c:pt>
                <c:pt idx="2205">
                  <c:v>0.56299999999999994</c:v>
                </c:pt>
                <c:pt idx="2206">
                  <c:v>0.56200000000000006</c:v>
                </c:pt>
                <c:pt idx="2207">
                  <c:v>0.56100000000000005</c:v>
                </c:pt>
                <c:pt idx="2208">
                  <c:v>0.5595</c:v>
                </c:pt>
                <c:pt idx="2209">
                  <c:v>0.55800000000000005</c:v>
                </c:pt>
                <c:pt idx="2210">
                  <c:v>0.5575</c:v>
                </c:pt>
                <c:pt idx="2211">
                  <c:v>0.55700000000000005</c:v>
                </c:pt>
                <c:pt idx="2212">
                  <c:v>0.55449999999999999</c:v>
                </c:pt>
                <c:pt idx="2213">
                  <c:v>0.55200000000000005</c:v>
                </c:pt>
                <c:pt idx="2214">
                  <c:v>0.55500000000000005</c:v>
                </c:pt>
                <c:pt idx="2215">
                  <c:v>0.55800000000000005</c:v>
                </c:pt>
                <c:pt idx="2216">
                  <c:v>0.55449999999999999</c:v>
                </c:pt>
                <c:pt idx="2217">
                  <c:v>0.55100000000000005</c:v>
                </c:pt>
                <c:pt idx="2218">
                  <c:v>0.55100000000000005</c:v>
                </c:pt>
                <c:pt idx="2219">
                  <c:v>0.55100000000000005</c:v>
                </c:pt>
                <c:pt idx="2220">
                  <c:v>0.55449999999999999</c:v>
                </c:pt>
                <c:pt idx="2221">
                  <c:v>0.55800000000000005</c:v>
                </c:pt>
                <c:pt idx="2222">
                  <c:v>0.55600000000000005</c:v>
                </c:pt>
                <c:pt idx="2223">
                  <c:v>0.55400000000000005</c:v>
                </c:pt>
                <c:pt idx="2224">
                  <c:v>0.55449999999999999</c:v>
                </c:pt>
                <c:pt idx="2225">
                  <c:v>0.55500000000000005</c:v>
                </c:pt>
                <c:pt idx="2226">
                  <c:v>0.55449999999999999</c:v>
                </c:pt>
                <c:pt idx="2227">
                  <c:v>0.55400000000000005</c:v>
                </c:pt>
                <c:pt idx="2228">
                  <c:v>0.55400000000000005</c:v>
                </c:pt>
                <c:pt idx="2229">
                  <c:v>0.55400000000000005</c:v>
                </c:pt>
                <c:pt idx="2230">
                  <c:v>0.55600000000000005</c:v>
                </c:pt>
                <c:pt idx="2231">
                  <c:v>0.55800000000000005</c:v>
                </c:pt>
                <c:pt idx="2232">
                  <c:v>0.55349999999999999</c:v>
                </c:pt>
                <c:pt idx="2233">
                  <c:v>0.54900000000000004</c:v>
                </c:pt>
                <c:pt idx="2234">
                  <c:v>0.55149999999999999</c:v>
                </c:pt>
                <c:pt idx="2235">
                  <c:v>0.55400000000000005</c:v>
                </c:pt>
                <c:pt idx="2236">
                  <c:v>0.55449999999999999</c:v>
                </c:pt>
                <c:pt idx="2237">
                  <c:v>0.55500000000000005</c:v>
                </c:pt>
                <c:pt idx="2238">
                  <c:v>0.55449999999999999</c:v>
                </c:pt>
                <c:pt idx="2239">
                  <c:v>0.55400000000000005</c:v>
                </c:pt>
                <c:pt idx="2240">
                  <c:v>0.56000000000000005</c:v>
                </c:pt>
                <c:pt idx="2241">
                  <c:v>0.56599999999999995</c:v>
                </c:pt>
                <c:pt idx="2242">
                  <c:v>0.5645</c:v>
                </c:pt>
                <c:pt idx="2243">
                  <c:v>0.56299999999999994</c:v>
                </c:pt>
                <c:pt idx="2244">
                  <c:v>0.56000000000000005</c:v>
                </c:pt>
                <c:pt idx="2245">
                  <c:v>0.55700000000000005</c:v>
                </c:pt>
                <c:pt idx="2246">
                  <c:v>0.5585</c:v>
                </c:pt>
                <c:pt idx="2247">
                  <c:v>0.56000000000000005</c:v>
                </c:pt>
                <c:pt idx="2248">
                  <c:v>0.55600000000000005</c:v>
                </c:pt>
                <c:pt idx="2249">
                  <c:v>0.55200000000000005</c:v>
                </c:pt>
                <c:pt idx="2250">
                  <c:v>0.55200000000000005</c:v>
                </c:pt>
                <c:pt idx="2251">
                  <c:v>0.55200000000000005</c:v>
                </c:pt>
                <c:pt idx="2252">
                  <c:v>0.55500000000000005</c:v>
                </c:pt>
                <c:pt idx="2253">
                  <c:v>0.55800000000000005</c:v>
                </c:pt>
                <c:pt idx="2254">
                  <c:v>0.55649999999999999</c:v>
                </c:pt>
                <c:pt idx="2255">
                  <c:v>0.55500000000000005</c:v>
                </c:pt>
                <c:pt idx="2256">
                  <c:v>0.55800000000000005</c:v>
                </c:pt>
                <c:pt idx="2257">
                  <c:v>0.56100000000000005</c:v>
                </c:pt>
                <c:pt idx="2258">
                  <c:v>0.5605</c:v>
                </c:pt>
                <c:pt idx="2259">
                  <c:v>0.56000000000000005</c:v>
                </c:pt>
                <c:pt idx="2260">
                  <c:v>0.55700000000000005</c:v>
                </c:pt>
                <c:pt idx="2261">
                  <c:v>0.55400000000000005</c:v>
                </c:pt>
                <c:pt idx="2262">
                  <c:v>0.55549999999999999</c:v>
                </c:pt>
                <c:pt idx="2263">
                  <c:v>0.55700000000000005</c:v>
                </c:pt>
                <c:pt idx="2264">
                  <c:v>0.55549999999999999</c:v>
                </c:pt>
                <c:pt idx="2265">
                  <c:v>0.55400000000000005</c:v>
                </c:pt>
                <c:pt idx="2266">
                  <c:v>0.55700000000000005</c:v>
                </c:pt>
                <c:pt idx="2267">
                  <c:v>0.56000000000000005</c:v>
                </c:pt>
                <c:pt idx="2268">
                  <c:v>0.5605</c:v>
                </c:pt>
                <c:pt idx="2269">
                  <c:v>0.56100000000000005</c:v>
                </c:pt>
                <c:pt idx="2270">
                  <c:v>0.55900000000000005</c:v>
                </c:pt>
                <c:pt idx="2271">
                  <c:v>0.55700000000000005</c:v>
                </c:pt>
                <c:pt idx="2272">
                  <c:v>0.56000000000000005</c:v>
                </c:pt>
                <c:pt idx="2273">
                  <c:v>0.56299999999999994</c:v>
                </c:pt>
                <c:pt idx="2274">
                  <c:v>0.56200000000000006</c:v>
                </c:pt>
                <c:pt idx="2275">
                  <c:v>0.56100000000000005</c:v>
                </c:pt>
                <c:pt idx="2276">
                  <c:v>0.56399999999999995</c:v>
                </c:pt>
                <c:pt idx="2277">
                  <c:v>0.56699999999999995</c:v>
                </c:pt>
                <c:pt idx="2278">
                  <c:v>0.56749999999999901</c:v>
                </c:pt>
                <c:pt idx="2279">
                  <c:v>0.56799999999999995</c:v>
                </c:pt>
                <c:pt idx="2280">
                  <c:v>0.56799999999999995</c:v>
                </c:pt>
                <c:pt idx="2281">
                  <c:v>0.56799999999999995</c:v>
                </c:pt>
                <c:pt idx="2282">
                  <c:v>0.57149999999999901</c:v>
                </c:pt>
                <c:pt idx="2283">
                  <c:v>0.57499999999999996</c:v>
                </c:pt>
                <c:pt idx="2284">
                  <c:v>0.57299999999999995</c:v>
                </c:pt>
                <c:pt idx="2285">
                  <c:v>0.57099999999999995</c:v>
                </c:pt>
                <c:pt idx="2286">
                  <c:v>0.57399999999999995</c:v>
                </c:pt>
                <c:pt idx="2287">
                  <c:v>0.57699999999999996</c:v>
                </c:pt>
                <c:pt idx="2288">
                  <c:v>0.57549999999999901</c:v>
                </c:pt>
                <c:pt idx="2289">
                  <c:v>0.57399999999999995</c:v>
                </c:pt>
                <c:pt idx="2290">
                  <c:v>0.57250000000000001</c:v>
                </c:pt>
                <c:pt idx="2291">
                  <c:v>0.57099999999999995</c:v>
                </c:pt>
                <c:pt idx="2292">
                  <c:v>0.56999999999999995</c:v>
                </c:pt>
                <c:pt idx="2293">
                  <c:v>0.56899999999999995</c:v>
                </c:pt>
                <c:pt idx="2294">
                  <c:v>0.56599999999999995</c:v>
                </c:pt>
                <c:pt idx="2295">
                  <c:v>0.56299999999999994</c:v>
                </c:pt>
                <c:pt idx="2296">
                  <c:v>0.56299999999999994</c:v>
                </c:pt>
                <c:pt idx="2297">
                  <c:v>0.56299999999999994</c:v>
                </c:pt>
                <c:pt idx="2298">
                  <c:v>0.55699999999999905</c:v>
                </c:pt>
                <c:pt idx="2299">
                  <c:v>0.55100000000000005</c:v>
                </c:pt>
                <c:pt idx="2300">
                  <c:v>0.55300000000000005</c:v>
                </c:pt>
                <c:pt idx="2301">
                  <c:v>0.55500000000000005</c:v>
                </c:pt>
                <c:pt idx="2302">
                  <c:v>0.55349999999999999</c:v>
                </c:pt>
                <c:pt idx="2303">
                  <c:v>0.55200000000000005</c:v>
                </c:pt>
                <c:pt idx="2304">
                  <c:v>0.55000000000000004</c:v>
                </c:pt>
                <c:pt idx="2305">
                  <c:v>0.54800000000000004</c:v>
                </c:pt>
                <c:pt idx="2306">
                  <c:v>0.54200000000000004</c:v>
                </c:pt>
                <c:pt idx="2307">
                  <c:v>0.53600000000000003</c:v>
                </c:pt>
                <c:pt idx="2308">
                  <c:v>0.53600000000000003</c:v>
                </c:pt>
                <c:pt idx="2309">
                  <c:v>0.53600000000000003</c:v>
                </c:pt>
                <c:pt idx="2310">
                  <c:v>0.53500000000000003</c:v>
                </c:pt>
                <c:pt idx="2311">
                  <c:v>0.53400000000000003</c:v>
                </c:pt>
                <c:pt idx="2312">
                  <c:v>0.53200000000000003</c:v>
                </c:pt>
                <c:pt idx="2313">
                  <c:v>0.53</c:v>
                </c:pt>
                <c:pt idx="2314">
                  <c:v>0.52900000000000003</c:v>
                </c:pt>
                <c:pt idx="2315">
                  <c:v>0.52800000000000002</c:v>
                </c:pt>
                <c:pt idx="2316">
                  <c:v>0.52949999999999997</c:v>
                </c:pt>
                <c:pt idx="2317">
                  <c:v>0.53100000000000003</c:v>
                </c:pt>
                <c:pt idx="2318">
                  <c:v>0.52800000000000002</c:v>
                </c:pt>
                <c:pt idx="2319">
                  <c:v>0.52500000000000002</c:v>
                </c:pt>
                <c:pt idx="2320">
                  <c:v>0.52600000000000002</c:v>
                </c:pt>
                <c:pt idx="2321">
                  <c:v>0.52700000000000002</c:v>
                </c:pt>
                <c:pt idx="2322">
                  <c:v>0.52600000000000002</c:v>
                </c:pt>
                <c:pt idx="2323">
                  <c:v>0.52500000000000002</c:v>
                </c:pt>
                <c:pt idx="2324">
                  <c:v>0.52500000000000002</c:v>
                </c:pt>
                <c:pt idx="2325">
                  <c:v>0.52500000000000002</c:v>
                </c:pt>
                <c:pt idx="2326">
                  <c:v>0.52749999999999997</c:v>
                </c:pt>
                <c:pt idx="2327">
                  <c:v>0.53</c:v>
                </c:pt>
                <c:pt idx="2328">
                  <c:v>0.53</c:v>
                </c:pt>
                <c:pt idx="2329">
                  <c:v>0.53</c:v>
                </c:pt>
                <c:pt idx="2330">
                  <c:v>0.52749999999999997</c:v>
                </c:pt>
                <c:pt idx="2331">
                  <c:v>0.52500000000000002</c:v>
                </c:pt>
                <c:pt idx="2332">
                  <c:v>0.52949999999999997</c:v>
                </c:pt>
                <c:pt idx="2333">
                  <c:v>0.53400000000000003</c:v>
                </c:pt>
                <c:pt idx="2334">
                  <c:v>0.53349999999999997</c:v>
                </c:pt>
                <c:pt idx="2335">
                  <c:v>0.53300000000000003</c:v>
                </c:pt>
                <c:pt idx="2336">
                  <c:v>0.53500000000000003</c:v>
                </c:pt>
                <c:pt idx="2337">
                  <c:v>0.53700000000000003</c:v>
                </c:pt>
                <c:pt idx="2338">
                  <c:v>0.53849999999999998</c:v>
                </c:pt>
                <c:pt idx="2339">
                  <c:v>0.54</c:v>
                </c:pt>
                <c:pt idx="2340">
                  <c:v>0.54</c:v>
                </c:pt>
                <c:pt idx="2341">
                  <c:v>0.54</c:v>
                </c:pt>
                <c:pt idx="2342">
                  <c:v>0.54149999999999998</c:v>
                </c:pt>
                <c:pt idx="2343">
                  <c:v>0.54300000000000004</c:v>
                </c:pt>
                <c:pt idx="2344">
                  <c:v>0.54749999999999999</c:v>
                </c:pt>
                <c:pt idx="2345">
                  <c:v>0.55200000000000005</c:v>
                </c:pt>
                <c:pt idx="2346">
                  <c:v>0.55300000000000005</c:v>
                </c:pt>
                <c:pt idx="2347">
                  <c:v>0.55400000000000005</c:v>
                </c:pt>
                <c:pt idx="2348">
                  <c:v>0.55100000000000005</c:v>
                </c:pt>
                <c:pt idx="2349">
                  <c:v>0.54800000000000004</c:v>
                </c:pt>
                <c:pt idx="2350">
                  <c:v>0.55000000000000004</c:v>
                </c:pt>
                <c:pt idx="2351">
                  <c:v>0.55200000000000005</c:v>
                </c:pt>
                <c:pt idx="2352">
                  <c:v>0.55600000000000005</c:v>
                </c:pt>
                <c:pt idx="2353">
                  <c:v>0.56000000000000005</c:v>
                </c:pt>
                <c:pt idx="2354">
                  <c:v>0.55900000000000005</c:v>
                </c:pt>
                <c:pt idx="2355">
                  <c:v>0.55800000000000005</c:v>
                </c:pt>
                <c:pt idx="2356">
                  <c:v>0.55900000000000005</c:v>
                </c:pt>
                <c:pt idx="2357">
                  <c:v>0.56000000000000005</c:v>
                </c:pt>
                <c:pt idx="2358">
                  <c:v>0.55900000000000005</c:v>
                </c:pt>
                <c:pt idx="2359">
                  <c:v>0.55800000000000005</c:v>
                </c:pt>
                <c:pt idx="2360">
                  <c:v>0.55649999999999999</c:v>
                </c:pt>
                <c:pt idx="2361">
                  <c:v>0.55500000000000005</c:v>
                </c:pt>
                <c:pt idx="2362">
                  <c:v>0.5595</c:v>
                </c:pt>
                <c:pt idx="2363">
                  <c:v>0.56399999999999995</c:v>
                </c:pt>
                <c:pt idx="2364">
                  <c:v>0.563499999999999</c:v>
                </c:pt>
                <c:pt idx="2365">
                  <c:v>0.56299999999999994</c:v>
                </c:pt>
                <c:pt idx="2366">
                  <c:v>0.5615</c:v>
                </c:pt>
                <c:pt idx="2367">
                  <c:v>0.56000000000000005</c:v>
                </c:pt>
                <c:pt idx="2368">
                  <c:v>0.5605</c:v>
                </c:pt>
                <c:pt idx="2369">
                  <c:v>0.56100000000000005</c:v>
                </c:pt>
                <c:pt idx="2370">
                  <c:v>0.5595</c:v>
                </c:pt>
                <c:pt idx="2371">
                  <c:v>0.55800000000000005</c:v>
                </c:pt>
                <c:pt idx="2372">
                  <c:v>0.55900000000000005</c:v>
                </c:pt>
                <c:pt idx="2373">
                  <c:v>0.56000000000000005</c:v>
                </c:pt>
                <c:pt idx="2374">
                  <c:v>0.5575</c:v>
                </c:pt>
                <c:pt idx="2375">
                  <c:v>0.55500000000000005</c:v>
                </c:pt>
                <c:pt idx="2376">
                  <c:v>0.55449999999999999</c:v>
                </c:pt>
                <c:pt idx="2377">
                  <c:v>0.55400000000000005</c:v>
                </c:pt>
                <c:pt idx="2378">
                  <c:v>0.55400000000000005</c:v>
                </c:pt>
                <c:pt idx="2379">
                  <c:v>0.55400000000000005</c:v>
                </c:pt>
                <c:pt idx="2380">
                  <c:v>0.55400000000000005</c:v>
                </c:pt>
                <c:pt idx="2381">
                  <c:v>0.55400000000000005</c:v>
                </c:pt>
                <c:pt idx="2382">
                  <c:v>0.55600000000000005</c:v>
                </c:pt>
                <c:pt idx="2383">
                  <c:v>0.55800000000000005</c:v>
                </c:pt>
                <c:pt idx="2384">
                  <c:v>0.5595</c:v>
                </c:pt>
                <c:pt idx="2385">
                  <c:v>0.56100000000000005</c:v>
                </c:pt>
                <c:pt idx="2386">
                  <c:v>0.55649999999999999</c:v>
                </c:pt>
                <c:pt idx="2387">
                  <c:v>0.55200000000000005</c:v>
                </c:pt>
                <c:pt idx="2388">
                  <c:v>0.55149999999999999</c:v>
                </c:pt>
                <c:pt idx="2389">
                  <c:v>0.55100000000000005</c:v>
                </c:pt>
                <c:pt idx="2390">
                  <c:v>0.54649999999999999</c:v>
                </c:pt>
                <c:pt idx="2391">
                  <c:v>0.54200000000000004</c:v>
                </c:pt>
                <c:pt idx="2392">
                  <c:v>0.54549999999999998</c:v>
                </c:pt>
                <c:pt idx="2393">
                  <c:v>0.54900000000000004</c:v>
                </c:pt>
                <c:pt idx="2394">
                  <c:v>0.54249999999999998</c:v>
                </c:pt>
                <c:pt idx="2395">
                  <c:v>0.53600000000000003</c:v>
                </c:pt>
                <c:pt idx="2396">
                  <c:v>0.53749999999999998</c:v>
                </c:pt>
                <c:pt idx="2397">
                  <c:v>0.53900000000000003</c:v>
                </c:pt>
                <c:pt idx="2398">
                  <c:v>0.53300000000000003</c:v>
                </c:pt>
                <c:pt idx="2399">
                  <c:v>0.52700000000000002</c:v>
                </c:pt>
                <c:pt idx="2400">
                  <c:v>0.52400000000000002</c:v>
                </c:pt>
                <c:pt idx="2401">
                  <c:v>0.52100000000000002</c:v>
                </c:pt>
                <c:pt idx="2402">
                  <c:v>0.52149999999999996</c:v>
                </c:pt>
                <c:pt idx="2403">
                  <c:v>0.52200000000000002</c:v>
                </c:pt>
                <c:pt idx="2404">
                  <c:v>0.52200000000000002</c:v>
                </c:pt>
                <c:pt idx="2405">
                  <c:v>0.52200000000000002</c:v>
                </c:pt>
                <c:pt idx="2406">
                  <c:v>0.52049999999999996</c:v>
                </c:pt>
                <c:pt idx="2407">
                  <c:v>0.51900000000000002</c:v>
                </c:pt>
                <c:pt idx="2408">
                  <c:v>0.51449999999999996</c:v>
                </c:pt>
                <c:pt idx="2409">
                  <c:v>0.51</c:v>
                </c:pt>
                <c:pt idx="2410">
                  <c:v>0.50800000000000001</c:v>
                </c:pt>
                <c:pt idx="2411">
                  <c:v>0.50600000000000001</c:v>
                </c:pt>
                <c:pt idx="2412">
                  <c:v>0.50449999999999995</c:v>
                </c:pt>
                <c:pt idx="2413">
                  <c:v>0.503</c:v>
                </c:pt>
                <c:pt idx="2414">
                  <c:v>0.503</c:v>
                </c:pt>
                <c:pt idx="2415">
                  <c:v>0.503</c:v>
                </c:pt>
                <c:pt idx="2416">
                  <c:v>0.502</c:v>
                </c:pt>
                <c:pt idx="2417">
                  <c:v>0.501</c:v>
                </c:pt>
                <c:pt idx="2418">
                  <c:v>0.499</c:v>
                </c:pt>
                <c:pt idx="2419">
                  <c:v>0.497</c:v>
                </c:pt>
                <c:pt idx="2420">
                  <c:v>0.4985</c:v>
                </c:pt>
                <c:pt idx="2421">
                  <c:v>0.5</c:v>
                </c:pt>
                <c:pt idx="2422">
                  <c:v>0.503</c:v>
                </c:pt>
                <c:pt idx="2423">
                  <c:v>0.50600000000000001</c:v>
                </c:pt>
                <c:pt idx="2424">
                  <c:v>0.50449999999999995</c:v>
                </c:pt>
                <c:pt idx="2425">
                  <c:v>0.503</c:v>
                </c:pt>
                <c:pt idx="2426">
                  <c:v>0.503</c:v>
                </c:pt>
                <c:pt idx="2427">
                  <c:v>0.503</c:v>
                </c:pt>
                <c:pt idx="2428">
                  <c:v>0.505</c:v>
                </c:pt>
                <c:pt idx="2429">
                  <c:v>0.50700000000000001</c:v>
                </c:pt>
                <c:pt idx="2430">
                  <c:v>0.51</c:v>
                </c:pt>
                <c:pt idx="2431">
                  <c:v>0.51300000000000001</c:v>
                </c:pt>
                <c:pt idx="2432">
                  <c:v>0.51249999999999996</c:v>
                </c:pt>
                <c:pt idx="2433">
                  <c:v>0.51200000000000001</c:v>
                </c:pt>
                <c:pt idx="2434">
                  <c:v>0.51349999999999996</c:v>
                </c:pt>
                <c:pt idx="2435">
                  <c:v>0.51500000000000001</c:v>
                </c:pt>
                <c:pt idx="2436">
                  <c:v>0.51700000000000002</c:v>
                </c:pt>
                <c:pt idx="2437">
                  <c:v>0.51900000000000002</c:v>
                </c:pt>
                <c:pt idx="2438">
                  <c:v>0.51849999999999996</c:v>
                </c:pt>
                <c:pt idx="2439">
                  <c:v>0.51800000000000002</c:v>
                </c:pt>
                <c:pt idx="2440">
                  <c:v>0.51849999999999996</c:v>
                </c:pt>
                <c:pt idx="2441">
                  <c:v>0.51900000000000002</c:v>
                </c:pt>
                <c:pt idx="2442">
                  <c:v>0.52149999999999996</c:v>
                </c:pt>
                <c:pt idx="2443">
                  <c:v>0.52400000000000002</c:v>
                </c:pt>
                <c:pt idx="2444">
                  <c:v>0.52600000000000002</c:v>
                </c:pt>
                <c:pt idx="2445">
                  <c:v>0.52800000000000002</c:v>
                </c:pt>
                <c:pt idx="2446">
                  <c:v>0.53200000000000003</c:v>
                </c:pt>
                <c:pt idx="2447">
                  <c:v>0.53600000000000003</c:v>
                </c:pt>
                <c:pt idx="2448">
                  <c:v>0.53349999999999997</c:v>
                </c:pt>
                <c:pt idx="2449">
                  <c:v>0.53100000000000003</c:v>
                </c:pt>
                <c:pt idx="2450">
                  <c:v>0.53349999999999997</c:v>
                </c:pt>
                <c:pt idx="2451">
                  <c:v>0.53600000000000003</c:v>
                </c:pt>
                <c:pt idx="2452">
                  <c:v>0.53649999999999998</c:v>
                </c:pt>
                <c:pt idx="2453">
                  <c:v>0.53700000000000003</c:v>
                </c:pt>
                <c:pt idx="2454">
                  <c:v>0.53849999999999998</c:v>
                </c:pt>
                <c:pt idx="2455">
                  <c:v>0.54</c:v>
                </c:pt>
                <c:pt idx="2456">
                  <c:v>0.53700000000000003</c:v>
                </c:pt>
                <c:pt idx="2457">
                  <c:v>0.53400000000000003</c:v>
                </c:pt>
                <c:pt idx="2458">
                  <c:v>0.53549999999999998</c:v>
                </c:pt>
                <c:pt idx="2459">
                  <c:v>0.53700000000000003</c:v>
                </c:pt>
                <c:pt idx="2460">
                  <c:v>0.53849999999999998</c:v>
                </c:pt>
                <c:pt idx="2461">
                  <c:v>0.54</c:v>
                </c:pt>
                <c:pt idx="2462">
                  <c:v>0.54149999999999998</c:v>
                </c:pt>
                <c:pt idx="2463">
                  <c:v>0.54300000000000004</c:v>
                </c:pt>
                <c:pt idx="2464">
                  <c:v>0.54300000000000004</c:v>
                </c:pt>
                <c:pt idx="2465">
                  <c:v>0.54300000000000004</c:v>
                </c:pt>
                <c:pt idx="2466">
                  <c:v>0.54449999999999998</c:v>
                </c:pt>
                <c:pt idx="2467">
                  <c:v>0.54600000000000004</c:v>
                </c:pt>
                <c:pt idx="2468">
                  <c:v>0.54549999999999998</c:v>
                </c:pt>
                <c:pt idx="2469">
                  <c:v>0.54500000000000004</c:v>
                </c:pt>
                <c:pt idx="2470">
                  <c:v>0.54649999999999999</c:v>
                </c:pt>
                <c:pt idx="2471">
                  <c:v>0.54800000000000004</c:v>
                </c:pt>
                <c:pt idx="2472">
                  <c:v>0.54800000000000004</c:v>
                </c:pt>
                <c:pt idx="2473">
                  <c:v>0.54800000000000004</c:v>
                </c:pt>
                <c:pt idx="2474">
                  <c:v>0.54849999999999999</c:v>
                </c:pt>
                <c:pt idx="2475">
                  <c:v>0.54900000000000004</c:v>
                </c:pt>
                <c:pt idx="2476">
                  <c:v>0.54849999999999999</c:v>
                </c:pt>
                <c:pt idx="2477">
                  <c:v>0.54800000000000004</c:v>
                </c:pt>
                <c:pt idx="2478">
                  <c:v>0.54800000000000004</c:v>
                </c:pt>
                <c:pt idx="2479">
                  <c:v>0.54800000000000004</c:v>
                </c:pt>
                <c:pt idx="2480">
                  <c:v>0.54800000000000004</c:v>
                </c:pt>
                <c:pt idx="2481">
                  <c:v>0.54800000000000004</c:v>
                </c:pt>
                <c:pt idx="2482">
                  <c:v>0.54800000000000004</c:v>
                </c:pt>
                <c:pt idx="2483">
                  <c:v>0.54800000000000004</c:v>
                </c:pt>
                <c:pt idx="2484">
                  <c:v>0.54549999999999998</c:v>
                </c:pt>
                <c:pt idx="2485">
                  <c:v>0.54300000000000004</c:v>
                </c:pt>
                <c:pt idx="2486">
                  <c:v>0.53949999999999998</c:v>
                </c:pt>
                <c:pt idx="2487">
                  <c:v>0.53600000000000003</c:v>
                </c:pt>
                <c:pt idx="2488">
                  <c:v>0.53449999999999998</c:v>
                </c:pt>
                <c:pt idx="2489">
                  <c:v>0.53300000000000003</c:v>
                </c:pt>
                <c:pt idx="2490">
                  <c:v>0.53149999999999997</c:v>
                </c:pt>
                <c:pt idx="2491">
                  <c:v>0.53</c:v>
                </c:pt>
                <c:pt idx="2492">
                  <c:v>0.52449999999999997</c:v>
                </c:pt>
                <c:pt idx="2493">
                  <c:v>0.51900000000000002</c:v>
                </c:pt>
                <c:pt idx="2494">
                  <c:v>0.51600000000000001</c:v>
                </c:pt>
                <c:pt idx="2495">
                  <c:v>0.51300000000000001</c:v>
                </c:pt>
                <c:pt idx="2496">
                  <c:v>0.51</c:v>
                </c:pt>
                <c:pt idx="2497">
                  <c:v>0.50700000000000001</c:v>
                </c:pt>
                <c:pt idx="2498">
                  <c:v>0.505</c:v>
                </c:pt>
                <c:pt idx="2499">
                  <c:v>0.503</c:v>
                </c:pt>
                <c:pt idx="2500">
                  <c:v>0.4985</c:v>
                </c:pt>
                <c:pt idx="2501">
                  <c:v>0.49399999999999999</c:v>
                </c:pt>
                <c:pt idx="2502">
                  <c:v>0.49299999999999999</c:v>
                </c:pt>
                <c:pt idx="2503">
                  <c:v>0.49199999999999999</c:v>
                </c:pt>
                <c:pt idx="2504">
                  <c:v>0.49099999999999999</c:v>
                </c:pt>
                <c:pt idx="2505">
                  <c:v>0.49</c:v>
                </c:pt>
                <c:pt idx="2506">
                  <c:v>0.48599999999999999</c:v>
                </c:pt>
                <c:pt idx="2507">
                  <c:v>0.48199999999999998</c:v>
                </c:pt>
                <c:pt idx="2508">
                  <c:v>0.48149999999999998</c:v>
                </c:pt>
                <c:pt idx="2509">
                  <c:v>0.48099999999999998</c:v>
                </c:pt>
                <c:pt idx="2510">
                  <c:v>0.47949999999999998</c:v>
                </c:pt>
                <c:pt idx="2511">
                  <c:v>0.47799999999999998</c:v>
                </c:pt>
                <c:pt idx="2512">
                  <c:v>0.48</c:v>
                </c:pt>
                <c:pt idx="2513">
                  <c:v>0.48199999999999998</c:v>
                </c:pt>
                <c:pt idx="2514">
                  <c:v>0.48049999999999998</c:v>
                </c:pt>
                <c:pt idx="2515">
                  <c:v>0.47899999999999998</c:v>
                </c:pt>
                <c:pt idx="2516">
                  <c:v>0.48149999999999998</c:v>
                </c:pt>
                <c:pt idx="2517">
                  <c:v>0.48399999999999999</c:v>
                </c:pt>
                <c:pt idx="2518">
                  <c:v>0.48249999999999998</c:v>
                </c:pt>
                <c:pt idx="2519">
                  <c:v>0.48099999999999998</c:v>
                </c:pt>
                <c:pt idx="2520">
                  <c:v>0.48299999999999998</c:v>
                </c:pt>
                <c:pt idx="2521">
                  <c:v>0.48499999999999999</c:v>
                </c:pt>
                <c:pt idx="2522">
                  <c:v>0.48499999999999999</c:v>
                </c:pt>
                <c:pt idx="2523">
                  <c:v>0.48499999999999999</c:v>
                </c:pt>
                <c:pt idx="2524">
                  <c:v>0.48749999999999999</c:v>
                </c:pt>
                <c:pt idx="2525">
                  <c:v>0.49</c:v>
                </c:pt>
                <c:pt idx="2526">
                  <c:v>0.49</c:v>
                </c:pt>
                <c:pt idx="2527">
                  <c:v>0.49</c:v>
                </c:pt>
                <c:pt idx="2528">
                  <c:v>0.49399999999999999</c:v>
                </c:pt>
                <c:pt idx="2529">
                  <c:v>0.498</c:v>
                </c:pt>
                <c:pt idx="2530">
                  <c:v>0.498</c:v>
                </c:pt>
                <c:pt idx="2531">
                  <c:v>0.498</c:v>
                </c:pt>
                <c:pt idx="2532">
                  <c:v>0.4965</c:v>
                </c:pt>
                <c:pt idx="2533">
                  <c:v>0.495</c:v>
                </c:pt>
                <c:pt idx="2534">
                  <c:v>0.499</c:v>
                </c:pt>
                <c:pt idx="2535">
                  <c:v>0.503</c:v>
                </c:pt>
                <c:pt idx="2536">
                  <c:v>0.505</c:v>
                </c:pt>
                <c:pt idx="2537">
                  <c:v>0.50700000000000001</c:v>
                </c:pt>
                <c:pt idx="2538">
                  <c:v>0.50849999999999995</c:v>
                </c:pt>
                <c:pt idx="2539">
                  <c:v>0.51</c:v>
                </c:pt>
                <c:pt idx="2540">
                  <c:v>0.50849999999999995</c:v>
                </c:pt>
                <c:pt idx="2541">
                  <c:v>0.50700000000000001</c:v>
                </c:pt>
                <c:pt idx="2542">
                  <c:v>0.50849999999999995</c:v>
                </c:pt>
                <c:pt idx="2543">
                  <c:v>0.51</c:v>
                </c:pt>
                <c:pt idx="2544">
                  <c:v>0.51400000000000001</c:v>
                </c:pt>
                <c:pt idx="2545">
                  <c:v>0.51800000000000002</c:v>
                </c:pt>
                <c:pt idx="2546">
                  <c:v>0.51949999999999996</c:v>
                </c:pt>
                <c:pt idx="2547">
                  <c:v>0.52100000000000002</c:v>
                </c:pt>
                <c:pt idx="2548">
                  <c:v>0.52</c:v>
                </c:pt>
                <c:pt idx="2549">
                  <c:v>0.51900000000000002</c:v>
                </c:pt>
                <c:pt idx="2550">
                  <c:v>0.52300000000000002</c:v>
                </c:pt>
                <c:pt idx="2551">
                  <c:v>0.52700000000000002</c:v>
                </c:pt>
                <c:pt idx="2552">
                  <c:v>0.52600000000000002</c:v>
                </c:pt>
                <c:pt idx="2553">
                  <c:v>0.52500000000000002</c:v>
                </c:pt>
                <c:pt idx="2554">
                  <c:v>0.52500000000000002</c:v>
                </c:pt>
                <c:pt idx="2555">
                  <c:v>0.52500000000000002</c:v>
                </c:pt>
                <c:pt idx="2556">
                  <c:v>0.52749999999999997</c:v>
                </c:pt>
                <c:pt idx="2557">
                  <c:v>0.53</c:v>
                </c:pt>
                <c:pt idx="2558">
                  <c:v>0.53049999999999997</c:v>
                </c:pt>
                <c:pt idx="2559">
                  <c:v>0.53100000000000003</c:v>
                </c:pt>
                <c:pt idx="2560">
                  <c:v>0.53249999999999997</c:v>
                </c:pt>
                <c:pt idx="2561">
                  <c:v>0.53400000000000003</c:v>
                </c:pt>
                <c:pt idx="2562">
                  <c:v>0.53649999999999998</c:v>
                </c:pt>
                <c:pt idx="2563">
                  <c:v>0.53900000000000003</c:v>
                </c:pt>
                <c:pt idx="2564">
                  <c:v>0.53800000000000003</c:v>
                </c:pt>
                <c:pt idx="2565">
                  <c:v>0.53700000000000003</c:v>
                </c:pt>
                <c:pt idx="2566">
                  <c:v>0.53549999999999998</c:v>
                </c:pt>
                <c:pt idx="2567">
                  <c:v>0.53400000000000003</c:v>
                </c:pt>
                <c:pt idx="2568">
                  <c:v>0.53549999999999998</c:v>
                </c:pt>
                <c:pt idx="2569">
                  <c:v>0.53700000000000003</c:v>
                </c:pt>
                <c:pt idx="2570">
                  <c:v>0.54</c:v>
                </c:pt>
                <c:pt idx="2571">
                  <c:v>0.54300000000000004</c:v>
                </c:pt>
                <c:pt idx="2572">
                  <c:v>0.53949999999999998</c:v>
                </c:pt>
                <c:pt idx="2573">
                  <c:v>0.53600000000000003</c:v>
                </c:pt>
                <c:pt idx="2574">
                  <c:v>0.53800000000000003</c:v>
                </c:pt>
                <c:pt idx="2575">
                  <c:v>0.54</c:v>
                </c:pt>
                <c:pt idx="2576">
                  <c:v>0.53849999999999998</c:v>
                </c:pt>
                <c:pt idx="2577">
                  <c:v>0.53700000000000003</c:v>
                </c:pt>
                <c:pt idx="2578">
                  <c:v>0.53700000000000003</c:v>
                </c:pt>
                <c:pt idx="2579">
                  <c:v>0.53700000000000003</c:v>
                </c:pt>
                <c:pt idx="2580">
                  <c:v>0.53549999999999998</c:v>
                </c:pt>
                <c:pt idx="2581">
                  <c:v>0.53400000000000003</c:v>
                </c:pt>
                <c:pt idx="2582">
                  <c:v>0.53549999999999998</c:v>
                </c:pt>
                <c:pt idx="2583">
                  <c:v>0.53700000000000003</c:v>
                </c:pt>
                <c:pt idx="2584">
                  <c:v>0.53249999999999997</c:v>
                </c:pt>
                <c:pt idx="2585">
                  <c:v>0.52800000000000002</c:v>
                </c:pt>
                <c:pt idx="2586">
                  <c:v>0.52349999999999997</c:v>
                </c:pt>
                <c:pt idx="2587">
                  <c:v>0.51900000000000002</c:v>
                </c:pt>
                <c:pt idx="2588">
                  <c:v>0.51449999999999996</c:v>
                </c:pt>
                <c:pt idx="2589">
                  <c:v>0.51</c:v>
                </c:pt>
                <c:pt idx="2590">
                  <c:v>0.505</c:v>
                </c:pt>
                <c:pt idx="2591">
                  <c:v>0.5</c:v>
                </c:pt>
                <c:pt idx="2592">
                  <c:v>0.4955</c:v>
                </c:pt>
                <c:pt idx="2593">
                  <c:v>0.49099999999999999</c:v>
                </c:pt>
                <c:pt idx="2594">
                  <c:v>0.48899999999999999</c:v>
                </c:pt>
                <c:pt idx="2595">
                  <c:v>0.48699999999999999</c:v>
                </c:pt>
                <c:pt idx="2596">
                  <c:v>0.48049999999999998</c:v>
                </c:pt>
                <c:pt idx="2597">
                  <c:v>0.47399999999999998</c:v>
                </c:pt>
                <c:pt idx="2598">
                  <c:v>0.47399999999999998</c:v>
                </c:pt>
                <c:pt idx="2599">
                  <c:v>0.47399999999999998</c:v>
                </c:pt>
                <c:pt idx="2600">
                  <c:v>0.47399999999999998</c:v>
                </c:pt>
                <c:pt idx="2601">
                  <c:v>0.47399999999999998</c:v>
                </c:pt>
                <c:pt idx="2602">
                  <c:v>0.47149999999999997</c:v>
                </c:pt>
                <c:pt idx="2603">
                  <c:v>0.46899999999999997</c:v>
                </c:pt>
                <c:pt idx="2604">
                  <c:v>0.47149999999999997</c:v>
                </c:pt>
                <c:pt idx="2605">
                  <c:v>0.47399999999999998</c:v>
                </c:pt>
                <c:pt idx="2606">
                  <c:v>0.47299999999999998</c:v>
                </c:pt>
                <c:pt idx="2607">
                  <c:v>0.47199999999999998</c:v>
                </c:pt>
                <c:pt idx="2608">
                  <c:v>0.47049999999999997</c:v>
                </c:pt>
                <c:pt idx="2609">
                  <c:v>0.46899999999999997</c:v>
                </c:pt>
                <c:pt idx="2610">
                  <c:v>0.46750000000000003</c:v>
                </c:pt>
                <c:pt idx="2611">
                  <c:v>0.46600000000000003</c:v>
                </c:pt>
                <c:pt idx="2612">
                  <c:v>0.46700000000000003</c:v>
                </c:pt>
                <c:pt idx="2613">
                  <c:v>0.46800000000000003</c:v>
                </c:pt>
                <c:pt idx="2614">
                  <c:v>0.46949999999999997</c:v>
                </c:pt>
                <c:pt idx="2615">
                  <c:v>0.47099999999999997</c:v>
                </c:pt>
                <c:pt idx="2616">
                  <c:v>0.47149999999999997</c:v>
                </c:pt>
                <c:pt idx="2617">
                  <c:v>0.47199999999999998</c:v>
                </c:pt>
                <c:pt idx="2618">
                  <c:v>0.47299999999999998</c:v>
                </c:pt>
                <c:pt idx="2619">
                  <c:v>0.47399999999999998</c:v>
                </c:pt>
                <c:pt idx="2620">
                  <c:v>0.47599999999999998</c:v>
                </c:pt>
                <c:pt idx="2621">
                  <c:v>0.47799999999999998</c:v>
                </c:pt>
                <c:pt idx="2622">
                  <c:v>0.47849999999999998</c:v>
                </c:pt>
                <c:pt idx="2623">
                  <c:v>0.47899999999999998</c:v>
                </c:pt>
                <c:pt idx="2624">
                  <c:v>0.48</c:v>
                </c:pt>
                <c:pt idx="2625">
                  <c:v>0.48099999999999998</c:v>
                </c:pt>
                <c:pt idx="2626">
                  <c:v>0.48449999999999999</c:v>
                </c:pt>
                <c:pt idx="2627">
                  <c:v>0.48799999999999999</c:v>
                </c:pt>
                <c:pt idx="2628">
                  <c:v>0.48749999999999999</c:v>
                </c:pt>
                <c:pt idx="2629">
                  <c:v>0.48699999999999999</c:v>
                </c:pt>
                <c:pt idx="2630">
                  <c:v>0.49049999999999999</c:v>
                </c:pt>
                <c:pt idx="2631">
                  <c:v>0.49399999999999999</c:v>
                </c:pt>
                <c:pt idx="2632">
                  <c:v>0.49399999999999999</c:v>
                </c:pt>
                <c:pt idx="2633">
                  <c:v>0.49399999999999999</c:v>
                </c:pt>
                <c:pt idx="2634">
                  <c:v>0.497</c:v>
                </c:pt>
                <c:pt idx="2635">
                  <c:v>0.5</c:v>
                </c:pt>
                <c:pt idx="2636">
                  <c:v>0.50049999999999994</c:v>
                </c:pt>
                <c:pt idx="2637">
                  <c:v>0.501</c:v>
                </c:pt>
                <c:pt idx="2638">
                  <c:v>0.50349999999999995</c:v>
                </c:pt>
                <c:pt idx="2639">
                  <c:v>0.50600000000000001</c:v>
                </c:pt>
                <c:pt idx="2640">
                  <c:v>0.50449999999999995</c:v>
                </c:pt>
                <c:pt idx="2641">
                  <c:v>0.503</c:v>
                </c:pt>
                <c:pt idx="2642">
                  <c:v>0.50749999999999995</c:v>
                </c:pt>
                <c:pt idx="2643">
                  <c:v>0.51200000000000001</c:v>
                </c:pt>
                <c:pt idx="2644">
                  <c:v>0.51249999999999996</c:v>
                </c:pt>
                <c:pt idx="2645">
                  <c:v>0.51300000000000001</c:v>
                </c:pt>
                <c:pt idx="2646">
                  <c:v>0.51449999999999996</c:v>
                </c:pt>
                <c:pt idx="2647">
                  <c:v>0.51600000000000001</c:v>
                </c:pt>
                <c:pt idx="2648">
                  <c:v>0.51549999999999996</c:v>
                </c:pt>
                <c:pt idx="2649">
                  <c:v>0.51500000000000001</c:v>
                </c:pt>
                <c:pt idx="2650">
                  <c:v>0.51649999999999996</c:v>
                </c:pt>
                <c:pt idx="2651">
                  <c:v>0.51800000000000002</c:v>
                </c:pt>
                <c:pt idx="2652">
                  <c:v>0.51849999999999996</c:v>
                </c:pt>
                <c:pt idx="2653">
                  <c:v>0.51900000000000002</c:v>
                </c:pt>
                <c:pt idx="2654">
                  <c:v>0.52049999999999996</c:v>
                </c:pt>
                <c:pt idx="2655">
                  <c:v>0.52200000000000002</c:v>
                </c:pt>
                <c:pt idx="2656">
                  <c:v>0.52349999999999997</c:v>
                </c:pt>
                <c:pt idx="2657">
                  <c:v>0.52500000000000002</c:v>
                </c:pt>
                <c:pt idx="2658">
                  <c:v>0.52600000000000002</c:v>
                </c:pt>
                <c:pt idx="2659">
                  <c:v>0.52700000000000002</c:v>
                </c:pt>
                <c:pt idx="2660">
                  <c:v>0.52700000000000002</c:v>
                </c:pt>
                <c:pt idx="2661">
                  <c:v>0.52700000000000002</c:v>
                </c:pt>
                <c:pt idx="2662">
                  <c:v>0.52600000000000002</c:v>
                </c:pt>
                <c:pt idx="2663">
                  <c:v>0.52500000000000002</c:v>
                </c:pt>
                <c:pt idx="2664">
                  <c:v>0.52600000000000002</c:v>
                </c:pt>
                <c:pt idx="2665">
                  <c:v>0.52700000000000002</c:v>
                </c:pt>
                <c:pt idx="2666">
                  <c:v>0.52749999999999997</c:v>
                </c:pt>
                <c:pt idx="2667">
                  <c:v>0.52800000000000002</c:v>
                </c:pt>
                <c:pt idx="2668">
                  <c:v>0.52649999999999997</c:v>
                </c:pt>
                <c:pt idx="2669">
                  <c:v>0.52500000000000002</c:v>
                </c:pt>
                <c:pt idx="2670">
                  <c:v>0.52600000000000002</c:v>
                </c:pt>
                <c:pt idx="2671">
                  <c:v>0.52700000000000002</c:v>
                </c:pt>
                <c:pt idx="2672">
                  <c:v>0.52549999999999997</c:v>
                </c:pt>
                <c:pt idx="2673">
                  <c:v>0.52400000000000002</c:v>
                </c:pt>
                <c:pt idx="2674">
                  <c:v>0.52549999999999997</c:v>
                </c:pt>
                <c:pt idx="2675">
                  <c:v>0.52700000000000002</c:v>
                </c:pt>
                <c:pt idx="2676">
                  <c:v>0.52700000000000002</c:v>
                </c:pt>
                <c:pt idx="2677">
                  <c:v>0.52700000000000002</c:v>
                </c:pt>
                <c:pt idx="2678">
                  <c:v>0.52549999999999997</c:v>
                </c:pt>
                <c:pt idx="2679">
                  <c:v>0.52400000000000002</c:v>
                </c:pt>
                <c:pt idx="2680">
                  <c:v>0.52</c:v>
                </c:pt>
                <c:pt idx="2681">
                  <c:v>0.51600000000000001</c:v>
                </c:pt>
                <c:pt idx="2682">
                  <c:v>0.51149999999999995</c:v>
                </c:pt>
                <c:pt idx="2683">
                  <c:v>0.50700000000000001</c:v>
                </c:pt>
                <c:pt idx="2684">
                  <c:v>0.502</c:v>
                </c:pt>
                <c:pt idx="2685">
                  <c:v>0.497</c:v>
                </c:pt>
                <c:pt idx="2686">
                  <c:v>0.49199999999999999</c:v>
                </c:pt>
                <c:pt idx="2687">
                  <c:v>0.48699999999999999</c:v>
                </c:pt>
                <c:pt idx="2688">
                  <c:v>0.48599999999999999</c:v>
                </c:pt>
                <c:pt idx="2689">
                  <c:v>0.48499999999999999</c:v>
                </c:pt>
                <c:pt idx="2690">
                  <c:v>0.48449999999999999</c:v>
                </c:pt>
                <c:pt idx="2691">
                  <c:v>0.48399999999999999</c:v>
                </c:pt>
                <c:pt idx="2692">
                  <c:v>0.47899999999999998</c:v>
                </c:pt>
                <c:pt idx="2693">
                  <c:v>0.47399999999999998</c:v>
                </c:pt>
                <c:pt idx="2694">
                  <c:v>0.47249999999999998</c:v>
                </c:pt>
                <c:pt idx="2695">
                  <c:v>0.47099999999999997</c:v>
                </c:pt>
                <c:pt idx="2696">
                  <c:v>0.46949999999999997</c:v>
                </c:pt>
                <c:pt idx="2697">
                  <c:v>0.46800000000000003</c:v>
                </c:pt>
                <c:pt idx="2698">
                  <c:v>0.46500000000000002</c:v>
                </c:pt>
                <c:pt idx="2699">
                  <c:v>0.46200000000000002</c:v>
                </c:pt>
                <c:pt idx="2700">
                  <c:v>0.46150000000000002</c:v>
                </c:pt>
                <c:pt idx="2701">
                  <c:v>0.46100000000000002</c:v>
                </c:pt>
                <c:pt idx="2702">
                  <c:v>0.46100000000000002</c:v>
                </c:pt>
                <c:pt idx="2703">
                  <c:v>0.46100000000000002</c:v>
                </c:pt>
                <c:pt idx="2704">
                  <c:v>0.46350000000000002</c:v>
                </c:pt>
                <c:pt idx="2705">
                  <c:v>0.46600000000000003</c:v>
                </c:pt>
                <c:pt idx="2706">
                  <c:v>0.46500000000000002</c:v>
                </c:pt>
                <c:pt idx="2707">
                  <c:v>0.46400000000000002</c:v>
                </c:pt>
                <c:pt idx="2708">
                  <c:v>0.46799999999999897</c:v>
                </c:pt>
                <c:pt idx="2709">
                  <c:v>0.47199999999999998</c:v>
                </c:pt>
                <c:pt idx="2710">
                  <c:v>0.47499999999999998</c:v>
                </c:pt>
                <c:pt idx="2711">
                  <c:v>0.47799999999999998</c:v>
                </c:pt>
                <c:pt idx="2712">
                  <c:v>0.47949999999999998</c:v>
                </c:pt>
                <c:pt idx="2713">
                  <c:v>0.48099999999999998</c:v>
                </c:pt>
                <c:pt idx="2714">
                  <c:v>0.47599999999999998</c:v>
                </c:pt>
                <c:pt idx="2715">
                  <c:v>0.47099999999999997</c:v>
                </c:pt>
                <c:pt idx="2716">
                  <c:v>0.47349999999999998</c:v>
                </c:pt>
                <c:pt idx="2717">
                  <c:v>0.47599999999999998</c:v>
                </c:pt>
                <c:pt idx="2718">
                  <c:v>0.48</c:v>
                </c:pt>
                <c:pt idx="2719">
                  <c:v>0.48399999999999999</c:v>
                </c:pt>
                <c:pt idx="2720">
                  <c:v>0.48299999999999998</c:v>
                </c:pt>
                <c:pt idx="2721">
                  <c:v>0.48199999999999998</c:v>
                </c:pt>
                <c:pt idx="2722">
                  <c:v>0.48349999999999999</c:v>
                </c:pt>
                <c:pt idx="2723">
                  <c:v>0.48499999999999999</c:v>
                </c:pt>
                <c:pt idx="2724">
                  <c:v>0.48599999999999999</c:v>
                </c:pt>
                <c:pt idx="2725">
                  <c:v>0.48699999999999999</c:v>
                </c:pt>
                <c:pt idx="2726">
                  <c:v>0.48949999999999999</c:v>
                </c:pt>
                <c:pt idx="2727">
                  <c:v>0.49199999999999999</c:v>
                </c:pt>
                <c:pt idx="2728">
                  <c:v>0.49199999999999999</c:v>
                </c:pt>
                <c:pt idx="2729">
                  <c:v>0.49199999999999999</c:v>
                </c:pt>
                <c:pt idx="2730">
                  <c:v>0.49299999999999999</c:v>
                </c:pt>
                <c:pt idx="2731">
                  <c:v>0.49399999999999999</c:v>
                </c:pt>
                <c:pt idx="2732">
                  <c:v>0.49399999999999999</c:v>
                </c:pt>
                <c:pt idx="2733">
                  <c:v>0.49399999999999999</c:v>
                </c:pt>
                <c:pt idx="2734">
                  <c:v>0.49399999999999999</c:v>
                </c:pt>
                <c:pt idx="2735">
                  <c:v>0.49399999999999999</c:v>
                </c:pt>
                <c:pt idx="2736">
                  <c:v>0.4975</c:v>
                </c:pt>
                <c:pt idx="2737">
                  <c:v>0.501</c:v>
                </c:pt>
                <c:pt idx="2738">
                  <c:v>0.50249999999999995</c:v>
                </c:pt>
                <c:pt idx="2739">
                  <c:v>0.504</c:v>
                </c:pt>
                <c:pt idx="2740">
                  <c:v>0.50349999999999995</c:v>
                </c:pt>
                <c:pt idx="2741">
                  <c:v>0.503</c:v>
                </c:pt>
                <c:pt idx="2742">
                  <c:v>0.505</c:v>
                </c:pt>
                <c:pt idx="2743">
                  <c:v>0.50700000000000001</c:v>
                </c:pt>
                <c:pt idx="2744">
                  <c:v>0.50800000000000001</c:v>
                </c:pt>
                <c:pt idx="2745">
                  <c:v>0.50900000000000001</c:v>
                </c:pt>
                <c:pt idx="2746">
                  <c:v>0.50949999999999995</c:v>
                </c:pt>
                <c:pt idx="2747">
                  <c:v>0.51</c:v>
                </c:pt>
                <c:pt idx="2748">
                  <c:v>0.51149999999999995</c:v>
                </c:pt>
                <c:pt idx="2749">
                  <c:v>0.51300000000000001</c:v>
                </c:pt>
                <c:pt idx="2750">
                  <c:v>0.51249999999999996</c:v>
                </c:pt>
                <c:pt idx="2751">
                  <c:v>0.51200000000000001</c:v>
                </c:pt>
                <c:pt idx="2752">
                  <c:v>0.51400000000000001</c:v>
                </c:pt>
                <c:pt idx="2753">
                  <c:v>0.51600000000000001</c:v>
                </c:pt>
                <c:pt idx="2754">
                  <c:v>0.51700000000000002</c:v>
                </c:pt>
                <c:pt idx="2755">
                  <c:v>0.51800000000000002</c:v>
                </c:pt>
                <c:pt idx="2756">
                  <c:v>0.51800000000000002</c:v>
                </c:pt>
                <c:pt idx="2757">
                  <c:v>0.51800000000000002</c:v>
                </c:pt>
                <c:pt idx="2758">
                  <c:v>0.51849999999999996</c:v>
                </c:pt>
                <c:pt idx="2759">
                  <c:v>0.51900000000000002</c:v>
                </c:pt>
                <c:pt idx="2760">
                  <c:v>0.51849999999999996</c:v>
                </c:pt>
                <c:pt idx="2761">
                  <c:v>0.51800000000000002</c:v>
                </c:pt>
                <c:pt idx="2762">
                  <c:v>0.52</c:v>
                </c:pt>
                <c:pt idx="2763">
                  <c:v>0.52200000000000002</c:v>
                </c:pt>
                <c:pt idx="2764">
                  <c:v>0.52349999999999997</c:v>
                </c:pt>
                <c:pt idx="2765">
                  <c:v>0.52500000000000002</c:v>
                </c:pt>
                <c:pt idx="2766">
                  <c:v>0.52349999999999997</c:v>
                </c:pt>
                <c:pt idx="2767">
                  <c:v>0.52200000000000002</c:v>
                </c:pt>
                <c:pt idx="2768">
                  <c:v>0.52200000000000002</c:v>
                </c:pt>
                <c:pt idx="2769">
                  <c:v>0.52200000000000002</c:v>
                </c:pt>
                <c:pt idx="2770">
                  <c:v>0.52149999999999996</c:v>
                </c:pt>
                <c:pt idx="2771">
                  <c:v>0.52100000000000002</c:v>
                </c:pt>
                <c:pt idx="2772">
                  <c:v>0.52</c:v>
                </c:pt>
                <c:pt idx="2773">
                  <c:v>0.51900000000000002</c:v>
                </c:pt>
                <c:pt idx="2774">
                  <c:v>0.51549999999999996</c:v>
                </c:pt>
                <c:pt idx="2775">
                  <c:v>0.51200000000000001</c:v>
                </c:pt>
                <c:pt idx="2776">
                  <c:v>0.51249999999999996</c:v>
                </c:pt>
                <c:pt idx="2777">
                  <c:v>0.51300000000000001</c:v>
                </c:pt>
                <c:pt idx="2778">
                  <c:v>0.50549999999999995</c:v>
                </c:pt>
                <c:pt idx="2779">
                  <c:v>0.498</c:v>
                </c:pt>
                <c:pt idx="2780">
                  <c:v>0.4945</c:v>
                </c:pt>
                <c:pt idx="2781">
                  <c:v>0.49099999999999999</c:v>
                </c:pt>
                <c:pt idx="2782">
                  <c:v>0.48899999999999999</c:v>
                </c:pt>
                <c:pt idx="2783">
                  <c:v>0.48699999999999999</c:v>
                </c:pt>
                <c:pt idx="2784">
                  <c:v>0.48299999999999998</c:v>
                </c:pt>
                <c:pt idx="2785">
                  <c:v>0.47899999999999998</c:v>
                </c:pt>
                <c:pt idx="2786">
                  <c:v>0.47849999999999998</c:v>
                </c:pt>
                <c:pt idx="2787">
                  <c:v>0.47799999999999998</c:v>
                </c:pt>
                <c:pt idx="2788">
                  <c:v>0.47649999999999998</c:v>
                </c:pt>
                <c:pt idx="2789">
                  <c:v>0.47499999999999998</c:v>
                </c:pt>
                <c:pt idx="2790">
                  <c:v>0.47449999999999998</c:v>
                </c:pt>
                <c:pt idx="2791">
                  <c:v>0.47399999999999998</c:v>
                </c:pt>
                <c:pt idx="2792">
                  <c:v>0.47299999999999998</c:v>
                </c:pt>
                <c:pt idx="2793">
                  <c:v>0.47199999999999998</c:v>
                </c:pt>
                <c:pt idx="2794">
                  <c:v>0.48149999999999998</c:v>
                </c:pt>
                <c:pt idx="2795">
                  <c:v>0.49099999999999999</c:v>
                </c:pt>
                <c:pt idx="2796">
                  <c:v>0.49149999999999999</c:v>
                </c:pt>
                <c:pt idx="2797">
                  <c:v>0.49199999999999999</c:v>
                </c:pt>
                <c:pt idx="2798">
                  <c:v>0.49149999999999999</c:v>
                </c:pt>
                <c:pt idx="2799">
                  <c:v>0.49099999999999999</c:v>
                </c:pt>
                <c:pt idx="2800">
                  <c:v>0.49049999999999999</c:v>
                </c:pt>
                <c:pt idx="2801">
                  <c:v>0.49</c:v>
                </c:pt>
                <c:pt idx="2802">
                  <c:v>0.49199999999999999</c:v>
                </c:pt>
                <c:pt idx="2803">
                  <c:v>0.49399999999999999</c:v>
                </c:pt>
                <c:pt idx="2804">
                  <c:v>0.4955</c:v>
                </c:pt>
                <c:pt idx="2805">
                  <c:v>0.497</c:v>
                </c:pt>
                <c:pt idx="2806">
                  <c:v>0.4945</c:v>
                </c:pt>
                <c:pt idx="2807">
                  <c:v>0.49199999999999999</c:v>
                </c:pt>
                <c:pt idx="2808">
                  <c:v>0.49349999999999999</c:v>
                </c:pt>
                <c:pt idx="2809">
                  <c:v>0.495</c:v>
                </c:pt>
                <c:pt idx="2810">
                  <c:v>0.498</c:v>
                </c:pt>
                <c:pt idx="2811">
                  <c:v>0.501</c:v>
                </c:pt>
                <c:pt idx="2812">
                  <c:v>0.505</c:v>
                </c:pt>
                <c:pt idx="2813">
                  <c:v>0.50900000000000001</c:v>
                </c:pt>
                <c:pt idx="2814">
                  <c:v>0.51200000000000001</c:v>
                </c:pt>
                <c:pt idx="2815">
                  <c:v>0.51500000000000001</c:v>
                </c:pt>
                <c:pt idx="2816">
                  <c:v>0.51549999999999996</c:v>
                </c:pt>
                <c:pt idx="2817">
                  <c:v>0.51600000000000001</c:v>
                </c:pt>
                <c:pt idx="2818">
                  <c:v>0.51400000000000001</c:v>
                </c:pt>
                <c:pt idx="2819">
                  <c:v>0.51200000000000001</c:v>
                </c:pt>
                <c:pt idx="2820">
                  <c:v>0.51500000000000001</c:v>
                </c:pt>
                <c:pt idx="2821">
                  <c:v>0.51800000000000002</c:v>
                </c:pt>
                <c:pt idx="2822">
                  <c:v>0.51649999999999996</c:v>
                </c:pt>
                <c:pt idx="2823">
                  <c:v>0.51500000000000001</c:v>
                </c:pt>
                <c:pt idx="2824">
                  <c:v>0.51200000000000001</c:v>
                </c:pt>
                <c:pt idx="2825">
                  <c:v>0.50900000000000001</c:v>
                </c:pt>
                <c:pt idx="2826">
                  <c:v>0.51100000000000001</c:v>
                </c:pt>
                <c:pt idx="2827">
                  <c:v>0.51300000000000001</c:v>
                </c:pt>
                <c:pt idx="2828">
                  <c:v>0.51600000000000001</c:v>
                </c:pt>
                <c:pt idx="2829">
                  <c:v>0.51900000000000002</c:v>
                </c:pt>
                <c:pt idx="2830">
                  <c:v>0.52049999999999996</c:v>
                </c:pt>
                <c:pt idx="2831">
                  <c:v>0.52200000000000002</c:v>
                </c:pt>
                <c:pt idx="2832">
                  <c:v>0.52300000000000002</c:v>
                </c:pt>
                <c:pt idx="2833">
                  <c:v>0.52400000000000002</c:v>
                </c:pt>
                <c:pt idx="2834">
                  <c:v>0.52549999999999997</c:v>
                </c:pt>
                <c:pt idx="2835">
                  <c:v>0.52700000000000002</c:v>
                </c:pt>
                <c:pt idx="2836">
                  <c:v>0.52449999999999997</c:v>
                </c:pt>
                <c:pt idx="2837">
                  <c:v>0.52200000000000002</c:v>
                </c:pt>
                <c:pt idx="2838">
                  <c:v>0.52149999999999996</c:v>
                </c:pt>
                <c:pt idx="2839">
                  <c:v>0.52100000000000002</c:v>
                </c:pt>
                <c:pt idx="2840">
                  <c:v>0.52100000000000002</c:v>
                </c:pt>
                <c:pt idx="2841">
                  <c:v>0.52100000000000002</c:v>
                </c:pt>
                <c:pt idx="2842">
                  <c:v>0.52</c:v>
                </c:pt>
                <c:pt idx="2843">
                  <c:v>0.51900000000000002</c:v>
                </c:pt>
                <c:pt idx="2844">
                  <c:v>0.51900000000000002</c:v>
                </c:pt>
                <c:pt idx="2845">
                  <c:v>0.51900000000000002</c:v>
                </c:pt>
                <c:pt idx="2846">
                  <c:v>0.52200000000000002</c:v>
                </c:pt>
                <c:pt idx="2847">
                  <c:v>0.52500000000000002</c:v>
                </c:pt>
                <c:pt idx="2848">
                  <c:v>0.52449999999999997</c:v>
                </c:pt>
                <c:pt idx="2849">
                  <c:v>0.52400000000000002</c:v>
                </c:pt>
                <c:pt idx="2850">
                  <c:v>0.52249999999999996</c:v>
                </c:pt>
                <c:pt idx="2851">
                  <c:v>0.52100000000000002</c:v>
                </c:pt>
                <c:pt idx="2852">
                  <c:v>0.52149999999999996</c:v>
                </c:pt>
                <c:pt idx="2853">
                  <c:v>0.52200000000000002</c:v>
                </c:pt>
                <c:pt idx="2854">
                  <c:v>0.52149999999999996</c:v>
                </c:pt>
                <c:pt idx="2855">
                  <c:v>0.52100000000000002</c:v>
                </c:pt>
                <c:pt idx="2856">
                  <c:v>0.51949999999999996</c:v>
                </c:pt>
                <c:pt idx="2857">
                  <c:v>0.51800000000000002</c:v>
                </c:pt>
                <c:pt idx="2858">
                  <c:v>0.51849999999999996</c:v>
                </c:pt>
                <c:pt idx="2859">
                  <c:v>0.51900000000000002</c:v>
                </c:pt>
                <c:pt idx="2860">
                  <c:v>0.51900000000000002</c:v>
                </c:pt>
                <c:pt idx="2861">
                  <c:v>0.51900000000000002</c:v>
                </c:pt>
                <c:pt idx="2862">
                  <c:v>0.52</c:v>
                </c:pt>
                <c:pt idx="2863">
                  <c:v>0.52100000000000002</c:v>
                </c:pt>
                <c:pt idx="2864">
                  <c:v>0.52249999999999996</c:v>
                </c:pt>
                <c:pt idx="2865">
                  <c:v>0.52400000000000002</c:v>
                </c:pt>
                <c:pt idx="2866">
                  <c:v>0.52449999999999997</c:v>
                </c:pt>
                <c:pt idx="2867">
                  <c:v>0.52500000000000002</c:v>
                </c:pt>
                <c:pt idx="2868">
                  <c:v>0.52200000000000002</c:v>
                </c:pt>
                <c:pt idx="2869">
                  <c:v>0.51900000000000002</c:v>
                </c:pt>
                <c:pt idx="2870">
                  <c:v>0.51700000000000002</c:v>
                </c:pt>
                <c:pt idx="2871">
                  <c:v>0.51500000000000001</c:v>
                </c:pt>
                <c:pt idx="2872">
                  <c:v>0.51400000000000001</c:v>
                </c:pt>
                <c:pt idx="2873">
                  <c:v>0.51300000000000001</c:v>
                </c:pt>
                <c:pt idx="2874">
                  <c:v>0.50649999999999995</c:v>
                </c:pt>
                <c:pt idx="2875">
                  <c:v>0.5</c:v>
                </c:pt>
                <c:pt idx="2876">
                  <c:v>0.496</c:v>
                </c:pt>
                <c:pt idx="2877">
                  <c:v>0.49199999999999999</c:v>
                </c:pt>
                <c:pt idx="2878">
                  <c:v>0.49099999999999999</c:v>
                </c:pt>
                <c:pt idx="2879">
                  <c:v>0.49</c:v>
                </c:pt>
                <c:pt idx="2880">
                  <c:v>0.48449999999999999</c:v>
                </c:pt>
                <c:pt idx="2881">
                  <c:v>0.47899999999999998</c:v>
                </c:pt>
                <c:pt idx="2882">
                  <c:v>0.47549999999999998</c:v>
                </c:pt>
                <c:pt idx="2883">
                  <c:v>0.47199999999999998</c:v>
                </c:pt>
                <c:pt idx="2884">
                  <c:v>0.47</c:v>
                </c:pt>
                <c:pt idx="2885">
                  <c:v>0.46800000000000003</c:v>
                </c:pt>
                <c:pt idx="2886">
                  <c:v>0.46850000000000003</c:v>
                </c:pt>
                <c:pt idx="2887">
                  <c:v>0.46899999999999997</c:v>
                </c:pt>
                <c:pt idx="2888">
                  <c:v>0.47049999999999997</c:v>
                </c:pt>
                <c:pt idx="2889">
                  <c:v>0.47199999999999998</c:v>
                </c:pt>
                <c:pt idx="2890">
                  <c:v>0.47</c:v>
                </c:pt>
                <c:pt idx="2891">
                  <c:v>0.46800000000000003</c:v>
                </c:pt>
                <c:pt idx="2892">
                  <c:v>0.46700000000000003</c:v>
                </c:pt>
                <c:pt idx="2893">
                  <c:v>0.46600000000000003</c:v>
                </c:pt>
                <c:pt idx="2894">
                  <c:v>0.46400000000000002</c:v>
                </c:pt>
                <c:pt idx="2895">
                  <c:v>0.46200000000000002</c:v>
                </c:pt>
                <c:pt idx="2896">
                  <c:v>0.46550000000000002</c:v>
                </c:pt>
                <c:pt idx="2897">
                  <c:v>0.46899999999999997</c:v>
                </c:pt>
                <c:pt idx="2898">
                  <c:v>0.46750000000000003</c:v>
                </c:pt>
                <c:pt idx="2899">
                  <c:v>0.46600000000000003</c:v>
                </c:pt>
                <c:pt idx="2900">
                  <c:v>0.46899999999999997</c:v>
                </c:pt>
                <c:pt idx="2901">
                  <c:v>0.47199999999999998</c:v>
                </c:pt>
                <c:pt idx="2902">
                  <c:v>0.47299999999999998</c:v>
                </c:pt>
                <c:pt idx="2903">
                  <c:v>0.47399999999999998</c:v>
                </c:pt>
                <c:pt idx="2904">
                  <c:v>0.47449999999999998</c:v>
                </c:pt>
                <c:pt idx="2905">
                  <c:v>0.47499999999999998</c:v>
                </c:pt>
                <c:pt idx="2906">
                  <c:v>0.47449999999999998</c:v>
                </c:pt>
                <c:pt idx="2907">
                  <c:v>0.47399999999999998</c:v>
                </c:pt>
                <c:pt idx="2908">
                  <c:v>0.47599999999999998</c:v>
                </c:pt>
                <c:pt idx="2909">
                  <c:v>0.47799999999999998</c:v>
                </c:pt>
                <c:pt idx="2910">
                  <c:v>0.47649999999999998</c:v>
                </c:pt>
                <c:pt idx="2911">
                  <c:v>0.47499999999999998</c:v>
                </c:pt>
                <c:pt idx="2912">
                  <c:v>0.47649999999999998</c:v>
                </c:pt>
                <c:pt idx="2913">
                  <c:v>0.47799999999999998</c:v>
                </c:pt>
                <c:pt idx="2914">
                  <c:v>0.47849999999999998</c:v>
                </c:pt>
                <c:pt idx="2915">
                  <c:v>0.47899999999999998</c:v>
                </c:pt>
                <c:pt idx="2916">
                  <c:v>0.48</c:v>
                </c:pt>
                <c:pt idx="2917">
                  <c:v>0.48099999999999998</c:v>
                </c:pt>
                <c:pt idx="2918">
                  <c:v>0.48299999999999998</c:v>
                </c:pt>
                <c:pt idx="2919">
                  <c:v>0.48499999999999999</c:v>
                </c:pt>
                <c:pt idx="2920">
                  <c:v>0.48599999999999999</c:v>
                </c:pt>
                <c:pt idx="2921">
                  <c:v>0.48699999999999999</c:v>
                </c:pt>
                <c:pt idx="2922">
                  <c:v>0.48699999999999999</c:v>
                </c:pt>
                <c:pt idx="2923">
                  <c:v>0.48699999999999999</c:v>
                </c:pt>
                <c:pt idx="2924">
                  <c:v>0.48949999999999999</c:v>
                </c:pt>
                <c:pt idx="2925">
                  <c:v>0.49199999999999999</c:v>
                </c:pt>
                <c:pt idx="2926">
                  <c:v>0.4945</c:v>
                </c:pt>
                <c:pt idx="2927">
                  <c:v>0.497</c:v>
                </c:pt>
                <c:pt idx="2928">
                  <c:v>0.4955</c:v>
                </c:pt>
                <c:pt idx="2929">
                  <c:v>0.49399999999999999</c:v>
                </c:pt>
                <c:pt idx="2930">
                  <c:v>0.4945</c:v>
                </c:pt>
                <c:pt idx="2931">
                  <c:v>0.495</c:v>
                </c:pt>
                <c:pt idx="2932">
                  <c:v>0.4965</c:v>
                </c:pt>
                <c:pt idx="2933">
                  <c:v>0.498</c:v>
                </c:pt>
                <c:pt idx="2934">
                  <c:v>0.4975</c:v>
                </c:pt>
                <c:pt idx="2935">
                  <c:v>0.497</c:v>
                </c:pt>
                <c:pt idx="2936">
                  <c:v>0.499</c:v>
                </c:pt>
                <c:pt idx="2937">
                  <c:v>0.501</c:v>
                </c:pt>
                <c:pt idx="2938">
                  <c:v>0.50049999999999994</c:v>
                </c:pt>
                <c:pt idx="2939">
                  <c:v>0.5</c:v>
                </c:pt>
                <c:pt idx="2940">
                  <c:v>0.50149999999999995</c:v>
                </c:pt>
                <c:pt idx="2941">
                  <c:v>0.503</c:v>
                </c:pt>
                <c:pt idx="2942">
                  <c:v>0.503</c:v>
                </c:pt>
                <c:pt idx="2943">
                  <c:v>0.503</c:v>
                </c:pt>
                <c:pt idx="2944">
                  <c:v>0.50349999999999995</c:v>
                </c:pt>
                <c:pt idx="2945">
                  <c:v>0.504</c:v>
                </c:pt>
                <c:pt idx="2946">
                  <c:v>0.504</c:v>
                </c:pt>
                <c:pt idx="2947">
                  <c:v>0.504</c:v>
                </c:pt>
                <c:pt idx="2948">
                  <c:v>0.50649999999999995</c:v>
                </c:pt>
                <c:pt idx="2949">
                  <c:v>0.50900000000000001</c:v>
                </c:pt>
                <c:pt idx="2950">
                  <c:v>0.50649999999999995</c:v>
                </c:pt>
                <c:pt idx="2951">
                  <c:v>0.504</c:v>
                </c:pt>
                <c:pt idx="2952">
                  <c:v>0.504</c:v>
                </c:pt>
                <c:pt idx="2953">
                  <c:v>0.504</c:v>
                </c:pt>
                <c:pt idx="2954">
                  <c:v>0.504</c:v>
                </c:pt>
                <c:pt idx="2955">
                  <c:v>0.504</c:v>
                </c:pt>
                <c:pt idx="2956">
                  <c:v>0.50549999999999995</c:v>
                </c:pt>
                <c:pt idx="2957">
                  <c:v>0.50700000000000001</c:v>
                </c:pt>
                <c:pt idx="2958">
                  <c:v>0.50849999999999995</c:v>
                </c:pt>
                <c:pt idx="2959">
                  <c:v>0.51</c:v>
                </c:pt>
                <c:pt idx="2960">
                  <c:v>0.50949999999999995</c:v>
                </c:pt>
                <c:pt idx="2961">
                  <c:v>0.50900000000000001</c:v>
                </c:pt>
                <c:pt idx="2962">
                  <c:v>0.50749999999999995</c:v>
                </c:pt>
                <c:pt idx="2963">
                  <c:v>0.50600000000000001</c:v>
                </c:pt>
                <c:pt idx="2964">
                  <c:v>0.50649999999999995</c:v>
                </c:pt>
                <c:pt idx="2965">
                  <c:v>0.50700000000000001</c:v>
                </c:pt>
                <c:pt idx="2966">
                  <c:v>0.505</c:v>
                </c:pt>
                <c:pt idx="2967">
                  <c:v>0.503</c:v>
                </c:pt>
                <c:pt idx="2968">
                  <c:v>0.50049999999999994</c:v>
                </c:pt>
                <c:pt idx="2969">
                  <c:v>0.498</c:v>
                </c:pt>
                <c:pt idx="2970">
                  <c:v>0.4995</c:v>
                </c:pt>
                <c:pt idx="2971">
                  <c:v>0.501</c:v>
                </c:pt>
                <c:pt idx="2972">
                  <c:v>0.49299999999999999</c:v>
                </c:pt>
                <c:pt idx="2973">
                  <c:v>0.48499999999999999</c:v>
                </c:pt>
                <c:pt idx="2974">
                  <c:v>0.48199999999999998</c:v>
                </c:pt>
                <c:pt idx="2975">
                  <c:v>0.47899999999999998</c:v>
                </c:pt>
                <c:pt idx="2976">
                  <c:v>0.47899999999999998</c:v>
                </c:pt>
                <c:pt idx="2977">
                  <c:v>0.47899999999999998</c:v>
                </c:pt>
                <c:pt idx="2978">
                  <c:v>0.47749999999999998</c:v>
                </c:pt>
                <c:pt idx="2979">
                  <c:v>0.47599999999999998</c:v>
                </c:pt>
                <c:pt idx="2980">
                  <c:v>0.47599999999999998</c:v>
                </c:pt>
                <c:pt idx="2981">
                  <c:v>0.47599999999999998</c:v>
                </c:pt>
                <c:pt idx="2982">
                  <c:v>0.47399999999999998</c:v>
                </c:pt>
                <c:pt idx="2983">
                  <c:v>0.47199999999999998</c:v>
                </c:pt>
                <c:pt idx="2984">
                  <c:v>0.47349999999999998</c:v>
                </c:pt>
                <c:pt idx="2985">
                  <c:v>0.47499999999999998</c:v>
                </c:pt>
                <c:pt idx="2986">
                  <c:v>0.46949999999999997</c:v>
                </c:pt>
                <c:pt idx="2987">
                  <c:v>0.46400000000000002</c:v>
                </c:pt>
                <c:pt idx="2988">
                  <c:v>0.46799999999999897</c:v>
                </c:pt>
                <c:pt idx="2989">
                  <c:v>0.47199999999999998</c:v>
                </c:pt>
                <c:pt idx="2990">
                  <c:v>0.47299999999999998</c:v>
                </c:pt>
                <c:pt idx="2991">
                  <c:v>0.47399999999999998</c:v>
                </c:pt>
                <c:pt idx="2992">
                  <c:v>0.47149999999999997</c:v>
                </c:pt>
                <c:pt idx="2993">
                  <c:v>0.46899999999999997</c:v>
                </c:pt>
                <c:pt idx="2994">
                  <c:v>0.47049999999999997</c:v>
                </c:pt>
                <c:pt idx="2995">
                  <c:v>0.47199999999999998</c:v>
                </c:pt>
                <c:pt idx="2996">
                  <c:v>0.47149999999999997</c:v>
                </c:pt>
                <c:pt idx="2997">
                  <c:v>0.47099999999999997</c:v>
                </c:pt>
                <c:pt idx="2998">
                  <c:v>0.47299999999999998</c:v>
                </c:pt>
                <c:pt idx="2999">
                  <c:v>0.47499999999999998</c:v>
                </c:pt>
                <c:pt idx="3000">
                  <c:v>0.47299999999999998</c:v>
                </c:pt>
                <c:pt idx="3001">
                  <c:v>0.47099999999999997</c:v>
                </c:pt>
                <c:pt idx="3002">
                  <c:v>0.49149999999999999</c:v>
                </c:pt>
                <c:pt idx="3003">
                  <c:v>0.51200000000000001</c:v>
                </c:pt>
                <c:pt idx="3004">
                  <c:v>0.58650000000000002</c:v>
                </c:pt>
                <c:pt idx="3005">
                  <c:v>0.66100000000000003</c:v>
                </c:pt>
                <c:pt idx="3006">
                  <c:v>0.64200000000000002</c:v>
                </c:pt>
                <c:pt idx="3007">
                  <c:v>0.623</c:v>
                </c:pt>
                <c:pt idx="3008">
                  <c:v>0.58750000000000002</c:v>
                </c:pt>
                <c:pt idx="3009">
                  <c:v>0.55200000000000005</c:v>
                </c:pt>
                <c:pt idx="3010">
                  <c:v>0.54900000000000004</c:v>
                </c:pt>
                <c:pt idx="3011">
                  <c:v>0.54600000000000004</c:v>
                </c:pt>
                <c:pt idx="3012">
                  <c:v>0.55449999999999999</c:v>
                </c:pt>
                <c:pt idx="3013">
                  <c:v>0.56299999999999994</c:v>
                </c:pt>
                <c:pt idx="3014">
                  <c:v>0.57850000000000001</c:v>
                </c:pt>
                <c:pt idx="3015">
                  <c:v>0.59399999999999997</c:v>
                </c:pt>
                <c:pt idx="3016">
                  <c:v>0.60349999999999904</c:v>
                </c:pt>
                <c:pt idx="3017">
                  <c:v>0.61299999999999999</c:v>
                </c:pt>
                <c:pt idx="3018">
                  <c:v>0.60399999999999998</c:v>
                </c:pt>
                <c:pt idx="3019">
                  <c:v>0.59499999999999997</c:v>
                </c:pt>
                <c:pt idx="3020">
                  <c:v>0.58199999999999996</c:v>
                </c:pt>
                <c:pt idx="3021">
                  <c:v>0.56899999999999995</c:v>
                </c:pt>
                <c:pt idx="3022">
                  <c:v>0.5645</c:v>
                </c:pt>
                <c:pt idx="3023">
                  <c:v>0.56000000000000005</c:v>
                </c:pt>
                <c:pt idx="3024">
                  <c:v>0.55300000000000005</c:v>
                </c:pt>
                <c:pt idx="3025">
                  <c:v>0.54600000000000004</c:v>
                </c:pt>
                <c:pt idx="3026">
                  <c:v>0.54249999999999998</c:v>
                </c:pt>
                <c:pt idx="3027">
                  <c:v>0.53900000000000003</c:v>
                </c:pt>
                <c:pt idx="3028">
                  <c:v>0.53949999999999998</c:v>
                </c:pt>
                <c:pt idx="3029">
                  <c:v>0.54</c:v>
                </c:pt>
                <c:pt idx="3030">
                  <c:v>0.54100000000000004</c:v>
                </c:pt>
                <c:pt idx="3031">
                  <c:v>0.54200000000000004</c:v>
                </c:pt>
                <c:pt idx="3032">
                  <c:v>0.54100000000000004</c:v>
                </c:pt>
                <c:pt idx="3033">
                  <c:v>0.54</c:v>
                </c:pt>
                <c:pt idx="3034">
                  <c:v>0.53849999999999998</c:v>
                </c:pt>
                <c:pt idx="3035">
                  <c:v>0.53700000000000003</c:v>
                </c:pt>
                <c:pt idx="3036">
                  <c:v>0.53500000000000003</c:v>
                </c:pt>
                <c:pt idx="3037">
                  <c:v>0.53300000000000003</c:v>
                </c:pt>
                <c:pt idx="3038">
                  <c:v>0.53200000000000003</c:v>
                </c:pt>
                <c:pt idx="3039">
                  <c:v>0.53100000000000003</c:v>
                </c:pt>
                <c:pt idx="3040">
                  <c:v>0.53100000000000003</c:v>
                </c:pt>
                <c:pt idx="3041">
                  <c:v>0.53100000000000003</c:v>
                </c:pt>
                <c:pt idx="3042">
                  <c:v>0.53100000000000003</c:v>
                </c:pt>
                <c:pt idx="3043">
                  <c:v>0.53100000000000003</c:v>
                </c:pt>
                <c:pt idx="3044">
                  <c:v>0.53100000000000003</c:v>
                </c:pt>
                <c:pt idx="3045">
                  <c:v>0.53100000000000003</c:v>
                </c:pt>
                <c:pt idx="3046">
                  <c:v>0.52949999999999997</c:v>
                </c:pt>
                <c:pt idx="3047">
                  <c:v>0.52800000000000002</c:v>
                </c:pt>
                <c:pt idx="3048">
                  <c:v>0.52800000000000002</c:v>
                </c:pt>
                <c:pt idx="3049">
                  <c:v>0.52800000000000002</c:v>
                </c:pt>
                <c:pt idx="3050">
                  <c:v>0.52749999999999997</c:v>
                </c:pt>
                <c:pt idx="3051">
                  <c:v>0.52700000000000002</c:v>
                </c:pt>
                <c:pt idx="3052">
                  <c:v>0.52700000000000002</c:v>
                </c:pt>
                <c:pt idx="3053">
                  <c:v>0.52700000000000002</c:v>
                </c:pt>
                <c:pt idx="3054">
                  <c:v>0.52700000000000002</c:v>
                </c:pt>
                <c:pt idx="3055">
                  <c:v>0.52700000000000002</c:v>
                </c:pt>
                <c:pt idx="3056">
                  <c:v>0.52749999999999997</c:v>
                </c:pt>
                <c:pt idx="3057">
                  <c:v>0.52800000000000002</c:v>
                </c:pt>
                <c:pt idx="3058">
                  <c:v>0.52800000000000002</c:v>
                </c:pt>
                <c:pt idx="3059">
                  <c:v>0.52800000000000002</c:v>
                </c:pt>
                <c:pt idx="3060">
                  <c:v>0.52749999999999997</c:v>
                </c:pt>
                <c:pt idx="3061">
                  <c:v>0.52700000000000002</c:v>
                </c:pt>
                <c:pt idx="3062">
                  <c:v>0.52600000000000002</c:v>
                </c:pt>
                <c:pt idx="3063">
                  <c:v>0.52500000000000002</c:v>
                </c:pt>
                <c:pt idx="3064">
                  <c:v>0.52049999999999996</c:v>
                </c:pt>
                <c:pt idx="3065">
                  <c:v>0.51600000000000001</c:v>
                </c:pt>
                <c:pt idx="3066">
                  <c:v>0.51249999999999996</c:v>
                </c:pt>
                <c:pt idx="3067">
                  <c:v>0.50900000000000001</c:v>
                </c:pt>
                <c:pt idx="3068">
                  <c:v>0.505</c:v>
                </c:pt>
                <c:pt idx="3069">
                  <c:v>0.501</c:v>
                </c:pt>
                <c:pt idx="3070">
                  <c:v>0.496</c:v>
                </c:pt>
                <c:pt idx="3071">
                  <c:v>0.49099999999999999</c:v>
                </c:pt>
                <c:pt idx="3072">
                  <c:v>0.48749999999999999</c:v>
                </c:pt>
                <c:pt idx="3073">
                  <c:v>0.48399999999999999</c:v>
                </c:pt>
                <c:pt idx="3074">
                  <c:v>0.48249999999999998</c:v>
                </c:pt>
                <c:pt idx="3075">
                  <c:v>0.48099999999999998</c:v>
                </c:pt>
                <c:pt idx="3076">
                  <c:v>0.48249999999999998</c:v>
                </c:pt>
                <c:pt idx="3077">
                  <c:v>0.48399999999999999</c:v>
                </c:pt>
                <c:pt idx="3078">
                  <c:v>0.48249999999999998</c:v>
                </c:pt>
                <c:pt idx="3079">
                  <c:v>0.48099999999999998</c:v>
                </c:pt>
                <c:pt idx="3080">
                  <c:v>0.47799999999999998</c:v>
                </c:pt>
                <c:pt idx="3081">
                  <c:v>0.47499999999999998</c:v>
                </c:pt>
                <c:pt idx="3082">
                  <c:v>0.48349999999999999</c:v>
                </c:pt>
                <c:pt idx="3083">
                  <c:v>0.49199999999999999</c:v>
                </c:pt>
                <c:pt idx="3084">
                  <c:v>0.49349999999999999</c:v>
                </c:pt>
                <c:pt idx="3085">
                  <c:v>0.495</c:v>
                </c:pt>
                <c:pt idx="3086">
                  <c:v>0.49249999999999999</c:v>
                </c:pt>
                <c:pt idx="3087">
                  <c:v>0.49</c:v>
                </c:pt>
                <c:pt idx="3088">
                  <c:v>0.48699999999999999</c:v>
                </c:pt>
                <c:pt idx="3089">
                  <c:v>0.48399999999999999</c:v>
                </c:pt>
                <c:pt idx="3090">
                  <c:v>0.48399999999999999</c:v>
                </c:pt>
                <c:pt idx="3091">
                  <c:v>0.48399999999999999</c:v>
                </c:pt>
                <c:pt idx="3092">
                  <c:v>0.48599999999999999</c:v>
                </c:pt>
                <c:pt idx="3093">
                  <c:v>0.48799999999999999</c:v>
                </c:pt>
                <c:pt idx="3094">
                  <c:v>0.48499999999999999</c:v>
                </c:pt>
                <c:pt idx="3095">
                  <c:v>0.48199999999999998</c:v>
                </c:pt>
                <c:pt idx="3096">
                  <c:v>0.48599999999999999</c:v>
                </c:pt>
                <c:pt idx="3097">
                  <c:v>0.49</c:v>
                </c:pt>
                <c:pt idx="3098">
                  <c:v>0.49249999999999999</c:v>
                </c:pt>
                <c:pt idx="3099">
                  <c:v>0.495</c:v>
                </c:pt>
                <c:pt idx="3100">
                  <c:v>0.495</c:v>
                </c:pt>
                <c:pt idx="3101">
                  <c:v>0.495</c:v>
                </c:pt>
                <c:pt idx="3102">
                  <c:v>0.496</c:v>
                </c:pt>
                <c:pt idx="3103">
                  <c:v>0.497</c:v>
                </c:pt>
                <c:pt idx="3104">
                  <c:v>0.4945</c:v>
                </c:pt>
                <c:pt idx="3105">
                  <c:v>0.49199999999999999</c:v>
                </c:pt>
                <c:pt idx="3106">
                  <c:v>0.49349999999999999</c:v>
                </c:pt>
                <c:pt idx="3107">
                  <c:v>0.495</c:v>
                </c:pt>
                <c:pt idx="3108">
                  <c:v>0.49349999999999999</c:v>
                </c:pt>
                <c:pt idx="3109">
                  <c:v>0.49199999999999999</c:v>
                </c:pt>
                <c:pt idx="3110">
                  <c:v>0.4945</c:v>
                </c:pt>
                <c:pt idx="3111">
                  <c:v>0.497</c:v>
                </c:pt>
                <c:pt idx="3112">
                  <c:v>0.496</c:v>
                </c:pt>
                <c:pt idx="3113">
                  <c:v>0.495</c:v>
                </c:pt>
                <c:pt idx="3114">
                  <c:v>0.4965</c:v>
                </c:pt>
                <c:pt idx="3115">
                  <c:v>0.498</c:v>
                </c:pt>
                <c:pt idx="3116">
                  <c:v>0.498</c:v>
                </c:pt>
                <c:pt idx="3117">
                  <c:v>0.498</c:v>
                </c:pt>
                <c:pt idx="3118">
                  <c:v>0.4975</c:v>
                </c:pt>
                <c:pt idx="3119">
                  <c:v>0.497</c:v>
                </c:pt>
                <c:pt idx="3120">
                  <c:v>0.497</c:v>
                </c:pt>
                <c:pt idx="3121">
                  <c:v>0.497</c:v>
                </c:pt>
                <c:pt idx="3122">
                  <c:v>0.4975</c:v>
                </c:pt>
                <c:pt idx="3123">
                  <c:v>0.498</c:v>
                </c:pt>
                <c:pt idx="3124">
                  <c:v>0.499</c:v>
                </c:pt>
                <c:pt idx="3125">
                  <c:v>0.5</c:v>
                </c:pt>
                <c:pt idx="3126">
                  <c:v>0.499</c:v>
                </c:pt>
                <c:pt idx="3127">
                  <c:v>0.498</c:v>
                </c:pt>
                <c:pt idx="3128">
                  <c:v>0.498</c:v>
                </c:pt>
                <c:pt idx="3129">
                  <c:v>0.498</c:v>
                </c:pt>
                <c:pt idx="3130">
                  <c:v>0.502</c:v>
                </c:pt>
                <c:pt idx="3131">
                  <c:v>0.50600000000000001</c:v>
                </c:pt>
                <c:pt idx="3132">
                  <c:v>0.505</c:v>
                </c:pt>
                <c:pt idx="3133">
                  <c:v>0.504</c:v>
                </c:pt>
                <c:pt idx="3134">
                  <c:v>0.50249999999999995</c:v>
                </c:pt>
                <c:pt idx="3135">
                  <c:v>0.501</c:v>
                </c:pt>
                <c:pt idx="3136">
                  <c:v>0.50049999999999994</c:v>
                </c:pt>
                <c:pt idx="3137">
                  <c:v>0.5</c:v>
                </c:pt>
                <c:pt idx="3138">
                  <c:v>0.50149999999999995</c:v>
                </c:pt>
                <c:pt idx="3139">
                  <c:v>0.503</c:v>
                </c:pt>
                <c:pt idx="3140">
                  <c:v>0.503</c:v>
                </c:pt>
                <c:pt idx="3141">
                  <c:v>0.503</c:v>
                </c:pt>
                <c:pt idx="3142">
                  <c:v>0.50349999999999995</c:v>
                </c:pt>
                <c:pt idx="3143">
                  <c:v>0.504</c:v>
                </c:pt>
                <c:pt idx="3144">
                  <c:v>0.502</c:v>
                </c:pt>
                <c:pt idx="3145">
                  <c:v>0.5</c:v>
                </c:pt>
                <c:pt idx="3146">
                  <c:v>0.50049999999999994</c:v>
                </c:pt>
                <c:pt idx="3147">
                  <c:v>0.501</c:v>
                </c:pt>
                <c:pt idx="3148">
                  <c:v>0.501</c:v>
                </c:pt>
                <c:pt idx="3149">
                  <c:v>0.501</c:v>
                </c:pt>
                <c:pt idx="3150">
                  <c:v>0.504</c:v>
                </c:pt>
                <c:pt idx="3151">
                  <c:v>0.50700000000000001</c:v>
                </c:pt>
                <c:pt idx="3152">
                  <c:v>0.50349999999999995</c:v>
                </c:pt>
                <c:pt idx="3153">
                  <c:v>0.5</c:v>
                </c:pt>
                <c:pt idx="3154">
                  <c:v>0.499</c:v>
                </c:pt>
                <c:pt idx="3155">
                  <c:v>0.498</c:v>
                </c:pt>
                <c:pt idx="3156">
                  <c:v>0.499</c:v>
                </c:pt>
                <c:pt idx="3157">
                  <c:v>0.5</c:v>
                </c:pt>
                <c:pt idx="3158">
                  <c:v>0.4985</c:v>
                </c:pt>
                <c:pt idx="3159">
                  <c:v>0.497</c:v>
                </c:pt>
                <c:pt idx="3160">
                  <c:v>0.4985</c:v>
                </c:pt>
                <c:pt idx="3161">
                  <c:v>0.5</c:v>
                </c:pt>
                <c:pt idx="3162">
                  <c:v>0.495</c:v>
                </c:pt>
                <c:pt idx="3163">
                  <c:v>0.49</c:v>
                </c:pt>
                <c:pt idx="3164">
                  <c:v>0.48599999999999999</c:v>
                </c:pt>
                <c:pt idx="3165">
                  <c:v>0.48199999999999998</c:v>
                </c:pt>
                <c:pt idx="3166">
                  <c:v>0.47799999999999998</c:v>
                </c:pt>
                <c:pt idx="3167">
                  <c:v>0.47399999999999998</c:v>
                </c:pt>
                <c:pt idx="3168">
                  <c:v>0.47149999999999997</c:v>
                </c:pt>
                <c:pt idx="3169">
                  <c:v>0.46899999999999997</c:v>
                </c:pt>
                <c:pt idx="3170">
                  <c:v>0.46750000000000003</c:v>
                </c:pt>
                <c:pt idx="3171">
                  <c:v>0.46600000000000003</c:v>
                </c:pt>
                <c:pt idx="3172">
                  <c:v>0.46750000000000003</c:v>
                </c:pt>
                <c:pt idx="3173">
                  <c:v>0.46899999999999997</c:v>
                </c:pt>
                <c:pt idx="3174">
                  <c:v>0.46850000000000003</c:v>
                </c:pt>
                <c:pt idx="3175">
                  <c:v>0.46800000000000003</c:v>
                </c:pt>
                <c:pt idx="3176">
                  <c:v>0.46600000000000003</c:v>
                </c:pt>
                <c:pt idx="3177">
                  <c:v>0.46400000000000002</c:v>
                </c:pt>
                <c:pt idx="3178">
                  <c:v>0.46600000000000003</c:v>
                </c:pt>
                <c:pt idx="3179">
                  <c:v>0.46800000000000003</c:v>
                </c:pt>
                <c:pt idx="3180">
                  <c:v>0.46700000000000003</c:v>
                </c:pt>
                <c:pt idx="3181">
                  <c:v>0.46600000000000003</c:v>
                </c:pt>
                <c:pt idx="3182">
                  <c:v>0.47</c:v>
                </c:pt>
                <c:pt idx="3183">
                  <c:v>0.47399999999999998</c:v>
                </c:pt>
                <c:pt idx="3184">
                  <c:v>0.47399999999999998</c:v>
                </c:pt>
                <c:pt idx="3185">
                  <c:v>0.47399999999999998</c:v>
                </c:pt>
                <c:pt idx="3186">
                  <c:v>0.47449999999999998</c:v>
                </c:pt>
                <c:pt idx="3187">
                  <c:v>0.47499999999999998</c:v>
                </c:pt>
                <c:pt idx="3188">
                  <c:v>0.47349999999999998</c:v>
                </c:pt>
                <c:pt idx="3189">
                  <c:v>0.47199999999999998</c:v>
                </c:pt>
                <c:pt idx="3190">
                  <c:v>0.47049999999999997</c:v>
                </c:pt>
                <c:pt idx="3191">
                  <c:v>0.46899999999999997</c:v>
                </c:pt>
                <c:pt idx="3192">
                  <c:v>0.47</c:v>
                </c:pt>
                <c:pt idx="3193">
                  <c:v>0.47099999999999997</c:v>
                </c:pt>
                <c:pt idx="3194">
                  <c:v>0.47249999999999998</c:v>
                </c:pt>
                <c:pt idx="3195">
                  <c:v>0.47399999999999998</c:v>
                </c:pt>
                <c:pt idx="3196">
                  <c:v>0.47449999999999998</c:v>
                </c:pt>
                <c:pt idx="3197">
                  <c:v>0.47499999999999998</c:v>
                </c:pt>
                <c:pt idx="3198">
                  <c:v>0.47499999999999998</c:v>
                </c:pt>
                <c:pt idx="3199">
                  <c:v>0.47499999999999998</c:v>
                </c:pt>
                <c:pt idx="3200">
                  <c:v>0.47649999999999998</c:v>
                </c:pt>
                <c:pt idx="3201">
                  <c:v>0.47799999999999998</c:v>
                </c:pt>
                <c:pt idx="3202">
                  <c:v>0.47949999999999998</c:v>
                </c:pt>
                <c:pt idx="3203">
                  <c:v>0.48099999999999998</c:v>
                </c:pt>
                <c:pt idx="3204">
                  <c:v>0.47749999999999998</c:v>
                </c:pt>
                <c:pt idx="3205">
                  <c:v>0.47399999999999998</c:v>
                </c:pt>
                <c:pt idx="3206">
                  <c:v>0.47499999999999998</c:v>
                </c:pt>
                <c:pt idx="3207">
                  <c:v>0.47599999999999998</c:v>
                </c:pt>
                <c:pt idx="3208">
                  <c:v>0.47849999999999998</c:v>
                </c:pt>
                <c:pt idx="3209">
                  <c:v>0.48099999999999998</c:v>
                </c:pt>
                <c:pt idx="3210">
                  <c:v>0.48299999999999998</c:v>
                </c:pt>
                <c:pt idx="3211">
                  <c:v>0.48499999999999999</c:v>
                </c:pt>
                <c:pt idx="3212">
                  <c:v>0.48049999999999998</c:v>
                </c:pt>
                <c:pt idx="3213">
                  <c:v>0.47599999999999998</c:v>
                </c:pt>
                <c:pt idx="3214">
                  <c:v>0.47849999999999998</c:v>
                </c:pt>
                <c:pt idx="3215">
                  <c:v>0.48099999999999998</c:v>
                </c:pt>
                <c:pt idx="3216">
                  <c:v>0.48149999999999998</c:v>
                </c:pt>
                <c:pt idx="3217">
                  <c:v>0.48199999999999998</c:v>
                </c:pt>
                <c:pt idx="3218">
                  <c:v>0.48499999999999999</c:v>
                </c:pt>
                <c:pt idx="3219">
                  <c:v>0.48799999999999999</c:v>
                </c:pt>
                <c:pt idx="3220">
                  <c:v>0.48499999999999999</c:v>
                </c:pt>
                <c:pt idx="3221">
                  <c:v>0.48199999999999998</c:v>
                </c:pt>
                <c:pt idx="3222">
                  <c:v>0.48349999999999999</c:v>
                </c:pt>
                <c:pt idx="3223">
                  <c:v>0.48499999999999999</c:v>
                </c:pt>
                <c:pt idx="3224">
                  <c:v>0.48749999999999999</c:v>
                </c:pt>
                <c:pt idx="3225">
                  <c:v>0.49</c:v>
                </c:pt>
                <c:pt idx="3226">
                  <c:v>0.49049999999999999</c:v>
                </c:pt>
                <c:pt idx="3227">
                  <c:v>0.49099999999999999</c:v>
                </c:pt>
                <c:pt idx="3228">
                  <c:v>0.49099999999999999</c:v>
                </c:pt>
                <c:pt idx="3229">
                  <c:v>0.49099999999999999</c:v>
                </c:pt>
                <c:pt idx="3230">
                  <c:v>0.48949999999999999</c:v>
                </c:pt>
                <c:pt idx="3231">
                  <c:v>0.48799999999999999</c:v>
                </c:pt>
                <c:pt idx="3232">
                  <c:v>0.48949999999999999</c:v>
                </c:pt>
                <c:pt idx="3233">
                  <c:v>0.49099999999999999</c:v>
                </c:pt>
                <c:pt idx="3234">
                  <c:v>0.49249999999999999</c:v>
                </c:pt>
                <c:pt idx="3235">
                  <c:v>0.49399999999999999</c:v>
                </c:pt>
                <c:pt idx="3236">
                  <c:v>0.4955</c:v>
                </c:pt>
                <c:pt idx="3237">
                  <c:v>0.497</c:v>
                </c:pt>
                <c:pt idx="3238">
                  <c:v>0.496</c:v>
                </c:pt>
                <c:pt idx="3239">
                  <c:v>0.495</c:v>
                </c:pt>
                <c:pt idx="3240">
                  <c:v>0.495</c:v>
                </c:pt>
                <c:pt idx="3241">
                  <c:v>0.495</c:v>
                </c:pt>
                <c:pt idx="3242">
                  <c:v>0.49349999999999999</c:v>
                </c:pt>
                <c:pt idx="3243">
                  <c:v>0.49199999999999999</c:v>
                </c:pt>
                <c:pt idx="3244">
                  <c:v>0.4945</c:v>
                </c:pt>
                <c:pt idx="3245">
                  <c:v>0.497</c:v>
                </c:pt>
                <c:pt idx="3246">
                  <c:v>0.496</c:v>
                </c:pt>
                <c:pt idx="3247">
                  <c:v>0.495</c:v>
                </c:pt>
                <c:pt idx="3248">
                  <c:v>0.4945</c:v>
                </c:pt>
                <c:pt idx="3249">
                  <c:v>0.49399999999999999</c:v>
                </c:pt>
                <c:pt idx="3250">
                  <c:v>0.49399999999999999</c:v>
                </c:pt>
                <c:pt idx="3251">
                  <c:v>0.49399999999999999</c:v>
                </c:pt>
                <c:pt idx="3252">
                  <c:v>0.49399999999999999</c:v>
                </c:pt>
                <c:pt idx="3253">
                  <c:v>0.49399999999999999</c:v>
                </c:pt>
                <c:pt idx="3254">
                  <c:v>0.49399999999999999</c:v>
                </c:pt>
                <c:pt idx="3255">
                  <c:v>0.49399999999999999</c:v>
                </c:pt>
                <c:pt idx="3256">
                  <c:v>0.49249999999999999</c:v>
                </c:pt>
                <c:pt idx="3257">
                  <c:v>0.49099999999999999</c:v>
                </c:pt>
                <c:pt idx="3258">
                  <c:v>0.48949999999999999</c:v>
                </c:pt>
                <c:pt idx="3259">
                  <c:v>0.48799999999999999</c:v>
                </c:pt>
                <c:pt idx="3260">
                  <c:v>0.48749999999999999</c:v>
                </c:pt>
                <c:pt idx="3261">
                  <c:v>0.48699999999999999</c:v>
                </c:pt>
                <c:pt idx="3262">
                  <c:v>0.48549999999999999</c:v>
                </c:pt>
                <c:pt idx="3263">
                  <c:v>0.48399999999999999</c:v>
                </c:pt>
                <c:pt idx="3264">
                  <c:v>0.48599999999999999</c:v>
                </c:pt>
                <c:pt idx="3265">
                  <c:v>0.48799999999999999</c:v>
                </c:pt>
                <c:pt idx="3266">
                  <c:v>0.49099999999999999</c:v>
                </c:pt>
                <c:pt idx="3267">
                  <c:v>0.49399999999999999</c:v>
                </c:pt>
                <c:pt idx="3268">
                  <c:v>0.48899999999999999</c:v>
                </c:pt>
                <c:pt idx="3269">
                  <c:v>0.48399999999999999</c:v>
                </c:pt>
                <c:pt idx="3270">
                  <c:v>0.48149999999999998</c:v>
                </c:pt>
                <c:pt idx="3271">
                  <c:v>0.47899999999999998</c:v>
                </c:pt>
                <c:pt idx="3272">
                  <c:v>0.48149999999999998</c:v>
                </c:pt>
                <c:pt idx="3273">
                  <c:v>0.48399999999999999</c:v>
                </c:pt>
                <c:pt idx="3274">
                  <c:v>0.48099999999999998</c:v>
                </c:pt>
                <c:pt idx="3275">
                  <c:v>0.47799999999999998</c:v>
                </c:pt>
                <c:pt idx="3276">
                  <c:v>0.47849999999999998</c:v>
                </c:pt>
                <c:pt idx="3277">
                  <c:v>0.47899999999999998</c:v>
                </c:pt>
                <c:pt idx="3278">
                  <c:v>0.48</c:v>
                </c:pt>
                <c:pt idx="3279">
                  <c:v>0.48099999999999998</c:v>
                </c:pt>
                <c:pt idx="3280">
                  <c:v>0.48799999999999999</c:v>
                </c:pt>
                <c:pt idx="3281">
                  <c:v>0.495</c:v>
                </c:pt>
                <c:pt idx="3282">
                  <c:v>0.51700000000000002</c:v>
                </c:pt>
                <c:pt idx="3283">
                  <c:v>0.53900000000000003</c:v>
                </c:pt>
                <c:pt idx="3284">
                  <c:v>0.56000000000000005</c:v>
                </c:pt>
                <c:pt idx="3285">
                  <c:v>0.58099999999999996</c:v>
                </c:pt>
                <c:pt idx="3286">
                  <c:v>0.58599999999999997</c:v>
                </c:pt>
                <c:pt idx="3287">
                  <c:v>0.59099999999999997</c:v>
                </c:pt>
                <c:pt idx="3288">
                  <c:v>0.58399999999999996</c:v>
                </c:pt>
                <c:pt idx="3289">
                  <c:v>0.57699999999999996</c:v>
                </c:pt>
                <c:pt idx="3290">
                  <c:v>0.57999999999999996</c:v>
                </c:pt>
                <c:pt idx="3291">
                  <c:v>0.58299999999999996</c:v>
                </c:pt>
                <c:pt idx="3292">
                  <c:v>0.61699999999999999</c:v>
                </c:pt>
                <c:pt idx="3293">
                  <c:v>0.65100000000000002</c:v>
                </c:pt>
                <c:pt idx="3294">
                  <c:v>0.69550000000000001</c:v>
                </c:pt>
                <c:pt idx="3295">
                  <c:v>0.74</c:v>
                </c:pt>
                <c:pt idx="3296">
                  <c:v>0.72399999999999998</c:v>
                </c:pt>
                <c:pt idx="3297">
                  <c:v>0.70799999999999996</c:v>
                </c:pt>
                <c:pt idx="3298">
                  <c:v>0.69399999999999995</c:v>
                </c:pt>
                <c:pt idx="3299">
                  <c:v>0.68</c:v>
                </c:pt>
                <c:pt idx="3300">
                  <c:v>0.66949999999999998</c:v>
                </c:pt>
                <c:pt idx="3301">
                  <c:v>0.65900000000000003</c:v>
                </c:pt>
                <c:pt idx="3302">
                  <c:v>0.64800000000000002</c:v>
                </c:pt>
                <c:pt idx="3303">
                  <c:v>0.63700000000000001</c:v>
                </c:pt>
                <c:pt idx="3304">
                  <c:v>0.627</c:v>
                </c:pt>
                <c:pt idx="3305">
                  <c:v>0.61699999999999999</c:v>
                </c:pt>
                <c:pt idx="3306">
                  <c:v>0.61149999999999904</c:v>
                </c:pt>
                <c:pt idx="3307">
                  <c:v>0.60599999999999998</c:v>
                </c:pt>
                <c:pt idx="3308">
                  <c:v>0.59899999999999998</c:v>
                </c:pt>
                <c:pt idx="3309">
                  <c:v>0.59199999999999997</c:v>
                </c:pt>
                <c:pt idx="3310">
                  <c:v>0.58650000000000002</c:v>
                </c:pt>
              </c:numCache>
            </c:numRef>
          </c:xVal>
          <c:yVal>
            <c:numRef>
              <c:f>czo_2021!$E$2:$E$3312</c:f>
              <c:numCache>
                <c:formatCode>General</c:formatCode>
                <c:ptCount val="3311"/>
                <c:pt idx="0">
                  <c:v>2724.2013480000001</c:v>
                </c:pt>
                <c:pt idx="1">
                  <c:v>2724.2021209999998</c:v>
                </c:pt>
                <c:pt idx="2">
                  <c:v>2724.2027109999999</c:v>
                </c:pt>
                <c:pt idx="3">
                  <c:v>2724.2027109999999</c:v>
                </c:pt>
                <c:pt idx="4">
                  <c:v>2724.2025140000001</c:v>
                </c:pt>
                <c:pt idx="5">
                  <c:v>2724.2015379999998</c:v>
                </c:pt>
                <c:pt idx="6">
                  <c:v>2724.2021209999998</c:v>
                </c:pt>
                <c:pt idx="7">
                  <c:v>2724.2015379999998</c:v>
                </c:pt>
                <c:pt idx="8">
                  <c:v>2724.203677</c:v>
                </c:pt>
                <c:pt idx="9">
                  <c:v>2724.2044529999998</c:v>
                </c:pt>
                <c:pt idx="10">
                  <c:v>2724.2034840000001</c:v>
                </c:pt>
                <c:pt idx="11">
                  <c:v>2724.2015379999998</c:v>
                </c:pt>
                <c:pt idx="12">
                  <c:v>2724.201924</c:v>
                </c:pt>
                <c:pt idx="13">
                  <c:v>2724.2015379999998</c:v>
                </c:pt>
                <c:pt idx="14">
                  <c:v>2724.2038699999998</c:v>
                </c:pt>
                <c:pt idx="15">
                  <c:v>2724.2015379999998</c:v>
                </c:pt>
                <c:pt idx="16">
                  <c:v>2724.201928</c:v>
                </c:pt>
                <c:pt idx="17">
                  <c:v>2724.2029010000001</c:v>
                </c:pt>
                <c:pt idx="18">
                  <c:v>2724.2001780000001</c:v>
                </c:pt>
                <c:pt idx="19">
                  <c:v>2724.2015379999998</c:v>
                </c:pt>
                <c:pt idx="20">
                  <c:v>2724.2015409999999</c:v>
                </c:pt>
                <c:pt idx="21">
                  <c:v>2724.2003709999999</c:v>
                </c:pt>
                <c:pt idx="22">
                  <c:v>2724.201341</c:v>
                </c:pt>
                <c:pt idx="23">
                  <c:v>2724.201145</c:v>
                </c:pt>
                <c:pt idx="24">
                  <c:v>2724.1992049999999</c:v>
                </c:pt>
                <c:pt idx="25">
                  <c:v>2724.2003709999999</c:v>
                </c:pt>
                <c:pt idx="26">
                  <c:v>2724.1986219999999</c:v>
                </c:pt>
                <c:pt idx="27">
                  <c:v>2724.1986219999999</c:v>
                </c:pt>
                <c:pt idx="28">
                  <c:v>2724.1999820000001</c:v>
                </c:pt>
                <c:pt idx="29">
                  <c:v>2724.1980359999998</c:v>
                </c:pt>
                <c:pt idx="30">
                  <c:v>2724.1997879999999</c:v>
                </c:pt>
                <c:pt idx="31">
                  <c:v>2724.2005650000001</c:v>
                </c:pt>
                <c:pt idx="32">
                  <c:v>2724.2009509999998</c:v>
                </c:pt>
                <c:pt idx="33">
                  <c:v>2724.1997849999998</c:v>
                </c:pt>
                <c:pt idx="34">
                  <c:v>2724.1999850000002</c:v>
                </c:pt>
                <c:pt idx="35">
                  <c:v>2724.199212</c:v>
                </c:pt>
                <c:pt idx="36">
                  <c:v>2724.200961</c:v>
                </c:pt>
                <c:pt idx="37">
                  <c:v>2724.2017310000001</c:v>
                </c:pt>
                <c:pt idx="38">
                  <c:v>2724.2009509999998</c:v>
                </c:pt>
                <c:pt idx="39">
                  <c:v>2724.2023140000001</c:v>
                </c:pt>
                <c:pt idx="40">
                  <c:v>2724.2021180000002</c:v>
                </c:pt>
                <c:pt idx="41">
                  <c:v>2724.1997849999998</c:v>
                </c:pt>
                <c:pt idx="42">
                  <c:v>2724.1986189999998</c:v>
                </c:pt>
                <c:pt idx="43">
                  <c:v>2724.2011480000001</c:v>
                </c:pt>
                <c:pt idx="44">
                  <c:v>2724.2003749999999</c:v>
                </c:pt>
                <c:pt idx="45">
                  <c:v>2724.2021239999999</c:v>
                </c:pt>
                <c:pt idx="46">
                  <c:v>2724.2021239999999</c:v>
                </c:pt>
                <c:pt idx="47">
                  <c:v>2724.2038739999998</c:v>
                </c:pt>
                <c:pt idx="48">
                  <c:v>2724.2015409999999</c:v>
                </c:pt>
                <c:pt idx="49">
                  <c:v>2724.2003749999999</c:v>
                </c:pt>
                <c:pt idx="50">
                  <c:v>2724.2003749999999</c:v>
                </c:pt>
                <c:pt idx="51">
                  <c:v>2724.199595</c:v>
                </c:pt>
                <c:pt idx="52">
                  <c:v>2724.2011480000001</c:v>
                </c:pt>
                <c:pt idx="53">
                  <c:v>2724.1995919999999</c:v>
                </c:pt>
                <c:pt idx="54">
                  <c:v>2724.2015339999998</c:v>
                </c:pt>
                <c:pt idx="55">
                  <c:v>2724.2015339999998</c:v>
                </c:pt>
                <c:pt idx="56">
                  <c:v>2724.2015339999998</c:v>
                </c:pt>
                <c:pt idx="57">
                  <c:v>2724.2003679999998</c:v>
                </c:pt>
                <c:pt idx="58">
                  <c:v>2724.2003650000001</c:v>
                </c:pt>
                <c:pt idx="59">
                  <c:v>2724.1986149999998</c:v>
                </c:pt>
                <c:pt idx="60">
                  <c:v>2724.2009480000002</c:v>
                </c:pt>
                <c:pt idx="61">
                  <c:v>2724.2003650000001</c:v>
                </c:pt>
                <c:pt idx="62">
                  <c:v>2724.2015310000002</c:v>
                </c:pt>
                <c:pt idx="63">
                  <c:v>2724.2013379999999</c:v>
                </c:pt>
                <c:pt idx="64">
                  <c:v>2724.2021180000002</c:v>
                </c:pt>
                <c:pt idx="65">
                  <c:v>2724.1997849999998</c:v>
                </c:pt>
                <c:pt idx="66">
                  <c:v>2724.1997849999998</c:v>
                </c:pt>
                <c:pt idx="67">
                  <c:v>2724.2015339999998</c:v>
                </c:pt>
                <c:pt idx="68">
                  <c:v>2724.1997849999998</c:v>
                </c:pt>
                <c:pt idx="69">
                  <c:v>2724.2003679999998</c:v>
                </c:pt>
                <c:pt idx="70">
                  <c:v>2724.2003749999999</c:v>
                </c:pt>
                <c:pt idx="71">
                  <c:v>2724.1997919999999</c:v>
                </c:pt>
                <c:pt idx="72">
                  <c:v>2724.2005610000001</c:v>
                </c:pt>
                <c:pt idx="73">
                  <c:v>2724.1990049999999</c:v>
                </c:pt>
                <c:pt idx="74">
                  <c:v>2724.1976460000001</c:v>
                </c:pt>
                <c:pt idx="75">
                  <c:v>2724.2003650000001</c:v>
                </c:pt>
                <c:pt idx="76">
                  <c:v>2724.1986149999998</c:v>
                </c:pt>
                <c:pt idx="77">
                  <c:v>2724.1997820000001</c:v>
                </c:pt>
                <c:pt idx="78">
                  <c:v>2724.1980319999998</c:v>
                </c:pt>
                <c:pt idx="79">
                  <c:v>2724.1982290000001</c:v>
                </c:pt>
                <c:pt idx="80">
                  <c:v>2724.198042</c:v>
                </c:pt>
                <c:pt idx="81">
                  <c:v>2724.1968729999999</c:v>
                </c:pt>
                <c:pt idx="82">
                  <c:v>2724.195127</c:v>
                </c:pt>
                <c:pt idx="83">
                  <c:v>2724.196876</c:v>
                </c:pt>
                <c:pt idx="84">
                  <c:v>2724.1992089999999</c:v>
                </c:pt>
                <c:pt idx="85">
                  <c:v>2724.198625</c:v>
                </c:pt>
                <c:pt idx="86">
                  <c:v>2724.198042</c:v>
                </c:pt>
                <c:pt idx="87">
                  <c:v>2724.196876</c:v>
                </c:pt>
                <c:pt idx="88">
                  <c:v>2724.196876</c:v>
                </c:pt>
                <c:pt idx="89">
                  <c:v>2724.196876</c:v>
                </c:pt>
                <c:pt idx="90">
                  <c:v>2724.197842</c:v>
                </c:pt>
                <c:pt idx="91">
                  <c:v>2724.1976490000002</c:v>
                </c:pt>
                <c:pt idx="92">
                  <c:v>2724.197263</c:v>
                </c:pt>
                <c:pt idx="93">
                  <c:v>2724.1968660000002</c:v>
                </c:pt>
                <c:pt idx="94">
                  <c:v>2724.1957000000002</c:v>
                </c:pt>
                <c:pt idx="95">
                  <c:v>2724.1978389999999</c:v>
                </c:pt>
                <c:pt idx="96">
                  <c:v>2724.1970630000001</c:v>
                </c:pt>
                <c:pt idx="97">
                  <c:v>2724.1957000000002</c:v>
                </c:pt>
                <c:pt idx="98">
                  <c:v>2724.1966790000001</c:v>
                </c:pt>
                <c:pt idx="99">
                  <c:v>2724.1980359999998</c:v>
                </c:pt>
                <c:pt idx="100">
                  <c:v>2724.1978490000001</c:v>
                </c:pt>
                <c:pt idx="101">
                  <c:v>2724.198046</c:v>
                </c:pt>
                <c:pt idx="102">
                  <c:v>2724.1974620000001</c:v>
                </c:pt>
                <c:pt idx="103">
                  <c:v>2724.196876</c:v>
                </c:pt>
                <c:pt idx="104">
                  <c:v>2724.1974620000001</c:v>
                </c:pt>
                <c:pt idx="105">
                  <c:v>2724.1957130000001</c:v>
                </c:pt>
                <c:pt idx="106">
                  <c:v>2724.1951300000001</c:v>
                </c:pt>
                <c:pt idx="107">
                  <c:v>2724.1962960000001</c:v>
                </c:pt>
                <c:pt idx="108">
                  <c:v>2724.1968790000001</c:v>
                </c:pt>
                <c:pt idx="109">
                  <c:v>2724.197459</c:v>
                </c:pt>
                <c:pt idx="110">
                  <c:v>2724.198625</c:v>
                </c:pt>
                <c:pt idx="111">
                  <c:v>2724.196293</c:v>
                </c:pt>
                <c:pt idx="112">
                  <c:v>2724.1943470000001</c:v>
                </c:pt>
                <c:pt idx="113">
                  <c:v>2724.1953170000002</c:v>
                </c:pt>
                <c:pt idx="114">
                  <c:v>2724.1939600000001</c:v>
                </c:pt>
                <c:pt idx="115">
                  <c:v>2724.195127</c:v>
                </c:pt>
                <c:pt idx="116">
                  <c:v>2724.1955130000001</c:v>
                </c:pt>
                <c:pt idx="117">
                  <c:v>2724.1959000000002</c:v>
                </c:pt>
                <c:pt idx="118">
                  <c:v>2724.197263</c:v>
                </c:pt>
                <c:pt idx="119">
                  <c:v>2724.1951199999999</c:v>
                </c:pt>
                <c:pt idx="120">
                  <c:v>2724.1962859999999</c:v>
                </c:pt>
                <c:pt idx="121">
                  <c:v>2724.1957029999999</c:v>
                </c:pt>
                <c:pt idx="122">
                  <c:v>2724.1959000000002</c:v>
                </c:pt>
                <c:pt idx="123">
                  <c:v>2724.1959059999999</c:v>
                </c:pt>
                <c:pt idx="124">
                  <c:v>2724.1943500000002</c:v>
                </c:pt>
                <c:pt idx="125">
                  <c:v>2724.1962960000001</c:v>
                </c:pt>
                <c:pt idx="126">
                  <c:v>2724.198046</c:v>
                </c:pt>
                <c:pt idx="127">
                  <c:v>2724.1945470000001</c:v>
                </c:pt>
                <c:pt idx="128">
                  <c:v>2724.1945430000001</c:v>
                </c:pt>
                <c:pt idx="129">
                  <c:v>2724.1968790000001</c:v>
                </c:pt>
                <c:pt idx="130">
                  <c:v>2724.1939600000001</c:v>
                </c:pt>
                <c:pt idx="131">
                  <c:v>2724.1976559999998</c:v>
                </c:pt>
                <c:pt idx="132">
                  <c:v>2724.1933739999999</c:v>
                </c:pt>
                <c:pt idx="133">
                  <c:v>2724.1933770000001</c:v>
                </c:pt>
                <c:pt idx="134">
                  <c:v>2724.1959029999998</c:v>
                </c:pt>
                <c:pt idx="135">
                  <c:v>2724.195706</c:v>
                </c:pt>
                <c:pt idx="136">
                  <c:v>2724.195123</c:v>
                </c:pt>
                <c:pt idx="137">
                  <c:v>2724.193957</c:v>
                </c:pt>
                <c:pt idx="138">
                  <c:v>2724.1945329999999</c:v>
                </c:pt>
                <c:pt idx="139">
                  <c:v>2724.1957000000002</c:v>
                </c:pt>
                <c:pt idx="140">
                  <c:v>2724.1945329999999</c:v>
                </c:pt>
                <c:pt idx="141">
                  <c:v>2724.1933669999999</c:v>
                </c:pt>
                <c:pt idx="142">
                  <c:v>2724.1933669999999</c:v>
                </c:pt>
                <c:pt idx="143">
                  <c:v>2724.1986149999998</c:v>
                </c:pt>
                <c:pt idx="144">
                  <c:v>2724.1933669999999</c:v>
                </c:pt>
                <c:pt idx="145">
                  <c:v>2724.1933669999999</c:v>
                </c:pt>
                <c:pt idx="146">
                  <c:v>2724.1957000000002</c:v>
                </c:pt>
                <c:pt idx="147">
                  <c:v>2724.1951170000002</c:v>
                </c:pt>
                <c:pt idx="148">
                  <c:v>2724.19454</c:v>
                </c:pt>
                <c:pt idx="149">
                  <c:v>2724.1968660000002</c:v>
                </c:pt>
                <c:pt idx="150">
                  <c:v>2724.195706</c:v>
                </c:pt>
                <c:pt idx="151">
                  <c:v>2724.1960960000001</c:v>
                </c:pt>
                <c:pt idx="152">
                  <c:v>2724.195127</c:v>
                </c:pt>
                <c:pt idx="153">
                  <c:v>2724.197459</c:v>
                </c:pt>
                <c:pt idx="154">
                  <c:v>2724.196876</c:v>
                </c:pt>
                <c:pt idx="155">
                  <c:v>2724.196293</c:v>
                </c:pt>
                <c:pt idx="156">
                  <c:v>2724.195127</c:v>
                </c:pt>
                <c:pt idx="157">
                  <c:v>2724.1933770000001</c:v>
                </c:pt>
                <c:pt idx="158">
                  <c:v>2724.19571</c:v>
                </c:pt>
                <c:pt idx="159">
                  <c:v>2724.1974519999999</c:v>
                </c:pt>
                <c:pt idx="160">
                  <c:v>2724.19571</c:v>
                </c:pt>
                <c:pt idx="161">
                  <c:v>2724.1980359999998</c:v>
                </c:pt>
                <c:pt idx="162">
                  <c:v>2724.1980359999998</c:v>
                </c:pt>
                <c:pt idx="163">
                  <c:v>2724.196876</c:v>
                </c:pt>
                <c:pt idx="164">
                  <c:v>2724.197459</c:v>
                </c:pt>
                <c:pt idx="165">
                  <c:v>2724.198042</c:v>
                </c:pt>
                <c:pt idx="166">
                  <c:v>2724.196293</c:v>
                </c:pt>
                <c:pt idx="167">
                  <c:v>2724.19571</c:v>
                </c:pt>
                <c:pt idx="168">
                  <c:v>2724.196293</c:v>
                </c:pt>
                <c:pt idx="169">
                  <c:v>2724.195127</c:v>
                </c:pt>
                <c:pt idx="170">
                  <c:v>2724.1947369999998</c:v>
                </c:pt>
                <c:pt idx="171">
                  <c:v>2724.1960960000001</c:v>
                </c:pt>
                <c:pt idx="172">
                  <c:v>2724.1970630000001</c:v>
                </c:pt>
                <c:pt idx="173">
                  <c:v>2724.1945329999999</c:v>
                </c:pt>
                <c:pt idx="174">
                  <c:v>2724.1951170000002</c:v>
                </c:pt>
                <c:pt idx="175">
                  <c:v>2724.1986149999998</c:v>
                </c:pt>
                <c:pt idx="176">
                  <c:v>2724.1929810000001</c:v>
                </c:pt>
                <c:pt idx="177">
                  <c:v>2724.1968729999999</c:v>
                </c:pt>
                <c:pt idx="178">
                  <c:v>2724.195706</c:v>
                </c:pt>
                <c:pt idx="179">
                  <c:v>2724.193957</c:v>
                </c:pt>
                <c:pt idx="180">
                  <c:v>2724.195706</c:v>
                </c:pt>
                <c:pt idx="181">
                  <c:v>2724.196876</c:v>
                </c:pt>
                <c:pt idx="182">
                  <c:v>2724.195706</c:v>
                </c:pt>
                <c:pt idx="183">
                  <c:v>2724.1933739999999</c:v>
                </c:pt>
                <c:pt idx="184">
                  <c:v>2724.19571</c:v>
                </c:pt>
                <c:pt idx="185">
                  <c:v>2724.196293</c:v>
                </c:pt>
                <c:pt idx="186">
                  <c:v>2724.1933739999999</c:v>
                </c:pt>
                <c:pt idx="187">
                  <c:v>2724.193957</c:v>
                </c:pt>
                <c:pt idx="188">
                  <c:v>2724.19454</c:v>
                </c:pt>
                <c:pt idx="189">
                  <c:v>2724.191624</c:v>
                </c:pt>
                <c:pt idx="190">
                  <c:v>2724.1914280000001</c:v>
                </c:pt>
                <c:pt idx="191">
                  <c:v>2724.1945329999999</c:v>
                </c:pt>
                <c:pt idx="192">
                  <c:v>2724.1933739999999</c:v>
                </c:pt>
                <c:pt idx="193">
                  <c:v>2724.1929810000001</c:v>
                </c:pt>
                <c:pt idx="194">
                  <c:v>2724.194927</c:v>
                </c:pt>
                <c:pt idx="195">
                  <c:v>2724.1933739999999</c:v>
                </c:pt>
                <c:pt idx="196">
                  <c:v>2724.1922079999999</c:v>
                </c:pt>
                <c:pt idx="197">
                  <c:v>2724.190458</c:v>
                </c:pt>
                <c:pt idx="198">
                  <c:v>2724.1925970000002</c:v>
                </c:pt>
                <c:pt idx="199">
                  <c:v>2724.1937670000002</c:v>
                </c:pt>
                <c:pt idx="200">
                  <c:v>2724.193381</c:v>
                </c:pt>
                <c:pt idx="201">
                  <c:v>2724.1929869999999</c:v>
                </c:pt>
                <c:pt idx="202">
                  <c:v>2724.1922079999999</c:v>
                </c:pt>
                <c:pt idx="203">
                  <c:v>2724.1925970000002</c:v>
                </c:pt>
                <c:pt idx="204">
                  <c:v>2724.1898780000001</c:v>
                </c:pt>
                <c:pt idx="205">
                  <c:v>2724.191628</c:v>
                </c:pt>
                <c:pt idx="206">
                  <c:v>2724.1945470000001</c:v>
                </c:pt>
                <c:pt idx="207">
                  <c:v>2724.1912379999999</c:v>
                </c:pt>
                <c:pt idx="208">
                  <c:v>2724.1937670000002</c:v>
                </c:pt>
                <c:pt idx="209">
                  <c:v>2724.1941569999999</c:v>
                </c:pt>
                <c:pt idx="210">
                  <c:v>2724.195127</c:v>
                </c:pt>
                <c:pt idx="211">
                  <c:v>2724.195127</c:v>
                </c:pt>
                <c:pt idx="212">
                  <c:v>2724.1933770000001</c:v>
                </c:pt>
                <c:pt idx="213">
                  <c:v>2724.1922079999999</c:v>
                </c:pt>
                <c:pt idx="214">
                  <c:v>2724.1933770000001</c:v>
                </c:pt>
                <c:pt idx="215">
                  <c:v>2724.1937670000002</c:v>
                </c:pt>
                <c:pt idx="216">
                  <c:v>2724.192794</c:v>
                </c:pt>
                <c:pt idx="217">
                  <c:v>2724.195127</c:v>
                </c:pt>
                <c:pt idx="218">
                  <c:v>2724.1939600000001</c:v>
                </c:pt>
                <c:pt idx="219">
                  <c:v>2724.1927970000002</c:v>
                </c:pt>
                <c:pt idx="220">
                  <c:v>2724.1929869999999</c:v>
                </c:pt>
                <c:pt idx="221">
                  <c:v>2724.1922079999999</c:v>
                </c:pt>
                <c:pt idx="222">
                  <c:v>2724.192794</c:v>
                </c:pt>
                <c:pt idx="223">
                  <c:v>2724.191628</c:v>
                </c:pt>
                <c:pt idx="224">
                  <c:v>2724.1964859999998</c:v>
                </c:pt>
                <c:pt idx="225">
                  <c:v>2724.1922079999999</c:v>
                </c:pt>
                <c:pt idx="226">
                  <c:v>2724.1943470000001</c:v>
                </c:pt>
                <c:pt idx="227">
                  <c:v>2724.1941539999998</c:v>
                </c:pt>
                <c:pt idx="228">
                  <c:v>2724.1922079999999</c:v>
                </c:pt>
                <c:pt idx="229">
                  <c:v>2724.1945329999999</c:v>
                </c:pt>
                <c:pt idx="230">
                  <c:v>2724.191425</c:v>
                </c:pt>
                <c:pt idx="231">
                  <c:v>2724.1910379999999</c:v>
                </c:pt>
                <c:pt idx="232">
                  <c:v>2724.195123</c:v>
                </c:pt>
                <c:pt idx="233">
                  <c:v>2724.1937600000001</c:v>
                </c:pt>
                <c:pt idx="234">
                  <c:v>2724.1947369999998</c:v>
                </c:pt>
                <c:pt idx="235">
                  <c:v>2724.1960960000001</c:v>
                </c:pt>
                <c:pt idx="236">
                  <c:v>2724.195127</c:v>
                </c:pt>
                <c:pt idx="237">
                  <c:v>2724.195127</c:v>
                </c:pt>
                <c:pt idx="238">
                  <c:v>2724.1922079999999</c:v>
                </c:pt>
                <c:pt idx="239">
                  <c:v>2724.19454</c:v>
                </c:pt>
                <c:pt idx="240">
                  <c:v>2724.193957</c:v>
                </c:pt>
                <c:pt idx="241">
                  <c:v>2724.19454</c:v>
                </c:pt>
                <c:pt idx="242">
                  <c:v>2724.1968729999999</c:v>
                </c:pt>
                <c:pt idx="243">
                  <c:v>2724.1927909999999</c:v>
                </c:pt>
                <c:pt idx="244">
                  <c:v>2724.1922079999999</c:v>
                </c:pt>
                <c:pt idx="245">
                  <c:v>2724.194344</c:v>
                </c:pt>
                <c:pt idx="246">
                  <c:v>2724.1939499999999</c:v>
                </c:pt>
                <c:pt idx="247">
                  <c:v>2724.19454</c:v>
                </c:pt>
                <c:pt idx="248">
                  <c:v>2724.195123</c:v>
                </c:pt>
                <c:pt idx="249">
                  <c:v>2724.193957</c:v>
                </c:pt>
                <c:pt idx="250">
                  <c:v>2724.193957</c:v>
                </c:pt>
                <c:pt idx="251">
                  <c:v>2724.193957</c:v>
                </c:pt>
                <c:pt idx="252">
                  <c:v>2724.1933669999999</c:v>
                </c:pt>
                <c:pt idx="253">
                  <c:v>2724.191041</c:v>
                </c:pt>
                <c:pt idx="254">
                  <c:v>2724.1943470000001</c:v>
                </c:pt>
                <c:pt idx="255">
                  <c:v>2724.1933770000001</c:v>
                </c:pt>
                <c:pt idx="256">
                  <c:v>2724.1929869999999</c:v>
                </c:pt>
                <c:pt idx="257">
                  <c:v>2724.193957</c:v>
                </c:pt>
                <c:pt idx="258">
                  <c:v>2724.195706</c:v>
                </c:pt>
                <c:pt idx="259">
                  <c:v>2724.19454</c:v>
                </c:pt>
                <c:pt idx="260">
                  <c:v>2724.1922079999999</c:v>
                </c:pt>
                <c:pt idx="261">
                  <c:v>2724.1922079999999</c:v>
                </c:pt>
                <c:pt idx="262">
                  <c:v>2724.1922079999999</c:v>
                </c:pt>
                <c:pt idx="263">
                  <c:v>2724.1951170000002</c:v>
                </c:pt>
                <c:pt idx="264">
                  <c:v>2724.1947300000002</c:v>
                </c:pt>
                <c:pt idx="265">
                  <c:v>2724.1927909999999</c:v>
                </c:pt>
                <c:pt idx="266">
                  <c:v>2724.1927909999999</c:v>
                </c:pt>
                <c:pt idx="267">
                  <c:v>2724.1933739999999</c:v>
                </c:pt>
                <c:pt idx="268">
                  <c:v>2724.1935669999998</c:v>
                </c:pt>
                <c:pt idx="269">
                  <c:v>2724.1922039999999</c:v>
                </c:pt>
                <c:pt idx="270">
                  <c:v>2724.1933739999999</c:v>
                </c:pt>
                <c:pt idx="271">
                  <c:v>2724.1953170000002</c:v>
                </c:pt>
                <c:pt idx="272">
                  <c:v>2724.1957029999999</c:v>
                </c:pt>
                <c:pt idx="273">
                  <c:v>2724.1951199999999</c:v>
                </c:pt>
                <c:pt idx="274">
                  <c:v>2724.1962859999999</c:v>
                </c:pt>
                <c:pt idx="275">
                  <c:v>2724.1933709999998</c:v>
                </c:pt>
                <c:pt idx="276">
                  <c:v>2724.192787</c:v>
                </c:pt>
                <c:pt idx="277">
                  <c:v>2724.193957</c:v>
                </c:pt>
                <c:pt idx="278">
                  <c:v>2724.195706</c:v>
                </c:pt>
                <c:pt idx="279">
                  <c:v>2724.195706</c:v>
                </c:pt>
                <c:pt idx="280">
                  <c:v>2724.195123</c:v>
                </c:pt>
                <c:pt idx="281">
                  <c:v>2724.1935699999999</c:v>
                </c:pt>
                <c:pt idx="282">
                  <c:v>2724.1945470000001</c:v>
                </c:pt>
                <c:pt idx="283">
                  <c:v>2724.1945470000001</c:v>
                </c:pt>
                <c:pt idx="284">
                  <c:v>2724.1949330000002</c:v>
                </c:pt>
                <c:pt idx="285">
                  <c:v>2724.1918209999999</c:v>
                </c:pt>
                <c:pt idx="286">
                  <c:v>2724.1937640000001</c:v>
                </c:pt>
                <c:pt idx="287">
                  <c:v>2724.1933709999998</c:v>
                </c:pt>
                <c:pt idx="288">
                  <c:v>2724.1962899999999</c:v>
                </c:pt>
                <c:pt idx="289">
                  <c:v>2724.1962859999999</c:v>
                </c:pt>
                <c:pt idx="290">
                  <c:v>2724.194927</c:v>
                </c:pt>
                <c:pt idx="291">
                  <c:v>2724.195706</c:v>
                </c:pt>
                <c:pt idx="292">
                  <c:v>2724.193957</c:v>
                </c:pt>
                <c:pt idx="293">
                  <c:v>2724.19454</c:v>
                </c:pt>
                <c:pt idx="294">
                  <c:v>2724.193957</c:v>
                </c:pt>
                <c:pt idx="295">
                  <c:v>2724.1933709999998</c:v>
                </c:pt>
                <c:pt idx="296">
                  <c:v>2724.1937600000001</c:v>
                </c:pt>
                <c:pt idx="297">
                  <c:v>2724.193957</c:v>
                </c:pt>
                <c:pt idx="298">
                  <c:v>2724.1922079999999</c:v>
                </c:pt>
                <c:pt idx="299">
                  <c:v>2724.1927909999999</c:v>
                </c:pt>
                <c:pt idx="300">
                  <c:v>2724.1920180000002</c:v>
                </c:pt>
                <c:pt idx="301">
                  <c:v>2724.1945329999999</c:v>
                </c:pt>
                <c:pt idx="302">
                  <c:v>2724.1939499999999</c:v>
                </c:pt>
                <c:pt idx="303">
                  <c:v>2724.1962830000002</c:v>
                </c:pt>
                <c:pt idx="304">
                  <c:v>2724.1927909999999</c:v>
                </c:pt>
                <c:pt idx="305">
                  <c:v>2724.1951170000002</c:v>
                </c:pt>
                <c:pt idx="306">
                  <c:v>2724.1945329999999</c:v>
                </c:pt>
                <c:pt idx="307">
                  <c:v>2724.1933669999999</c:v>
                </c:pt>
                <c:pt idx="308">
                  <c:v>2724.1922009999998</c:v>
                </c:pt>
                <c:pt idx="309">
                  <c:v>2724.1933669999999</c:v>
                </c:pt>
                <c:pt idx="310">
                  <c:v>2724.1939499999999</c:v>
                </c:pt>
                <c:pt idx="311">
                  <c:v>2724.193957</c:v>
                </c:pt>
                <c:pt idx="312">
                  <c:v>2724.193957</c:v>
                </c:pt>
                <c:pt idx="313">
                  <c:v>2724.193957</c:v>
                </c:pt>
                <c:pt idx="314">
                  <c:v>2724.1933739999999</c:v>
                </c:pt>
                <c:pt idx="315">
                  <c:v>2724.1927909999999</c:v>
                </c:pt>
                <c:pt idx="316">
                  <c:v>2724.1957000000002</c:v>
                </c:pt>
                <c:pt idx="317">
                  <c:v>2724.1900719999999</c:v>
                </c:pt>
                <c:pt idx="318">
                  <c:v>2724.1912349999998</c:v>
                </c:pt>
                <c:pt idx="319">
                  <c:v>2724.1904549999999</c:v>
                </c:pt>
                <c:pt idx="320">
                  <c:v>2724.1910379999999</c:v>
                </c:pt>
                <c:pt idx="321">
                  <c:v>2724.1922079999999</c:v>
                </c:pt>
                <c:pt idx="322">
                  <c:v>2724.1918139999998</c:v>
                </c:pt>
                <c:pt idx="323">
                  <c:v>2724.1922039999999</c:v>
                </c:pt>
                <c:pt idx="324">
                  <c:v>2724.1916209999999</c:v>
                </c:pt>
                <c:pt idx="325">
                  <c:v>2724.1922039999999</c:v>
                </c:pt>
                <c:pt idx="326">
                  <c:v>2724.1939539999998</c:v>
                </c:pt>
                <c:pt idx="327">
                  <c:v>2724.1924009999998</c:v>
                </c:pt>
                <c:pt idx="328">
                  <c:v>2724.1927970000002</c:v>
                </c:pt>
                <c:pt idx="329">
                  <c:v>2724.191628</c:v>
                </c:pt>
                <c:pt idx="330">
                  <c:v>2724.1949330000002</c:v>
                </c:pt>
                <c:pt idx="331">
                  <c:v>2724.1916209999999</c:v>
                </c:pt>
                <c:pt idx="332">
                  <c:v>2724.1939539999998</c:v>
                </c:pt>
                <c:pt idx="333">
                  <c:v>2724.1939539999998</c:v>
                </c:pt>
                <c:pt idx="334">
                  <c:v>2724.1957029999999</c:v>
                </c:pt>
                <c:pt idx="335">
                  <c:v>2724.192787</c:v>
                </c:pt>
                <c:pt idx="336">
                  <c:v>2724.1939539999998</c:v>
                </c:pt>
                <c:pt idx="337">
                  <c:v>2724.1935699999999</c:v>
                </c:pt>
                <c:pt idx="338">
                  <c:v>2724.1931840000002</c:v>
                </c:pt>
                <c:pt idx="339">
                  <c:v>2724.192787</c:v>
                </c:pt>
                <c:pt idx="340">
                  <c:v>2724.192787</c:v>
                </c:pt>
                <c:pt idx="341">
                  <c:v>2724.1933709999998</c:v>
                </c:pt>
                <c:pt idx="342">
                  <c:v>2724.1933709999998</c:v>
                </c:pt>
                <c:pt idx="343">
                  <c:v>2724.1931770000001</c:v>
                </c:pt>
                <c:pt idx="344">
                  <c:v>2724.1933739999999</c:v>
                </c:pt>
                <c:pt idx="345">
                  <c:v>2724.193957</c:v>
                </c:pt>
                <c:pt idx="346">
                  <c:v>2724.192787</c:v>
                </c:pt>
                <c:pt idx="347">
                  <c:v>2724.1922039999999</c:v>
                </c:pt>
                <c:pt idx="348">
                  <c:v>2724.193957</c:v>
                </c:pt>
                <c:pt idx="349">
                  <c:v>2724.1922079999999</c:v>
                </c:pt>
                <c:pt idx="350">
                  <c:v>2724.1931810000001</c:v>
                </c:pt>
                <c:pt idx="351">
                  <c:v>2724.1964859999998</c:v>
                </c:pt>
                <c:pt idx="352">
                  <c:v>2724.1931770000001</c:v>
                </c:pt>
                <c:pt idx="353">
                  <c:v>2724.193957</c:v>
                </c:pt>
                <c:pt idx="354">
                  <c:v>2724.1922079999999</c:v>
                </c:pt>
                <c:pt idx="355">
                  <c:v>2724.1922079999999</c:v>
                </c:pt>
                <c:pt idx="356">
                  <c:v>2724.1918179999998</c:v>
                </c:pt>
                <c:pt idx="357">
                  <c:v>2724.1910379999999</c:v>
                </c:pt>
                <c:pt idx="358">
                  <c:v>2724.1922039999999</c:v>
                </c:pt>
                <c:pt idx="359">
                  <c:v>2724.193957</c:v>
                </c:pt>
                <c:pt idx="360">
                  <c:v>2724.191624</c:v>
                </c:pt>
                <c:pt idx="361">
                  <c:v>2724.1918179999998</c:v>
                </c:pt>
                <c:pt idx="362">
                  <c:v>2724.1910379999999</c:v>
                </c:pt>
                <c:pt idx="363">
                  <c:v>2724.192787</c:v>
                </c:pt>
                <c:pt idx="364">
                  <c:v>2724.1939539999998</c:v>
                </c:pt>
                <c:pt idx="365">
                  <c:v>2724.192787</c:v>
                </c:pt>
                <c:pt idx="366">
                  <c:v>2724.1933709999998</c:v>
                </c:pt>
                <c:pt idx="367">
                  <c:v>2724.1939539999998</c:v>
                </c:pt>
                <c:pt idx="368">
                  <c:v>2724.1945369999999</c:v>
                </c:pt>
                <c:pt idx="369">
                  <c:v>2724.192787</c:v>
                </c:pt>
                <c:pt idx="370">
                  <c:v>2724.195123</c:v>
                </c:pt>
                <c:pt idx="371">
                  <c:v>2724.1933709999998</c:v>
                </c:pt>
                <c:pt idx="372">
                  <c:v>2724.1933709999998</c:v>
                </c:pt>
                <c:pt idx="373">
                  <c:v>2724.194344</c:v>
                </c:pt>
                <c:pt idx="374">
                  <c:v>2724.1918179999998</c:v>
                </c:pt>
                <c:pt idx="375">
                  <c:v>2724.1931770000001</c:v>
                </c:pt>
                <c:pt idx="376">
                  <c:v>2724.1927909999999</c:v>
                </c:pt>
                <c:pt idx="377">
                  <c:v>2724.193957</c:v>
                </c:pt>
                <c:pt idx="378">
                  <c:v>2724.19454</c:v>
                </c:pt>
                <c:pt idx="379">
                  <c:v>2724.1933739999999</c:v>
                </c:pt>
                <c:pt idx="380">
                  <c:v>2724.193957</c:v>
                </c:pt>
                <c:pt idx="381">
                  <c:v>2724.1910379999999</c:v>
                </c:pt>
                <c:pt idx="382">
                  <c:v>2724.1927909999999</c:v>
                </c:pt>
                <c:pt idx="383">
                  <c:v>2724.1943470000001</c:v>
                </c:pt>
                <c:pt idx="384">
                  <c:v>2724.1933739999999</c:v>
                </c:pt>
                <c:pt idx="385">
                  <c:v>2724.1933739999999</c:v>
                </c:pt>
                <c:pt idx="386">
                  <c:v>2724.1922079999999</c:v>
                </c:pt>
                <c:pt idx="387">
                  <c:v>2724.1931770000001</c:v>
                </c:pt>
                <c:pt idx="388">
                  <c:v>2724.1916179999998</c:v>
                </c:pt>
                <c:pt idx="389">
                  <c:v>2724.1933669999999</c:v>
                </c:pt>
                <c:pt idx="390">
                  <c:v>2724.194923</c:v>
                </c:pt>
                <c:pt idx="391">
                  <c:v>2724.1933770000001</c:v>
                </c:pt>
                <c:pt idx="392">
                  <c:v>2724.1939600000001</c:v>
                </c:pt>
                <c:pt idx="393">
                  <c:v>2724.1939600000001</c:v>
                </c:pt>
                <c:pt idx="394">
                  <c:v>2724.1925970000002</c:v>
                </c:pt>
                <c:pt idx="395">
                  <c:v>2724.1968790000001</c:v>
                </c:pt>
                <c:pt idx="396">
                  <c:v>2724.19571</c:v>
                </c:pt>
                <c:pt idx="397">
                  <c:v>2724.1955130000001</c:v>
                </c:pt>
                <c:pt idx="398">
                  <c:v>2724.192787</c:v>
                </c:pt>
                <c:pt idx="399">
                  <c:v>2724.1945369999999</c:v>
                </c:pt>
                <c:pt idx="400">
                  <c:v>2724.1933709999998</c:v>
                </c:pt>
                <c:pt idx="401">
                  <c:v>2724.1933709999998</c:v>
                </c:pt>
                <c:pt idx="402">
                  <c:v>2724.1951199999999</c:v>
                </c:pt>
                <c:pt idx="403">
                  <c:v>2724.192787</c:v>
                </c:pt>
                <c:pt idx="404">
                  <c:v>2724.1945369999999</c:v>
                </c:pt>
                <c:pt idx="405">
                  <c:v>2724.1910379999999</c:v>
                </c:pt>
                <c:pt idx="406">
                  <c:v>2724.192787</c:v>
                </c:pt>
                <c:pt idx="407">
                  <c:v>2724.1916209999999</c:v>
                </c:pt>
                <c:pt idx="408">
                  <c:v>2724.1945369999999</c:v>
                </c:pt>
                <c:pt idx="409">
                  <c:v>2724.1953170000002</c:v>
                </c:pt>
                <c:pt idx="410">
                  <c:v>2724.1941539999998</c:v>
                </c:pt>
                <c:pt idx="411">
                  <c:v>2724.1933770000001</c:v>
                </c:pt>
                <c:pt idx="412">
                  <c:v>2724.192211</c:v>
                </c:pt>
                <c:pt idx="413">
                  <c:v>2724.1997849999998</c:v>
                </c:pt>
                <c:pt idx="414">
                  <c:v>2724.2027010000002</c:v>
                </c:pt>
                <c:pt idx="415">
                  <c:v>2724.2027010000002</c:v>
                </c:pt>
                <c:pt idx="416">
                  <c:v>2724.2038670000002</c:v>
                </c:pt>
                <c:pt idx="417">
                  <c:v>2724.1997919999999</c:v>
                </c:pt>
                <c:pt idx="418">
                  <c:v>2724.1992089999999</c:v>
                </c:pt>
                <c:pt idx="419">
                  <c:v>2724.1992089999999</c:v>
                </c:pt>
                <c:pt idx="420">
                  <c:v>2724.2003679999998</c:v>
                </c:pt>
                <c:pt idx="421">
                  <c:v>2724.2009509999998</c:v>
                </c:pt>
                <c:pt idx="422">
                  <c:v>2724.2062030000002</c:v>
                </c:pt>
                <c:pt idx="423">
                  <c:v>2724.2075620000001</c:v>
                </c:pt>
                <c:pt idx="424">
                  <c:v>2724.2089219999998</c:v>
                </c:pt>
                <c:pt idx="425">
                  <c:v>2724.2062030000002</c:v>
                </c:pt>
                <c:pt idx="426">
                  <c:v>2724.2067860000002</c:v>
                </c:pt>
                <c:pt idx="427">
                  <c:v>2724.2062030000002</c:v>
                </c:pt>
                <c:pt idx="428">
                  <c:v>2724.2056160000002</c:v>
                </c:pt>
                <c:pt idx="429">
                  <c:v>2724.2067830000001</c:v>
                </c:pt>
                <c:pt idx="430">
                  <c:v>2724.2054229999999</c:v>
                </c:pt>
                <c:pt idx="431">
                  <c:v>2724.2044529999998</c:v>
                </c:pt>
                <c:pt idx="432">
                  <c:v>2724.2032869999998</c:v>
                </c:pt>
                <c:pt idx="433">
                  <c:v>2724.2044529999998</c:v>
                </c:pt>
                <c:pt idx="434">
                  <c:v>2724.2038769999999</c:v>
                </c:pt>
                <c:pt idx="435">
                  <c:v>2724.201544</c:v>
                </c:pt>
                <c:pt idx="436">
                  <c:v>2724.2019310000001</c:v>
                </c:pt>
                <c:pt idx="437">
                  <c:v>2724.2009549999998</c:v>
                </c:pt>
                <c:pt idx="438">
                  <c:v>2724.2032869999998</c:v>
                </c:pt>
                <c:pt idx="439">
                  <c:v>2724.2009549999998</c:v>
                </c:pt>
                <c:pt idx="440">
                  <c:v>2724.2001749999999</c:v>
                </c:pt>
                <c:pt idx="441">
                  <c:v>2724.2009549999998</c:v>
                </c:pt>
                <c:pt idx="442">
                  <c:v>2724.1999850000002</c:v>
                </c:pt>
                <c:pt idx="443">
                  <c:v>2724.198425</c:v>
                </c:pt>
                <c:pt idx="444">
                  <c:v>2724.1962899999999</c:v>
                </c:pt>
                <c:pt idx="445">
                  <c:v>2724.1992049999999</c:v>
                </c:pt>
                <c:pt idx="446">
                  <c:v>2724.195706</c:v>
                </c:pt>
                <c:pt idx="447">
                  <c:v>2724.198429</c:v>
                </c:pt>
                <c:pt idx="448">
                  <c:v>2724.197459</c:v>
                </c:pt>
                <c:pt idx="449">
                  <c:v>2724.1982360000002</c:v>
                </c:pt>
                <c:pt idx="450">
                  <c:v>2724.1980359999998</c:v>
                </c:pt>
                <c:pt idx="451">
                  <c:v>2724.1962859999999</c:v>
                </c:pt>
                <c:pt idx="452">
                  <c:v>2724.1980359999998</c:v>
                </c:pt>
                <c:pt idx="453">
                  <c:v>2724.1974519999999</c:v>
                </c:pt>
                <c:pt idx="454">
                  <c:v>2724.1951199999999</c:v>
                </c:pt>
                <c:pt idx="455">
                  <c:v>2724.1968729999999</c:v>
                </c:pt>
                <c:pt idx="456">
                  <c:v>2724.1957029999999</c:v>
                </c:pt>
                <c:pt idx="457">
                  <c:v>2724.19454</c:v>
                </c:pt>
                <c:pt idx="458">
                  <c:v>2724.1964830000002</c:v>
                </c:pt>
                <c:pt idx="459">
                  <c:v>2724.196093</c:v>
                </c:pt>
                <c:pt idx="460">
                  <c:v>2724.1941499999998</c:v>
                </c:pt>
                <c:pt idx="461">
                  <c:v>2724.1974519999999</c:v>
                </c:pt>
                <c:pt idx="462">
                  <c:v>2724.19551</c:v>
                </c:pt>
                <c:pt idx="463">
                  <c:v>2724.19454</c:v>
                </c:pt>
                <c:pt idx="464">
                  <c:v>2724.1986219999999</c:v>
                </c:pt>
                <c:pt idx="465">
                  <c:v>2724.193957</c:v>
                </c:pt>
                <c:pt idx="466">
                  <c:v>2724.195706</c:v>
                </c:pt>
                <c:pt idx="467">
                  <c:v>2724.1945369999999</c:v>
                </c:pt>
                <c:pt idx="468">
                  <c:v>2724.1945369999999</c:v>
                </c:pt>
                <c:pt idx="469">
                  <c:v>2724.1945369999999</c:v>
                </c:pt>
                <c:pt idx="470">
                  <c:v>2724.195706</c:v>
                </c:pt>
                <c:pt idx="471">
                  <c:v>2724.1933709999998</c:v>
                </c:pt>
                <c:pt idx="472">
                  <c:v>2724.1962859999999</c:v>
                </c:pt>
                <c:pt idx="473">
                  <c:v>2724.1960960000001</c:v>
                </c:pt>
                <c:pt idx="474">
                  <c:v>2724.1970660000002</c:v>
                </c:pt>
                <c:pt idx="475">
                  <c:v>2724.1945369999999</c:v>
                </c:pt>
                <c:pt idx="476">
                  <c:v>2724.1931770000001</c:v>
                </c:pt>
                <c:pt idx="477">
                  <c:v>2724.1962899999999</c:v>
                </c:pt>
                <c:pt idx="478">
                  <c:v>2724.1945470000001</c:v>
                </c:pt>
                <c:pt idx="479">
                  <c:v>2724.194344</c:v>
                </c:pt>
                <c:pt idx="480">
                  <c:v>2724.19454</c:v>
                </c:pt>
                <c:pt idx="481">
                  <c:v>2724.1922079999999</c:v>
                </c:pt>
                <c:pt idx="482">
                  <c:v>2724.1927909999999</c:v>
                </c:pt>
                <c:pt idx="483">
                  <c:v>2724.1943470000001</c:v>
                </c:pt>
                <c:pt idx="484">
                  <c:v>2724.1939600000001</c:v>
                </c:pt>
                <c:pt idx="485">
                  <c:v>2724.195127</c:v>
                </c:pt>
                <c:pt idx="486">
                  <c:v>2724.196876</c:v>
                </c:pt>
                <c:pt idx="487">
                  <c:v>2724.19454</c:v>
                </c:pt>
                <c:pt idx="488">
                  <c:v>2724.19454</c:v>
                </c:pt>
                <c:pt idx="489">
                  <c:v>2724.1960960000001</c:v>
                </c:pt>
                <c:pt idx="490">
                  <c:v>2724.195127</c:v>
                </c:pt>
                <c:pt idx="491">
                  <c:v>2724.191628</c:v>
                </c:pt>
                <c:pt idx="492">
                  <c:v>2724.1939600000001</c:v>
                </c:pt>
                <c:pt idx="493">
                  <c:v>2724.1939600000001</c:v>
                </c:pt>
                <c:pt idx="494">
                  <c:v>2724.1908450000001</c:v>
                </c:pt>
                <c:pt idx="495">
                  <c:v>2724.1939499999999</c:v>
                </c:pt>
                <c:pt idx="496">
                  <c:v>2724.1910349999998</c:v>
                </c:pt>
                <c:pt idx="497">
                  <c:v>2724.1922009999998</c:v>
                </c:pt>
                <c:pt idx="498">
                  <c:v>2724.1908410000001</c:v>
                </c:pt>
                <c:pt idx="499">
                  <c:v>2724.1953130000002</c:v>
                </c:pt>
                <c:pt idx="500">
                  <c:v>2724.1933669999999</c:v>
                </c:pt>
                <c:pt idx="501">
                  <c:v>2724.1910349999998</c:v>
                </c:pt>
                <c:pt idx="502">
                  <c:v>2724.1900649999998</c:v>
                </c:pt>
                <c:pt idx="503">
                  <c:v>2724.1925970000002</c:v>
                </c:pt>
                <c:pt idx="504">
                  <c:v>2724.1920110000001</c:v>
                </c:pt>
                <c:pt idx="505">
                  <c:v>2724.1902650000002</c:v>
                </c:pt>
                <c:pt idx="506">
                  <c:v>2724.1945430000001</c:v>
                </c:pt>
                <c:pt idx="507">
                  <c:v>2724.1922079999999</c:v>
                </c:pt>
                <c:pt idx="508">
                  <c:v>2724.1914280000001</c:v>
                </c:pt>
                <c:pt idx="509">
                  <c:v>2724.1887019999999</c:v>
                </c:pt>
                <c:pt idx="510">
                  <c:v>2724.1898679999999</c:v>
                </c:pt>
                <c:pt idx="511">
                  <c:v>2724.1892849999999</c:v>
                </c:pt>
                <c:pt idx="512">
                  <c:v>2724.1910349999998</c:v>
                </c:pt>
                <c:pt idx="513">
                  <c:v>2724.1916179999998</c:v>
                </c:pt>
                <c:pt idx="514">
                  <c:v>2724.1912309999998</c:v>
                </c:pt>
                <c:pt idx="515">
                  <c:v>2724.1900719999999</c:v>
                </c:pt>
                <c:pt idx="516">
                  <c:v>2724.188126</c:v>
                </c:pt>
                <c:pt idx="517">
                  <c:v>2724.191624</c:v>
                </c:pt>
                <c:pt idx="518">
                  <c:v>2724.1912379999999</c:v>
                </c:pt>
                <c:pt idx="519">
                  <c:v>2724.191624</c:v>
                </c:pt>
                <c:pt idx="520">
                  <c:v>2724.1922079999999</c:v>
                </c:pt>
                <c:pt idx="521">
                  <c:v>2724.190458</c:v>
                </c:pt>
                <c:pt idx="522">
                  <c:v>2724.189875</c:v>
                </c:pt>
                <c:pt idx="523">
                  <c:v>2724.187539</c:v>
                </c:pt>
                <c:pt idx="524">
                  <c:v>2724.191041</c:v>
                </c:pt>
                <c:pt idx="525">
                  <c:v>2724.190458</c:v>
                </c:pt>
                <c:pt idx="526">
                  <c:v>2724.1922079999999</c:v>
                </c:pt>
                <c:pt idx="527">
                  <c:v>2724.1922079999999</c:v>
                </c:pt>
                <c:pt idx="528">
                  <c:v>2724.190458</c:v>
                </c:pt>
                <c:pt idx="529">
                  <c:v>2724.189488</c:v>
                </c:pt>
                <c:pt idx="530">
                  <c:v>2724.1879359999998</c:v>
                </c:pt>
                <c:pt idx="531">
                  <c:v>2724.189292</c:v>
                </c:pt>
                <c:pt idx="532">
                  <c:v>2724.190458</c:v>
                </c:pt>
                <c:pt idx="533">
                  <c:v>2724.191041</c:v>
                </c:pt>
                <c:pt idx="534">
                  <c:v>2724.189875</c:v>
                </c:pt>
                <c:pt idx="535">
                  <c:v>2724.189292</c:v>
                </c:pt>
                <c:pt idx="536">
                  <c:v>2724.1908480000002</c:v>
                </c:pt>
                <c:pt idx="537">
                  <c:v>2724.1900679999999</c:v>
                </c:pt>
                <c:pt idx="538">
                  <c:v>2724.1922079999999</c:v>
                </c:pt>
                <c:pt idx="539">
                  <c:v>2724.1908480000002</c:v>
                </c:pt>
                <c:pt idx="540">
                  <c:v>2724.191628</c:v>
                </c:pt>
                <c:pt idx="541">
                  <c:v>2724.191628</c:v>
                </c:pt>
                <c:pt idx="542">
                  <c:v>2724.192211</c:v>
                </c:pt>
                <c:pt idx="543">
                  <c:v>2724.1933770000001</c:v>
                </c:pt>
                <c:pt idx="544">
                  <c:v>2724.191041</c:v>
                </c:pt>
                <c:pt idx="545">
                  <c:v>2724.1933739999999</c:v>
                </c:pt>
                <c:pt idx="546">
                  <c:v>2724.1927909999999</c:v>
                </c:pt>
                <c:pt idx="547">
                  <c:v>2724.191041</c:v>
                </c:pt>
                <c:pt idx="548">
                  <c:v>2724.190458</c:v>
                </c:pt>
                <c:pt idx="549">
                  <c:v>2724.192794</c:v>
                </c:pt>
                <c:pt idx="550">
                  <c:v>2724.1947369999998</c:v>
                </c:pt>
                <c:pt idx="551">
                  <c:v>2724.1914310000002</c:v>
                </c:pt>
                <c:pt idx="552">
                  <c:v>2724.1906549999999</c:v>
                </c:pt>
                <c:pt idx="553">
                  <c:v>2724.190458</c:v>
                </c:pt>
                <c:pt idx="554">
                  <c:v>2724.1914310000002</c:v>
                </c:pt>
                <c:pt idx="555">
                  <c:v>2724.1947369999998</c:v>
                </c:pt>
                <c:pt idx="556">
                  <c:v>2724.191624</c:v>
                </c:pt>
                <c:pt idx="557">
                  <c:v>2724.190458</c:v>
                </c:pt>
                <c:pt idx="558">
                  <c:v>2724.191041</c:v>
                </c:pt>
                <c:pt idx="559">
                  <c:v>2724.1933739999999</c:v>
                </c:pt>
                <c:pt idx="560">
                  <c:v>2724.189875</c:v>
                </c:pt>
                <c:pt idx="561">
                  <c:v>2724.188322</c:v>
                </c:pt>
                <c:pt idx="562">
                  <c:v>2724.1892990000001</c:v>
                </c:pt>
                <c:pt idx="563">
                  <c:v>2724.1904650000001</c:v>
                </c:pt>
                <c:pt idx="564">
                  <c:v>2724.1892990000001</c:v>
                </c:pt>
                <c:pt idx="565">
                  <c:v>2724.1898820000001</c:v>
                </c:pt>
                <c:pt idx="566">
                  <c:v>2724.1922140000001</c:v>
                </c:pt>
                <c:pt idx="567">
                  <c:v>2724.1898820000001</c:v>
                </c:pt>
                <c:pt idx="568">
                  <c:v>2724.1892990000001</c:v>
                </c:pt>
                <c:pt idx="569">
                  <c:v>2724.1898820000001</c:v>
                </c:pt>
                <c:pt idx="570">
                  <c:v>2724.1892990000001</c:v>
                </c:pt>
                <c:pt idx="571">
                  <c:v>2724.1892990000001</c:v>
                </c:pt>
                <c:pt idx="572">
                  <c:v>2724.188326</c:v>
                </c:pt>
                <c:pt idx="573">
                  <c:v>2724.1879359999998</c:v>
                </c:pt>
                <c:pt idx="574">
                  <c:v>2724.1904650000001</c:v>
                </c:pt>
                <c:pt idx="575">
                  <c:v>2724.1881320000002</c:v>
                </c:pt>
                <c:pt idx="576">
                  <c:v>2724.1920180000002</c:v>
                </c:pt>
                <c:pt idx="577">
                  <c:v>2724.1892889999999</c:v>
                </c:pt>
                <c:pt idx="578">
                  <c:v>2724.186956</c:v>
                </c:pt>
                <c:pt idx="579">
                  <c:v>2724.186373</c:v>
                </c:pt>
                <c:pt idx="580">
                  <c:v>2724.1898719999999</c:v>
                </c:pt>
                <c:pt idx="581">
                  <c:v>2724.191624</c:v>
                </c:pt>
                <c:pt idx="582">
                  <c:v>2724.188122</c:v>
                </c:pt>
                <c:pt idx="583">
                  <c:v>2724.1896780000002</c:v>
                </c:pt>
                <c:pt idx="584">
                  <c:v>2724.1883189999999</c:v>
                </c:pt>
                <c:pt idx="585">
                  <c:v>2724.1885120000002</c:v>
                </c:pt>
                <c:pt idx="586">
                  <c:v>2724.186373</c:v>
                </c:pt>
                <c:pt idx="587">
                  <c:v>2724.188709</c:v>
                </c:pt>
                <c:pt idx="588">
                  <c:v>2724.187539</c:v>
                </c:pt>
                <c:pt idx="589">
                  <c:v>2724.1840400000001</c:v>
                </c:pt>
                <c:pt idx="590">
                  <c:v>2724.189292</c:v>
                </c:pt>
                <c:pt idx="591">
                  <c:v>2724.189875</c:v>
                </c:pt>
                <c:pt idx="592">
                  <c:v>2724.187539</c:v>
                </c:pt>
                <c:pt idx="593">
                  <c:v>2724.188122</c:v>
                </c:pt>
                <c:pt idx="594">
                  <c:v>2724.1892889999999</c:v>
                </c:pt>
                <c:pt idx="595">
                  <c:v>2724.189875</c:v>
                </c:pt>
                <c:pt idx="596">
                  <c:v>2724.188709</c:v>
                </c:pt>
                <c:pt idx="597">
                  <c:v>2724.189292</c:v>
                </c:pt>
                <c:pt idx="598">
                  <c:v>2724.189875</c:v>
                </c:pt>
                <c:pt idx="599">
                  <c:v>2724.189875</c:v>
                </c:pt>
                <c:pt idx="600">
                  <c:v>2724.1875420000001</c:v>
                </c:pt>
                <c:pt idx="601">
                  <c:v>2724.188126</c:v>
                </c:pt>
                <c:pt idx="602">
                  <c:v>2724.1852100000001</c:v>
                </c:pt>
                <c:pt idx="603">
                  <c:v>2724.1883189999999</c:v>
                </c:pt>
                <c:pt idx="604">
                  <c:v>2724.188122</c:v>
                </c:pt>
                <c:pt idx="605">
                  <c:v>2724.186569</c:v>
                </c:pt>
                <c:pt idx="606">
                  <c:v>2724.1869660000002</c:v>
                </c:pt>
                <c:pt idx="607">
                  <c:v>2724.1871590000001</c:v>
                </c:pt>
                <c:pt idx="608">
                  <c:v>2724.188705</c:v>
                </c:pt>
                <c:pt idx="609">
                  <c:v>2724.186956</c:v>
                </c:pt>
                <c:pt idx="610">
                  <c:v>2724.1888990000002</c:v>
                </c:pt>
                <c:pt idx="611">
                  <c:v>2724.1875359999999</c:v>
                </c:pt>
                <c:pt idx="612">
                  <c:v>2724.1888990000002</c:v>
                </c:pt>
                <c:pt idx="613">
                  <c:v>2724.188709</c:v>
                </c:pt>
                <c:pt idx="614">
                  <c:v>2724.188905</c:v>
                </c:pt>
                <c:pt idx="615">
                  <c:v>2724.188126</c:v>
                </c:pt>
                <c:pt idx="616">
                  <c:v>2724.189875</c:v>
                </c:pt>
                <c:pt idx="617">
                  <c:v>2724.1892950000001</c:v>
                </c:pt>
                <c:pt idx="618">
                  <c:v>2724.1892950000001</c:v>
                </c:pt>
                <c:pt idx="619">
                  <c:v>2724.188126</c:v>
                </c:pt>
                <c:pt idx="620">
                  <c:v>2724.191628</c:v>
                </c:pt>
                <c:pt idx="621">
                  <c:v>2724.191041</c:v>
                </c:pt>
                <c:pt idx="622">
                  <c:v>2724.191045</c:v>
                </c:pt>
                <c:pt idx="623">
                  <c:v>2724.188709</c:v>
                </c:pt>
                <c:pt idx="624">
                  <c:v>2724.188709</c:v>
                </c:pt>
                <c:pt idx="625">
                  <c:v>2724.190458</c:v>
                </c:pt>
                <c:pt idx="626">
                  <c:v>2724.1898780000001</c:v>
                </c:pt>
                <c:pt idx="627">
                  <c:v>2724.1904610000001</c:v>
                </c:pt>
                <c:pt idx="628">
                  <c:v>2724.191041</c:v>
                </c:pt>
                <c:pt idx="629">
                  <c:v>2724.188709</c:v>
                </c:pt>
                <c:pt idx="630">
                  <c:v>2724.191624</c:v>
                </c:pt>
                <c:pt idx="631">
                  <c:v>2724.188709</c:v>
                </c:pt>
                <c:pt idx="632">
                  <c:v>2724.1896820000002</c:v>
                </c:pt>
                <c:pt idx="633">
                  <c:v>2724.1927970000002</c:v>
                </c:pt>
                <c:pt idx="634">
                  <c:v>2724.191045</c:v>
                </c:pt>
                <c:pt idx="635">
                  <c:v>2724.1939600000001</c:v>
                </c:pt>
                <c:pt idx="636">
                  <c:v>2724.1912379999999</c:v>
                </c:pt>
                <c:pt idx="637">
                  <c:v>2724.1896820000002</c:v>
                </c:pt>
                <c:pt idx="638">
                  <c:v>2724.192794</c:v>
                </c:pt>
                <c:pt idx="639">
                  <c:v>2724.1898780000001</c:v>
                </c:pt>
                <c:pt idx="640">
                  <c:v>2724.192211</c:v>
                </c:pt>
                <c:pt idx="641">
                  <c:v>2724.1892950000001</c:v>
                </c:pt>
                <c:pt idx="642">
                  <c:v>2724.192211</c:v>
                </c:pt>
                <c:pt idx="643">
                  <c:v>2724.1906549999999</c:v>
                </c:pt>
                <c:pt idx="644">
                  <c:v>2724.1908480000002</c:v>
                </c:pt>
                <c:pt idx="645">
                  <c:v>2724.189488</c:v>
                </c:pt>
                <c:pt idx="646">
                  <c:v>2724.190458</c:v>
                </c:pt>
                <c:pt idx="647">
                  <c:v>2724.189875</c:v>
                </c:pt>
                <c:pt idx="648">
                  <c:v>2724.190458</c:v>
                </c:pt>
                <c:pt idx="649">
                  <c:v>2724.188709</c:v>
                </c:pt>
                <c:pt idx="650">
                  <c:v>2724.191628</c:v>
                </c:pt>
                <c:pt idx="651">
                  <c:v>2724.191045</c:v>
                </c:pt>
                <c:pt idx="652">
                  <c:v>2724.1900719999999</c:v>
                </c:pt>
                <c:pt idx="653">
                  <c:v>2724.189292</c:v>
                </c:pt>
                <c:pt idx="654">
                  <c:v>2724.189875</c:v>
                </c:pt>
                <c:pt idx="655">
                  <c:v>2724.188322</c:v>
                </c:pt>
                <c:pt idx="656">
                  <c:v>2724.1896849999998</c:v>
                </c:pt>
                <c:pt idx="657">
                  <c:v>2724.190458</c:v>
                </c:pt>
                <c:pt idx="658">
                  <c:v>2724.188126</c:v>
                </c:pt>
                <c:pt idx="659">
                  <c:v>2724.1875420000001</c:v>
                </c:pt>
                <c:pt idx="660">
                  <c:v>2724.189875</c:v>
                </c:pt>
                <c:pt idx="661">
                  <c:v>2724.1898679999999</c:v>
                </c:pt>
                <c:pt idx="662">
                  <c:v>2724.190458</c:v>
                </c:pt>
                <c:pt idx="663">
                  <c:v>2724.188322</c:v>
                </c:pt>
                <c:pt idx="664">
                  <c:v>2724.1892990000001</c:v>
                </c:pt>
                <c:pt idx="665">
                  <c:v>2724.1892990000001</c:v>
                </c:pt>
                <c:pt idx="666">
                  <c:v>2724.1902620000001</c:v>
                </c:pt>
                <c:pt idx="667">
                  <c:v>2724.188709</c:v>
                </c:pt>
                <c:pt idx="668">
                  <c:v>2724.1869590000001</c:v>
                </c:pt>
                <c:pt idx="669">
                  <c:v>2724.1875420000001</c:v>
                </c:pt>
                <c:pt idx="670">
                  <c:v>2724.1863760000001</c:v>
                </c:pt>
                <c:pt idx="671">
                  <c:v>2724.1863760000001</c:v>
                </c:pt>
                <c:pt idx="672">
                  <c:v>2724.186956</c:v>
                </c:pt>
                <c:pt idx="673">
                  <c:v>2724.1861829999998</c:v>
                </c:pt>
                <c:pt idx="674">
                  <c:v>2724.1875420000001</c:v>
                </c:pt>
                <c:pt idx="675">
                  <c:v>2724.1875420000001</c:v>
                </c:pt>
                <c:pt idx="676">
                  <c:v>2724.1869590000001</c:v>
                </c:pt>
                <c:pt idx="677">
                  <c:v>2724.1861829999998</c:v>
                </c:pt>
                <c:pt idx="678">
                  <c:v>2724.187739</c:v>
                </c:pt>
                <c:pt idx="679">
                  <c:v>2724.1890990000002</c:v>
                </c:pt>
                <c:pt idx="680">
                  <c:v>2724.1898780000001</c:v>
                </c:pt>
                <c:pt idx="681">
                  <c:v>2724.1881290000001</c:v>
                </c:pt>
                <c:pt idx="682">
                  <c:v>2724.1875460000001</c:v>
                </c:pt>
                <c:pt idx="683">
                  <c:v>2724.188709</c:v>
                </c:pt>
                <c:pt idx="684">
                  <c:v>2724.1873460000002</c:v>
                </c:pt>
                <c:pt idx="685">
                  <c:v>2724.1881189999999</c:v>
                </c:pt>
                <c:pt idx="686">
                  <c:v>2724.185786</c:v>
                </c:pt>
                <c:pt idx="687">
                  <c:v>2724.1885090000001</c:v>
                </c:pt>
                <c:pt idx="688">
                  <c:v>2724.1888990000002</c:v>
                </c:pt>
                <c:pt idx="689">
                  <c:v>2724.1861829999998</c:v>
                </c:pt>
                <c:pt idx="690">
                  <c:v>2724.1887120000001</c:v>
                </c:pt>
                <c:pt idx="691">
                  <c:v>2724.1875460000001</c:v>
                </c:pt>
                <c:pt idx="692">
                  <c:v>2724.1846300000002</c:v>
                </c:pt>
                <c:pt idx="693">
                  <c:v>2724.1846300000002</c:v>
                </c:pt>
                <c:pt idx="694">
                  <c:v>2724.1863800000001</c:v>
                </c:pt>
                <c:pt idx="695">
                  <c:v>2724.1834640000002</c:v>
                </c:pt>
                <c:pt idx="696">
                  <c:v>2724.1857960000002</c:v>
                </c:pt>
                <c:pt idx="697">
                  <c:v>2724.1828810000002</c:v>
                </c:pt>
                <c:pt idx="698">
                  <c:v>2724.1840470000002</c:v>
                </c:pt>
                <c:pt idx="699">
                  <c:v>2724.1828810000002</c:v>
                </c:pt>
                <c:pt idx="700">
                  <c:v>2724.1828810000002</c:v>
                </c:pt>
                <c:pt idx="701">
                  <c:v>2724.1863800000001</c:v>
                </c:pt>
                <c:pt idx="702">
                  <c:v>2724.186373</c:v>
                </c:pt>
                <c:pt idx="703">
                  <c:v>2724.1857960000002</c:v>
                </c:pt>
                <c:pt idx="704">
                  <c:v>2724.1863800000001</c:v>
                </c:pt>
                <c:pt idx="705">
                  <c:v>2724.1871489999999</c:v>
                </c:pt>
                <c:pt idx="706">
                  <c:v>2724.1881189999999</c:v>
                </c:pt>
                <c:pt idx="707">
                  <c:v>2724.1881189999999</c:v>
                </c:pt>
                <c:pt idx="708">
                  <c:v>2724.1881189999999</c:v>
                </c:pt>
                <c:pt idx="709">
                  <c:v>2724.1892849999999</c:v>
                </c:pt>
                <c:pt idx="710">
                  <c:v>2724.1881189999999</c:v>
                </c:pt>
                <c:pt idx="711">
                  <c:v>2724.1871489999999</c:v>
                </c:pt>
                <c:pt idx="712">
                  <c:v>2724.1846270000001</c:v>
                </c:pt>
                <c:pt idx="713">
                  <c:v>2724.1863800000001</c:v>
                </c:pt>
                <c:pt idx="714">
                  <c:v>2724.1869590000001</c:v>
                </c:pt>
                <c:pt idx="715">
                  <c:v>2724.1857930000001</c:v>
                </c:pt>
                <c:pt idx="716">
                  <c:v>2724.1855959999998</c:v>
                </c:pt>
                <c:pt idx="717">
                  <c:v>2724.1881189999999</c:v>
                </c:pt>
                <c:pt idx="718">
                  <c:v>2724.1883160000002</c:v>
                </c:pt>
                <c:pt idx="719">
                  <c:v>2724.1869590000001</c:v>
                </c:pt>
                <c:pt idx="720">
                  <c:v>2724.1892950000001</c:v>
                </c:pt>
                <c:pt idx="721">
                  <c:v>2724.1881290000001</c:v>
                </c:pt>
                <c:pt idx="722">
                  <c:v>2724.1887120000001</c:v>
                </c:pt>
                <c:pt idx="723">
                  <c:v>2724.1914310000002</c:v>
                </c:pt>
                <c:pt idx="724">
                  <c:v>2724.1881189999999</c:v>
                </c:pt>
                <c:pt idx="725">
                  <c:v>2724.1881189999999</c:v>
                </c:pt>
                <c:pt idx="726">
                  <c:v>2724.188122</c:v>
                </c:pt>
                <c:pt idx="727">
                  <c:v>2724.1863699999999</c:v>
                </c:pt>
                <c:pt idx="728">
                  <c:v>2724.1892889999999</c:v>
                </c:pt>
                <c:pt idx="729">
                  <c:v>2724.1881189999999</c:v>
                </c:pt>
                <c:pt idx="730">
                  <c:v>2724.1881189999999</c:v>
                </c:pt>
                <c:pt idx="731">
                  <c:v>2724.1873430000001</c:v>
                </c:pt>
                <c:pt idx="732">
                  <c:v>2724.187539</c:v>
                </c:pt>
                <c:pt idx="733">
                  <c:v>2724.1892889999999</c:v>
                </c:pt>
                <c:pt idx="734">
                  <c:v>2724.187539</c:v>
                </c:pt>
                <c:pt idx="735">
                  <c:v>2724.187539</c:v>
                </c:pt>
                <c:pt idx="736">
                  <c:v>2724.188122</c:v>
                </c:pt>
                <c:pt idx="737">
                  <c:v>2724.187539</c:v>
                </c:pt>
                <c:pt idx="738">
                  <c:v>2724.188122</c:v>
                </c:pt>
                <c:pt idx="739">
                  <c:v>2724.1881290000001</c:v>
                </c:pt>
                <c:pt idx="740">
                  <c:v>2724.1863800000001</c:v>
                </c:pt>
                <c:pt idx="741">
                  <c:v>2724.1885189999998</c:v>
                </c:pt>
                <c:pt idx="742">
                  <c:v>2724.1875490000002</c:v>
                </c:pt>
                <c:pt idx="743">
                  <c:v>2724.1871590000001</c:v>
                </c:pt>
                <c:pt idx="744">
                  <c:v>2724.1875460000001</c:v>
                </c:pt>
                <c:pt idx="745">
                  <c:v>2724.1863800000001</c:v>
                </c:pt>
                <c:pt idx="746">
                  <c:v>2724.1869630000001</c:v>
                </c:pt>
                <c:pt idx="747">
                  <c:v>2724.1875460000001</c:v>
                </c:pt>
                <c:pt idx="748">
                  <c:v>2724.1863800000001</c:v>
                </c:pt>
                <c:pt idx="749">
                  <c:v>2724.1863800000001</c:v>
                </c:pt>
                <c:pt idx="750">
                  <c:v>2724.1863800000001</c:v>
                </c:pt>
                <c:pt idx="751">
                  <c:v>2724.1863800000001</c:v>
                </c:pt>
                <c:pt idx="752">
                  <c:v>2724.187539</c:v>
                </c:pt>
                <c:pt idx="753">
                  <c:v>2724.1892889999999</c:v>
                </c:pt>
                <c:pt idx="754">
                  <c:v>2724.187539</c:v>
                </c:pt>
                <c:pt idx="755">
                  <c:v>2724.1904549999999</c:v>
                </c:pt>
                <c:pt idx="756">
                  <c:v>2724.186373</c:v>
                </c:pt>
                <c:pt idx="757">
                  <c:v>2724.1887120000001</c:v>
                </c:pt>
                <c:pt idx="758">
                  <c:v>2724.1881290000001</c:v>
                </c:pt>
                <c:pt idx="759">
                  <c:v>2724.1875460000001</c:v>
                </c:pt>
                <c:pt idx="760">
                  <c:v>2724.186956</c:v>
                </c:pt>
                <c:pt idx="761">
                  <c:v>2724.18579</c:v>
                </c:pt>
                <c:pt idx="762">
                  <c:v>2724.1863800000001</c:v>
                </c:pt>
                <c:pt idx="763">
                  <c:v>2724.187539</c:v>
                </c:pt>
                <c:pt idx="764">
                  <c:v>2724.1857960000002</c:v>
                </c:pt>
                <c:pt idx="765">
                  <c:v>2724.18579</c:v>
                </c:pt>
                <c:pt idx="766">
                  <c:v>2724.1844369999999</c:v>
                </c:pt>
                <c:pt idx="767">
                  <c:v>2724.1871590000001</c:v>
                </c:pt>
                <c:pt idx="768">
                  <c:v>2724.1863800000001</c:v>
                </c:pt>
                <c:pt idx="769">
                  <c:v>2724.1821009999999</c:v>
                </c:pt>
                <c:pt idx="770">
                  <c:v>2724.1844339999998</c:v>
                </c:pt>
                <c:pt idx="771">
                  <c:v>2724.185403</c:v>
                </c:pt>
                <c:pt idx="772">
                  <c:v>2724.1832669999999</c:v>
                </c:pt>
                <c:pt idx="773">
                  <c:v>2724.185207</c:v>
                </c:pt>
                <c:pt idx="774">
                  <c:v>2724.1840400000001</c:v>
                </c:pt>
                <c:pt idx="775">
                  <c:v>2724.18579</c:v>
                </c:pt>
                <c:pt idx="776">
                  <c:v>2724.1844299999998</c:v>
                </c:pt>
                <c:pt idx="777">
                  <c:v>2724.1805420000001</c:v>
                </c:pt>
                <c:pt idx="778">
                  <c:v>2724.1807349999999</c:v>
                </c:pt>
                <c:pt idx="779">
                  <c:v>2724.18462</c:v>
                </c:pt>
                <c:pt idx="780">
                  <c:v>2724.1838440000001</c:v>
                </c:pt>
                <c:pt idx="781">
                  <c:v>2724.1846230000001</c:v>
                </c:pt>
                <c:pt idx="782">
                  <c:v>2724.1844299999998</c:v>
                </c:pt>
                <c:pt idx="783">
                  <c:v>2724.1840499999998</c:v>
                </c:pt>
                <c:pt idx="784">
                  <c:v>2724.1828839999998</c:v>
                </c:pt>
                <c:pt idx="785">
                  <c:v>2724.1832709999999</c:v>
                </c:pt>
                <c:pt idx="786">
                  <c:v>2724.1834610000001</c:v>
                </c:pt>
                <c:pt idx="787">
                  <c:v>2724.1834610000001</c:v>
                </c:pt>
                <c:pt idx="788">
                  <c:v>2724.1809349999999</c:v>
                </c:pt>
                <c:pt idx="789">
                  <c:v>2724.181904</c:v>
                </c:pt>
                <c:pt idx="790">
                  <c:v>2724.1826809999998</c:v>
                </c:pt>
                <c:pt idx="791">
                  <c:v>2724.18424</c:v>
                </c:pt>
                <c:pt idx="792">
                  <c:v>2724.1809309999999</c:v>
                </c:pt>
                <c:pt idx="793">
                  <c:v>2724.1817110000002</c:v>
                </c:pt>
                <c:pt idx="794">
                  <c:v>2724.1822940000002</c:v>
                </c:pt>
                <c:pt idx="795">
                  <c:v>2724.1834610000001</c:v>
                </c:pt>
                <c:pt idx="796">
                  <c:v>2724.1817110000002</c:v>
                </c:pt>
                <c:pt idx="797">
                  <c:v>2724.1799620000002</c:v>
                </c:pt>
                <c:pt idx="798">
                  <c:v>2724.1828770000002</c:v>
                </c:pt>
                <c:pt idx="799">
                  <c:v>2724.18424</c:v>
                </c:pt>
                <c:pt idx="800">
                  <c:v>2724.1822910000001</c:v>
                </c:pt>
                <c:pt idx="801">
                  <c:v>2724.1822910000001</c:v>
                </c:pt>
                <c:pt idx="802">
                  <c:v>2724.1852100000001</c:v>
                </c:pt>
                <c:pt idx="803">
                  <c:v>2724.1846270000001</c:v>
                </c:pt>
                <c:pt idx="804">
                  <c:v>2724.1828770000002</c:v>
                </c:pt>
                <c:pt idx="805">
                  <c:v>2724.183074</c:v>
                </c:pt>
                <c:pt idx="806">
                  <c:v>2724.1840499999998</c:v>
                </c:pt>
                <c:pt idx="807">
                  <c:v>2724.1834669999998</c:v>
                </c:pt>
                <c:pt idx="808">
                  <c:v>2724.1834610000001</c:v>
                </c:pt>
                <c:pt idx="809">
                  <c:v>2724.1828839999998</c:v>
                </c:pt>
                <c:pt idx="810">
                  <c:v>2724.1846270000001</c:v>
                </c:pt>
                <c:pt idx="811">
                  <c:v>2724.1828839999998</c:v>
                </c:pt>
                <c:pt idx="812">
                  <c:v>2724.1846270000001</c:v>
                </c:pt>
                <c:pt idx="813">
                  <c:v>2724.1834610000001</c:v>
                </c:pt>
                <c:pt idx="814">
                  <c:v>2724.1834610000001</c:v>
                </c:pt>
                <c:pt idx="815">
                  <c:v>2724.1840440000001</c:v>
                </c:pt>
                <c:pt idx="816">
                  <c:v>2724.1852100000001</c:v>
                </c:pt>
                <c:pt idx="817">
                  <c:v>2724.1855959999998</c:v>
                </c:pt>
                <c:pt idx="818">
                  <c:v>2724.1852100000001</c:v>
                </c:pt>
                <c:pt idx="819">
                  <c:v>2724.1852100000001</c:v>
                </c:pt>
                <c:pt idx="820">
                  <c:v>2724.1840440000001</c:v>
                </c:pt>
                <c:pt idx="821">
                  <c:v>2724.1834610000001</c:v>
                </c:pt>
                <c:pt idx="822">
                  <c:v>2724.1834610000001</c:v>
                </c:pt>
                <c:pt idx="823">
                  <c:v>2724.1834610000001</c:v>
                </c:pt>
                <c:pt idx="824">
                  <c:v>2724.1840440000001</c:v>
                </c:pt>
                <c:pt idx="825">
                  <c:v>2724.1838499999999</c:v>
                </c:pt>
                <c:pt idx="826">
                  <c:v>2724.1828810000002</c:v>
                </c:pt>
                <c:pt idx="827">
                  <c:v>2724.1828810000002</c:v>
                </c:pt>
                <c:pt idx="828">
                  <c:v>2724.1822940000002</c:v>
                </c:pt>
                <c:pt idx="829">
                  <c:v>2724.1834610000001</c:v>
                </c:pt>
                <c:pt idx="830">
                  <c:v>2724.1840440000001</c:v>
                </c:pt>
                <c:pt idx="831">
                  <c:v>2724.1846270000001</c:v>
                </c:pt>
                <c:pt idx="832">
                  <c:v>2724.1846300000002</c:v>
                </c:pt>
                <c:pt idx="833">
                  <c:v>2724.1834610000001</c:v>
                </c:pt>
                <c:pt idx="834">
                  <c:v>2724.1834610000001</c:v>
                </c:pt>
                <c:pt idx="835">
                  <c:v>2724.1834610000001</c:v>
                </c:pt>
                <c:pt idx="836">
                  <c:v>2724.1834610000001</c:v>
                </c:pt>
                <c:pt idx="837">
                  <c:v>2724.1852130000002</c:v>
                </c:pt>
                <c:pt idx="838">
                  <c:v>2724.1852100000001</c:v>
                </c:pt>
                <c:pt idx="839">
                  <c:v>2724.1846270000001</c:v>
                </c:pt>
                <c:pt idx="840">
                  <c:v>2724.1834610000001</c:v>
                </c:pt>
                <c:pt idx="841">
                  <c:v>2724.1840470000002</c:v>
                </c:pt>
                <c:pt idx="842">
                  <c:v>2724.1828810000002</c:v>
                </c:pt>
                <c:pt idx="843">
                  <c:v>2724.1846300000002</c:v>
                </c:pt>
                <c:pt idx="844">
                  <c:v>2724.1846300000002</c:v>
                </c:pt>
                <c:pt idx="845">
                  <c:v>2724.18424</c:v>
                </c:pt>
                <c:pt idx="846">
                  <c:v>2724.1834610000001</c:v>
                </c:pt>
                <c:pt idx="847">
                  <c:v>2724.1817110000002</c:v>
                </c:pt>
                <c:pt idx="848">
                  <c:v>2724.1817110000002</c:v>
                </c:pt>
                <c:pt idx="849">
                  <c:v>2724.1846270000001</c:v>
                </c:pt>
                <c:pt idx="850">
                  <c:v>2724.1817110000002</c:v>
                </c:pt>
                <c:pt idx="851">
                  <c:v>2724.1817110000002</c:v>
                </c:pt>
                <c:pt idx="852">
                  <c:v>2724.1822940000002</c:v>
                </c:pt>
                <c:pt idx="853">
                  <c:v>2724.1846270000001</c:v>
                </c:pt>
                <c:pt idx="854">
                  <c:v>2724.1828770000002</c:v>
                </c:pt>
                <c:pt idx="855">
                  <c:v>2724.1799620000002</c:v>
                </c:pt>
                <c:pt idx="856">
                  <c:v>2724.183074</c:v>
                </c:pt>
                <c:pt idx="857">
                  <c:v>2724.1799679999999</c:v>
                </c:pt>
                <c:pt idx="858">
                  <c:v>2724.1805519999998</c:v>
                </c:pt>
                <c:pt idx="859">
                  <c:v>2724.1799679999999</c:v>
                </c:pt>
                <c:pt idx="860">
                  <c:v>2724.179772</c:v>
                </c:pt>
                <c:pt idx="861">
                  <c:v>2724.181325</c:v>
                </c:pt>
                <c:pt idx="862">
                  <c:v>2724.1805519999998</c:v>
                </c:pt>
                <c:pt idx="863">
                  <c:v>2724.1788019999999</c:v>
                </c:pt>
                <c:pt idx="864">
                  <c:v>2724.180938</c:v>
                </c:pt>
                <c:pt idx="865">
                  <c:v>2724.1811280000002</c:v>
                </c:pt>
                <c:pt idx="866">
                  <c:v>2724.1838499999999</c:v>
                </c:pt>
                <c:pt idx="867">
                  <c:v>2724.1822940000002</c:v>
                </c:pt>
                <c:pt idx="868">
                  <c:v>2724.1840440000001</c:v>
                </c:pt>
                <c:pt idx="869">
                  <c:v>2724.1811280000002</c:v>
                </c:pt>
                <c:pt idx="870">
                  <c:v>2724.1805450000002</c:v>
                </c:pt>
                <c:pt idx="871">
                  <c:v>2724.1828770000002</c:v>
                </c:pt>
                <c:pt idx="872">
                  <c:v>2724.1815179999999</c:v>
                </c:pt>
                <c:pt idx="873">
                  <c:v>2724.1828810000002</c:v>
                </c:pt>
                <c:pt idx="874">
                  <c:v>2724.1834640000002</c:v>
                </c:pt>
                <c:pt idx="875">
                  <c:v>2724.1828770000002</c:v>
                </c:pt>
                <c:pt idx="876">
                  <c:v>2724.1805450000002</c:v>
                </c:pt>
                <c:pt idx="877">
                  <c:v>2724.1799620000002</c:v>
                </c:pt>
                <c:pt idx="878">
                  <c:v>2724.1817110000002</c:v>
                </c:pt>
                <c:pt idx="879">
                  <c:v>2724.1840440000001</c:v>
                </c:pt>
                <c:pt idx="880">
                  <c:v>2724.1817110000002</c:v>
                </c:pt>
                <c:pt idx="881">
                  <c:v>2724.1799620000002</c:v>
                </c:pt>
                <c:pt idx="882">
                  <c:v>2724.1799620000002</c:v>
                </c:pt>
                <c:pt idx="883">
                  <c:v>2724.1785989999998</c:v>
                </c:pt>
                <c:pt idx="884">
                  <c:v>2724.178985</c:v>
                </c:pt>
                <c:pt idx="885">
                  <c:v>2724.1809309999999</c:v>
                </c:pt>
                <c:pt idx="886">
                  <c:v>2724.1817040000001</c:v>
                </c:pt>
                <c:pt idx="887">
                  <c:v>2724.1811210000001</c:v>
                </c:pt>
                <c:pt idx="888">
                  <c:v>2724.1803519999999</c:v>
                </c:pt>
                <c:pt idx="889">
                  <c:v>2724.1811309999998</c:v>
                </c:pt>
                <c:pt idx="890">
                  <c:v>2724.1793819999998</c:v>
                </c:pt>
                <c:pt idx="891">
                  <c:v>2724.1811309999998</c:v>
                </c:pt>
                <c:pt idx="892">
                  <c:v>2724.1807410000001</c:v>
                </c:pt>
                <c:pt idx="893">
                  <c:v>2724.1803519999999</c:v>
                </c:pt>
                <c:pt idx="894">
                  <c:v>2724.1805420000001</c:v>
                </c:pt>
                <c:pt idx="895">
                  <c:v>2724.1793819999998</c:v>
                </c:pt>
                <c:pt idx="896">
                  <c:v>2724.1811309999998</c:v>
                </c:pt>
                <c:pt idx="897">
                  <c:v>2724.1822910000001</c:v>
                </c:pt>
                <c:pt idx="898">
                  <c:v>2724.1807410000001</c:v>
                </c:pt>
                <c:pt idx="899">
                  <c:v>2724.1793790000002</c:v>
                </c:pt>
                <c:pt idx="900">
                  <c:v>2724.1811210000001</c:v>
                </c:pt>
                <c:pt idx="901">
                  <c:v>2724.1811210000001</c:v>
                </c:pt>
                <c:pt idx="902">
                  <c:v>2724.182871</c:v>
                </c:pt>
                <c:pt idx="903">
                  <c:v>2724.1805380000001</c:v>
                </c:pt>
                <c:pt idx="904">
                  <c:v>2724.178985</c:v>
                </c:pt>
                <c:pt idx="905">
                  <c:v>2724.1803479999999</c:v>
                </c:pt>
                <c:pt idx="906">
                  <c:v>2724.1793720000001</c:v>
                </c:pt>
                <c:pt idx="907">
                  <c:v>2724.1807349999999</c:v>
                </c:pt>
                <c:pt idx="908">
                  <c:v>2724.1803479999999</c:v>
                </c:pt>
                <c:pt idx="909">
                  <c:v>2724.1807349999999</c:v>
                </c:pt>
                <c:pt idx="910">
                  <c:v>2724.1826809999998</c:v>
                </c:pt>
                <c:pt idx="911">
                  <c:v>2724.184037</c:v>
                </c:pt>
                <c:pt idx="912">
                  <c:v>2724.1824839999999</c:v>
                </c:pt>
                <c:pt idx="913">
                  <c:v>2724.1811280000002</c:v>
                </c:pt>
                <c:pt idx="914">
                  <c:v>2724.1817110000002</c:v>
                </c:pt>
                <c:pt idx="915">
                  <c:v>2724.1805479999998</c:v>
                </c:pt>
                <c:pt idx="916">
                  <c:v>2724.1817139999998</c:v>
                </c:pt>
                <c:pt idx="917">
                  <c:v>2724.1846300000002</c:v>
                </c:pt>
                <c:pt idx="918">
                  <c:v>2724.1817139999998</c:v>
                </c:pt>
                <c:pt idx="919">
                  <c:v>2724.1846300000002</c:v>
                </c:pt>
                <c:pt idx="920">
                  <c:v>2724.1828810000002</c:v>
                </c:pt>
                <c:pt idx="921">
                  <c:v>2724.1820980000002</c:v>
                </c:pt>
                <c:pt idx="922">
                  <c:v>2724.1836539999999</c:v>
                </c:pt>
                <c:pt idx="923">
                  <c:v>2724.1820980000002</c:v>
                </c:pt>
                <c:pt idx="924">
                  <c:v>2724.1830709999999</c:v>
                </c:pt>
                <c:pt idx="925">
                  <c:v>2724.1838499999999</c:v>
                </c:pt>
                <c:pt idx="926">
                  <c:v>2724.1840400000001</c:v>
                </c:pt>
                <c:pt idx="927">
                  <c:v>2724.18579</c:v>
                </c:pt>
                <c:pt idx="928">
                  <c:v>2724.18579</c:v>
                </c:pt>
                <c:pt idx="929">
                  <c:v>2724.18579</c:v>
                </c:pt>
                <c:pt idx="930">
                  <c:v>2724.1840400000001</c:v>
                </c:pt>
                <c:pt idx="931">
                  <c:v>2724.1836539999999</c:v>
                </c:pt>
                <c:pt idx="932">
                  <c:v>2724.1832669999999</c:v>
                </c:pt>
                <c:pt idx="933">
                  <c:v>2724.185403</c:v>
                </c:pt>
                <c:pt idx="934">
                  <c:v>2724.1850169999998</c:v>
                </c:pt>
                <c:pt idx="935">
                  <c:v>2724.185403</c:v>
                </c:pt>
                <c:pt idx="936">
                  <c:v>2724.1846300000002</c:v>
                </c:pt>
                <c:pt idx="937">
                  <c:v>2724.1852130000002</c:v>
                </c:pt>
                <c:pt idx="938">
                  <c:v>2724.1828810000002</c:v>
                </c:pt>
                <c:pt idx="939">
                  <c:v>2724.1828810000002</c:v>
                </c:pt>
                <c:pt idx="940">
                  <c:v>2724.1828810000002</c:v>
                </c:pt>
                <c:pt idx="941">
                  <c:v>2724.1854069999999</c:v>
                </c:pt>
                <c:pt idx="942">
                  <c:v>2724.1846300000002</c:v>
                </c:pt>
                <c:pt idx="943">
                  <c:v>2724.1828770000002</c:v>
                </c:pt>
                <c:pt idx="944">
                  <c:v>2724.182491</c:v>
                </c:pt>
                <c:pt idx="945">
                  <c:v>2724.1834610000001</c:v>
                </c:pt>
                <c:pt idx="946">
                  <c:v>2724.1828770000002</c:v>
                </c:pt>
                <c:pt idx="947">
                  <c:v>2724.1817110000002</c:v>
                </c:pt>
                <c:pt idx="948">
                  <c:v>2724.1852100000001</c:v>
                </c:pt>
                <c:pt idx="949">
                  <c:v>2724.1834610000001</c:v>
                </c:pt>
                <c:pt idx="950">
                  <c:v>2724.1828770000002</c:v>
                </c:pt>
                <c:pt idx="951">
                  <c:v>2724.1817110000002</c:v>
                </c:pt>
                <c:pt idx="952">
                  <c:v>2724.1840440000001</c:v>
                </c:pt>
                <c:pt idx="953">
                  <c:v>2724.1822940000002</c:v>
                </c:pt>
                <c:pt idx="954">
                  <c:v>2724.1817110000002</c:v>
                </c:pt>
                <c:pt idx="955">
                  <c:v>2724.1817110000002</c:v>
                </c:pt>
                <c:pt idx="956">
                  <c:v>2724.1799620000002</c:v>
                </c:pt>
                <c:pt idx="957">
                  <c:v>2724.1822940000002</c:v>
                </c:pt>
                <c:pt idx="958">
                  <c:v>2724.1834610000001</c:v>
                </c:pt>
                <c:pt idx="959">
                  <c:v>2724.1840440000001</c:v>
                </c:pt>
                <c:pt idx="960">
                  <c:v>2724.1828770000002</c:v>
                </c:pt>
                <c:pt idx="961">
                  <c:v>2724.1809349999999</c:v>
                </c:pt>
                <c:pt idx="962">
                  <c:v>2724.1834640000002</c:v>
                </c:pt>
                <c:pt idx="963">
                  <c:v>2724.181904</c:v>
                </c:pt>
                <c:pt idx="964">
                  <c:v>2724.1793750000002</c:v>
                </c:pt>
                <c:pt idx="965">
                  <c:v>2724.1809309999999</c:v>
                </c:pt>
                <c:pt idx="966">
                  <c:v>2724.181321</c:v>
                </c:pt>
                <c:pt idx="967">
                  <c:v>2724.1797649999999</c:v>
                </c:pt>
                <c:pt idx="968">
                  <c:v>2724.1793790000002</c:v>
                </c:pt>
                <c:pt idx="969">
                  <c:v>2724.1782119999998</c:v>
                </c:pt>
                <c:pt idx="970">
                  <c:v>2724.1787949999998</c:v>
                </c:pt>
                <c:pt idx="971">
                  <c:v>2724.1811280000002</c:v>
                </c:pt>
                <c:pt idx="972">
                  <c:v>2724.1821009999999</c:v>
                </c:pt>
                <c:pt idx="973">
                  <c:v>2724.1805450000002</c:v>
                </c:pt>
                <c:pt idx="974">
                  <c:v>2724.1846300000002</c:v>
                </c:pt>
                <c:pt idx="975">
                  <c:v>2724.1828810000002</c:v>
                </c:pt>
                <c:pt idx="976">
                  <c:v>2724.1817110000002</c:v>
                </c:pt>
                <c:pt idx="977">
                  <c:v>2724.1817110000002</c:v>
                </c:pt>
                <c:pt idx="978">
                  <c:v>2724.1782119999998</c:v>
                </c:pt>
                <c:pt idx="979">
                  <c:v>2724.1782119999998</c:v>
                </c:pt>
                <c:pt idx="980">
                  <c:v>2724.1782119999998</c:v>
                </c:pt>
                <c:pt idx="981">
                  <c:v>2724.1782119999998</c:v>
                </c:pt>
                <c:pt idx="982">
                  <c:v>2724.1805450000002</c:v>
                </c:pt>
                <c:pt idx="983">
                  <c:v>2724.1793790000002</c:v>
                </c:pt>
                <c:pt idx="984">
                  <c:v>2724.1787949999998</c:v>
                </c:pt>
                <c:pt idx="985">
                  <c:v>2724.1820980000002</c:v>
                </c:pt>
                <c:pt idx="986">
                  <c:v>2724.1807349999999</c:v>
                </c:pt>
                <c:pt idx="987">
                  <c:v>2724.1799620000002</c:v>
                </c:pt>
                <c:pt idx="988">
                  <c:v>2724.1811280000002</c:v>
                </c:pt>
                <c:pt idx="989">
                  <c:v>2724.1805450000002</c:v>
                </c:pt>
                <c:pt idx="990">
                  <c:v>2724.1811280000002</c:v>
                </c:pt>
                <c:pt idx="991">
                  <c:v>2724.1799620000002</c:v>
                </c:pt>
                <c:pt idx="992">
                  <c:v>2724.1793790000002</c:v>
                </c:pt>
                <c:pt idx="993">
                  <c:v>2724.1799620000002</c:v>
                </c:pt>
                <c:pt idx="994">
                  <c:v>2724.1799620000002</c:v>
                </c:pt>
                <c:pt idx="995">
                  <c:v>2724.1807410000001</c:v>
                </c:pt>
                <c:pt idx="996">
                  <c:v>2724.1793790000002</c:v>
                </c:pt>
                <c:pt idx="997">
                  <c:v>2724.1811280000002</c:v>
                </c:pt>
                <c:pt idx="998">
                  <c:v>2724.1799620000002</c:v>
                </c:pt>
                <c:pt idx="999">
                  <c:v>2724.1778220000001</c:v>
                </c:pt>
                <c:pt idx="1000">
                  <c:v>2724.1787920000002</c:v>
                </c:pt>
                <c:pt idx="1001">
                  <c:v>2724.1805420000001</c:v>
                </c:pt>
                <c:pt idx="1002">
                  <c:v>2724.1811280000002</c:v>
                </c:pt>
                <c:pt idx="1003">
                  <c:v>2724.1793790000002</c:v>
                </c:pt>
                <c:pt idx="1004">
                  <c:v>2724.1805450000002</c:v>
                </c:pt>
                <c:pt idx="1005">
                  <c:v>2724.1805450000002</c:v>
                </c:pt>
                <c:pt idx="1006">
                  <c:v>2724.1811280000002</c:v>
                </c:pt>
                <c:pt idx="1007">
                  <c:v>2724.1787920000002</c:v>
                </c:pt>
                <c:pt idx="1008">
                  <c:v>2724.1817110000002</c:v>
                </c:pt>
                <c:pt idx="1009">
                  <c:v>2724.1787920000002</c:v>
                </c:pt>
                <c:pt idx="1010">
                  <c:v>2724.1811280000002</c:v>
                </c:pt>
                <c:pt idx="1011">
                  <c:v>2724.1787949999998</c:v>
                </c:pt>
                <c:pt idx="1012">
                  <c:v>2724.1793790000002</c:v>
                </c:pt>
                <c:pt idx="1013">
                  <c:v>2724.1805450000002</c:v>
                </c:pt>
                <c:pt idx="1014">
                  <c:v>2724.1817110000002</c:v>
                </c:pt>
                <c:pt idx="1015">
                  <c:v>2724.1817110000002</c:v>
                </c:pt>
                <c:pt idx="1016">
                  <c:v>2724.1805450000002</c:v>
                </c:pt>
                <c:pt idx="1017">
                  <c:v>2724.1805420000001</c:v>
                </c:pt>
                <c:pt idx="1018">
                  <c:v>2724.1809309999999</c:v>
                </c:pt>
                <c:pt idx="1019">
                  <c:v>2724.1822940000002</c:v>
                </c:pt>
                <c:pt idx="1020">
                  <c:v>2724.1817110000002</c:v>
                </c:pt>
                <c:pt idx="1021">
                  <c:v>2724.1817110000002</c:v>
                </c:pt>
                <c:pt idx="1022">
                  <c:v>2724.1817110000002</c:v>
                </c:pt>
                <c:pt idx="1023">
                  <c:v>2724.1817110000002</c:v>
                </c:pt>
                <c:pt idx="1024">
                  <c:v>2724.1846300000002</c:v>
                </c:pt>
                <c:pt idx="1025">
                  <c:v>2724.1799620000002</c:v>
                </c:pt>
                <c:pt idx="1026">
                  <c:v>2724.1817110000002</c:v>
                </c:pt>
                <c:pt idx="1027">
                  <c:v>2724.1822980000002</c:v>
                </c:pt>
                <c:pt idx="1028">
                  <c:v>2724.1822940000002</c:v>
                </c:pt>
                <c:pt idx="1029">
                  <c:v>2724.1817110000002</c:v>
                </c:pt>
                <c:pt idx="1030">
                  <c:v>2724.1828770000002</c:v>
                </c:pt>
                <c:pt idx="1031">
                  <c:v>2724.1822940000002</c:v>
                </c:pt>
                <c:pt idx="1032">
                  <c:v>2724.1822940000002</c:v>
                </c:pt>
                <c:pt idx="1033">
                  <c:v>2724.1852130000002</c:v>
                </c:pt>
                <c:pt idx="1034">
                  <c:v>2724.183657</c:v>
                </c:pt>
                <c:pt idx="1035">
                  <c:v>2724.1799620000002</c:v>
                </c:pt>
                <c:pt idx="1036">
                  <c:v>2724.1828770000002</c:v>
                </c:pt>
                <c:pt idx="1037">
                  <c:v>2724.183074</c:v>
                </c:pt>
                <c:pt idx="1038">
                  <c:v>2724.1805519999998</c:v>
                </c:pt>
                <c:pt idx="1039">
                  <c:v>2724.1823009999998</c:v>
                </c:pt>
                <c:pt idx="1040">
                  <c:v>2724.1817179999998</c:v>
                </c:pt>
                <c:pt idx="1041">
                  <c:v>2724.1817179999998</c:v>
                </c:pt>
                <c:pt idx="1042">
                  <c:v>2724.1805519999998</c:v>
                </c:pt>
                <c:pt idx="1043">
                  <c:v>2724.1799620000002</c:v>
                </c:pt>
                <c:pt idx="1044">
                  <c:v>2724.1811349999998</c:v>
                </c:pt>
                <c:pt idx="1045">
                  <c:v>2724.1811280000002</c:v>
                </c:pt>
                <c:pt idx="1046">
                  <c:v>2724.1834610000001</c:v>
                </c:pt>
                <c:pt idx="1047">
                  <c:v>2724.1817110000002</c:v>
                </c:pt>
                <c:pt idx="1048">
                  <c:v>2724.181904</c:v>
                </c:pt>
                <c:pt idx="1049">
                  <c:v>2724.1815150000002</c:v>
                </c:pt>
                <c:pt idx="1050">
                  <c:v>2724.179572</c:v>
                </c:pt>
                <c:pt idx="1051">
                  <c:v>2724.1805420000001</c:v>
                </c:pt>
                <c:pt idx="1052">
                  <c:v>2724.1815150000002</c:v>
                </c:pt>
                <c:pt idx="1053">
                  <c:v>2724.1817179999998</c:v>
                </c:pt>
                <c:pt idx="1054">
                  <c:v>2724.1805519999998</c:v>
                </c:pt>
                <c:pt idx="1055">
                  <c:v>2724.1817110000002</c:v>
                </c:pt>
                <c:pt idx="1056">
                  <c:v>2724.1805450000002</c:v>
                </c:pt>
                <c:pt idx="1057">
                  <c:v>2724.1793849999999</c:v>
                </c:pt>
                <c:pt idx="1058">
                  <c:v>2724.1823009999998</c:v>
                </c:pt>
                <c:pt idx="1059">
                  <c:v>2724.1788019999999</c:v>
                </c:pt>
                <c:pt idx="1060">
                  <c:v>2724.1840499999998</c:v>
                </c:pt>
                <c:pt idx="1061">
                  <c:v>2724.179189</c:v>
                </c:pt>
                <c:pt idx="1062">
                  <c:v>2724.1799620000002</c:v>
                </c:pt>
                <c:pt idx="1063">
                  <c:v>2724.1787920000002</c:v>
                </c:pt>
                <c:pt idx="1064">
                  <c:v>2724.1776260000001</c:v>
                </c:pt>
                <c:pt idx="1065">
                  <c:v>2724.1797649999999</c:v>
                </c:pt>
                <c:pt idx="1066">
                  <c:v>2724.1799620000002</c:v>
                </c:pt>
                <c:pt idx="1067">
                  <c:v>2724.1787949999998</c:v>
                </c:pt>
                <c:pt idx="1068">
                  <c:v>2724.179572</c:v>
                </c:pt>
                <c:pt idx="1069">
                  <c:v>2724.1791819999999</c:v>
                </c:pt>
                <c:pt idx="1070">
                  <c:v>2724.1793790000002</c:v>
                </c:pt>
                <c:pt idx="1071">
                  <c:v>2724.1799580000002</c:v>
                </c:pt>
                <c:pt idx="1072">
                  <c:v>2724.1774329999998</c:v>
                </c:pt>
                <c:pt idx="1073">
                  <c:v>2724.1795750000001</c:v>
                </c:pt>
                <c:pt idx="1074">
                  <c:v>2724.1793790000002</c:v>
                </c:pt>
                <c:pt idx="1075">
                  <c:v>2724.1782119999998</c:v>
                </c:pt>
                <c:pt idx="1076">
                  <c:v>2724.1780159999998</c:v>
                </c:pt>
                <c:pt idx="1077">
                  <c:v>2724.1799620000002</c:v>
                </c:pt>
                <c:pt idx="1078">
                  <c:v>2724.1764629999998</c:v>
                </c:pt>
                <c:pt idx="1079">
                  <c:v>2724.1760730000001</c:v>
                </c:pt>
                <c:pt idx="1080">
                  <c:v>2724.1752929999998</c:v>
                </c:pt>
                <c:pt idx="1081">
                  <c:v>2724.1762659999999</c:v>
                </c:pt>
                <c:pt idx="1082">
                  <c:v>2724.1776289999998</c:v>
                </c:pt>
                <c:pt idx="1083">
                  <c:v>2724.1764629999998</c:v>
                </c:pt>
                <c:pt idx="1084">
                  <c:v>2724.1782119999998</c:v>
                </c:pt>
                <c:pt idx="1085">
                  <c:v>2724.179572</c:v>
                </c:pt>
                <c:pt idx="1086">
                  <c:v>2724.1776289999998</c:v>
                </c:pt>
                <c:pt idx="1087">
                  <c:v>2724.1764600000001</c:v>
                </c:pt>
                <c:pt idx="1088">
                  <c:v>2724.1752929999998</c:v>
                </c:pt>
                <c:pt idx="1089">
                  <c:v>2724.1778220000001</c:v>
                </c:pt>
                <c:pt idx="1090">
                  <c:v>2724.1764600000001</c:v>
                </c:pt>
                <c:pt idx="1091">
                  <c:v>2724.1764600000001</c:v>
                </c:pt>
                <c:pt idx="1092">
                  <c:v>2724.178406</c:v>
                </c:pt>
                <c:pt idx="1093">
                  <c:v>2724.1782189999999</c:v>
                </c:pt>
                <c:pt idx="1094">
                  <c:v>2724.1764699999999</c:v>
                </c:pt>
                <c:pt idx="1095">
                  <c:v>2724.1749129999998</c:v>
                </c:pt>
                <c:pt idx="1096">
                  <c:v>2724.176273</c:v>
                </c:pt>
                <c:pt idx="1097">
                  <c:v>2724.1776359999999</c:v>
                </c:pt>
                <c:pt idx="1098">
                  <c:v>2724.1788019999999</c:v>
                </c:pt>
                <c:pt idx="1099">
                  <c:v>2724.1776359999999</c:v>
                </c:pt>
                <c:pt idx="1100">
                  <c:v>2724.1770489999999</c:v>
                </c:pt>
                <c:pt idx="1101">
                  <c:v>2724.1770529999999</c:v>
                </c:pt>
                <c:pt idx="1102">
                  <c:v>2724.1805519999998</c:v>
                </c:pt>
                <c:pt idx="1103">
                  <c:v>2724.1799679999999</c:v>
                </c:pt>
                <c:pt idx="1104">
                  <c:v>2724.1788019999999</c:v>
                </c:pt>
                <c:pt idx="1105">
                  <c:v>2724.1799620000002</c:v>
                </c:pt>
                <c:pt idx="1106">
                  <c:v>2724.1770529999999</c:v>
                </c:pt>
                <c:pt idx="1107">
                  <c:v>2724.1805519999998</c:v>
                </c:pt>
                <c:pt idx="1108">
                  <c:v>2724.1805519999998</c:v>
                </c:pt>
                <c:pt idx="1109">
                  <c:v>2724.1793849999999</c:v>
                </c:pt>
                <c:pt idx="1110">
                  <c:v>2724.1770529999999</c:v>
                </c:pt>
                <c:pt idx="1111">
                  <c:v>2724.1805519999998</c:v>
                </c:pt>
                <c:pt idx="1112">
                  <c:v>2724.1788019999999</c:v>
                </c:pt>
                <c:pt idx="1113">
                  <c:v>2724.179772</c:v>
                </c:pt>
                <c:pt idx="1114">
                  <c:v>2724.1807410000001</c:v>
                </c:pt>
                <c:pt idx="1115">
                  <c:v>2724.1799679999999</c:v>
                </c:pt>
                <c:pt idx="1116">
                  <c:v>2724.1788019999999</c:v>
                </c:pt>
                <c:pt idx="1117">
                  <c:v>2724.1805519999998</c:v>
                </c:pt>
                <c:pt idx="1118">
                  <c:v>2724.181321</c:v>
                </c:pt>
                <c:pt idx="1119">
                  <c:v>2724.1805420000001</c:v>
                </c:pt>
                <c:pt idx="1120">
                  <c:v>2724.1809309999999</c:v>
                </c:pt>
                <c:pt idx="1121">
                  <c:v>2724.181321</c:v>
                </c:pt>
                <c:pt idx="1122">
                  <c:v>2724.1791819999999</c:v>
                </c:pt>
                <c:pt idx="1123">
                  <c:v>2724.181321</c:v>
                </c:pt>
                <c:pt idx="1124">
                  <c:v>2724.1822910000001</c:v>
                </c:pt>
                <c:pt idx="1125">
                  <c:v>2724.1811250000001</c:v>
                </c:pt>
                <c:pt idx="1126">
                  <c:v>2724.1793750000002</c:v>
                </c:pt>
                <c:pt idx="1127">
                  <c:v>2724.1782090000002</c:v>
                </c:pt>
                <c:pt idx="1128">
                  <c:v>2724.1787920000002</c:v>
                </c:pt>
                <c:pt idx="1129">
                  <c:v>2724.1795689999999</c:v>
                </c:pt>
                <c:pt idx="1130">
                  <c:v>2724.1793720000001</c:v>
                </c:pt>
                <c:pt idx="1131">
                  <c:v>2724.1805380000001</c:v>
                </c:pt>
                <c:pt idx="1132">
                  <c:v>2724.1805380000001</c:v>
                </c:pt>
                <c:pt idx="1133">
                  <c:v>2724.1817080000001</c:v>
                </c:pt>
                <c:pt idx="1134">
                  <c:v>2724.1817080000001</c:v>
                </c:pt>
                <c:pt idx="1135">
                  <c:v>2724.1805420000001</c:v>
                </c:pt>
                <c:pt idx="1136">
                  <c:v>2724.181321</c:v>
                </c:pt>
                <c:pt idx="1137">
                  <c:v>2724.1817139999998</c:v>
                </c:pt>
                <c:pt idx="1138">
                  <c:v>2724.1793819999998</c:v>
                </c:pt>
                <c:pt idx="1139">
                  <c:v>2724.1811309999998</c:v>
                </c:pt>
                <c:pt idx="1140">
                  <c:v>2724.1805479999998</c:v>
                </c:pt>
                <c:pt idx="1141">
                  <c:v>2724.1799649999998</c:v>
                </c:pt>
                <c:pt idx="1142">
                  <c:v>2724.1811309999998</c:v>
                </c:pt>
                <c:pt idx="1143">
                  <c:v>2724.1793819999998</c:v>
                </c:pt>
                <c:pt idx="1144">
                  <c:v>2724.1793819999998</c:v>
                </c:pt>
                <c:pt idx="1145">
                  <c:v>2724.1817139999998</c:v>
                </c:pt>
                <c:pt idx="1146">
                  <c:v>2724.179185</c:v>
                </c:pt>
                <c:pt idx="1147">
                  <c:v>2724.1836539999999</c:v>
                </c:pt>
                <c:pt idx="1148">
                  <c:v>2724.1822980000002</c:v>
                </c:pt>
                <c:pt idx="1149">
                  <c:v>2724.1817139999998</c:v>
                </c:pt>
                <c:pt idx="1150">
                  <c:v>2724.1793819999998</c:v>
                </c:pt>
                <c:pt idx="1151">
                  <c:v>2724.1793819999998</c:v>
                </c:pt>
                <c:pt idx="1152">
                  <c:v>2724.1791819999999</c:v>
                </c:pt>
                <c:pt idx="1153">
                  <c:v>2724.1817080000001</c:v>
                </c:pt>
                <c:pt idx="1154">
                  <c:v>2724.1805420000001</c:v>
                </c:pt>
                <c:pt idx="1155">
                  <c:v>2724.1787890000001</c:v>
                </c:pt>
                <c:pt idx="1156">
                  <c:v>2724.1817040000001</c:v>
                </c:pt>
                <c:pt idx="1157">
                  <c:v>2724.1799550000001</c:v>
                </c:pt>
                <c:pt idx="1158">
                  <c:v>2724.1797620000002</c:v>
                </c:pt>
                <c:pt idx="1159">
                  <c:v>2724.178985</c:v>
                </c:pt>
                <c:pt idx="1160">
                  <c:v>2724.1793720000001</c:v>
                </c:pt>
                <c:pt idx="1161">
                  <c:v>2724.1785960000002</c:v>
                </c:pt>
                <c:pt idx="1162">
                  <c:v>2724.1799580000002</c:v>
                </c:pt>
                <c:pt idx="1163">
                  <c:v>2724.1758829999999</c:v>
                </c:pt>
                <c:pt idx="1164">
                  <c:v>2724.1758829999999</c:v>
                </c:pt>
                <c:pt idx="1165">
                  <c:v>2724.1776329999998</c:v>
                </c:pt>
                <c:pt idx="1166">
                  <c:v>2724.1776260000001</c:v>
                </c:pt>
                <c:pt idx="1167">
                  <c:v>2724.1787989999998</c:v>
                </c:pt>
                <c:pt idx="1168">
                  <c:v>2724.176653</c:v>
                </c:pt>
                <c:pt idx="1169">
                  <c:v>2724.1817040000001</c:v>
                </c:pt>
                <c:pt idx="1170">
                  <c:v>2724.178402</c:v>
                </c:pt>
                <c:pt idx="1171">
                  <c:v>2724.1787989999998</c:v>
                </c:pt>
                <c:pt idx="1172">
                  <c:v>2724.1782159999998</c:v>
                </c:pt>
                <c:pt idx="1173">
                  <c:v>2724.1782159999998</c:v>
                </c:pt>
                <c:pt idx="1174">
                  <c:v>2724.1785989999998</c:v>
                </c:pt>
                <c:pt idx="1175">
                  <c:v>2724.178206</c:v>
                </c:pt>
                <c:pt idx="1176">
                  <c:v>2724.178206</c:v>
                </c:pt>
                <c:pt idx="1177">
                  <c:v>2724.1793720000001</c:v>
                </c:pt>
                <c:pt idx="1178">
                  <c:v>2724.1762629999998</c:v>
                </c:pt>
                <c:pt idx="1179">
                  <c:v>2724.1764659999999</c:v>
                </c:pt>
                <c:pt idx="1180">
                  <c:v>2724.1787920000002</c:v>
                </c:pt>
                <c:pt idx="1181">
                  <c:v>2724.1782090000002</c:v>
                </c:pt>
                <c:pt idx="1182">
                  <c:v>2724.1793750000002</c:v>
                </c:pt>
                <c:pt idx="1183">
                  <c:v>2724.1782090000002</c:v>
                </c:pt>
                <c:pt idx="1184">
                  <c:v>2724.1787920000002</c:v>
                </c:pt>
                <c:pt idx="1185">
                  <c:v>2724.1770430000001</c:v>
                </c:pt>
                <c:pt idx="1186">
                  <c:v>2724.1770430000001</c:v>
                </c:pt>
                <c:pt idx="1187">
                  <c:v>2724.1805420000001</c:v>
                </c:pt>
                <c:pt idx="1188">
                  <c:v>2724.1819009999999</c:v>
                </c:pt>
                <c:pt idx="1189">
                  <c:v>2724.1799550000001</c:v>
                </c:pt>
                <c:pt idx="1190">
                  <c:v>2724.1805420000001</c:v>
                </c:pt>
                <c:pt idx="1191">
                  <c:v>2724.180155</c:v>
                </c:pt>
                <c:pt idx="1192">
                  <c:v>2724.1793819999998</c:v>
                </c:pt>
                <c:pt idx="1193">
                  <c:v>2724.1811309999998</c:v>
                </c:pt>
                <c:pt idx="1194">
                  <c:v>2724.1785989999998</c:v>
                </c:pt>
                <c:pt idx="1195">
                  <c:v>2724.1799550000001</c:v>
                </c:pt>
                <c:pt idx="1196">
                  <c:v>2724.1793720000001</c:v>
                </c:pt>
                <c:pt idx="1197">
                  <c:v>2724.1805380000001</c:v>
                </c:pt>
                <c:pt idx="1198">
                  <c:v>2724.1805420000001</c:v>
                </c:pt>
                <c:pt idx="1199">
                  <c:v>2724.1793720000001</c:v>
                </c:pt>
                <c:pt idx="1200">
                  <c:v>2724.1793720000001</c:v>
                </c:pt>
                <c:pt idx="1201">
                  <c:v>2724.178985</c:v>
                </c:pt>
                <c:pt idx="1202">
                  <c:v>2724.1791819999999</c:v>
                </c:pt>
                <c:pt idx="1203">
                  <c:v>2724.1822910000001</c:v>
                </c:pt>
                <c:pt idx="1204">
                  <c:v>2724.1787890000001</c:v>
                </c:pt>
                <c:pt idx="1205">
                  <c:v>2724.1793720000001</c:v>
                </c:pt>
                <c:pt idx="1206">
                  <c:v>2724.1805420000001</c:v>
                </c:pt>
                <c:pt idx="1207">
                  <c:v>2724.1793750000002</c:v>
                </c:pt>
                <c:pt idx="1208">
                  <c:v>2724.178206</c:v>
                </c:pt>
                <c:pt idx="1209">
                  <c:v>2724.1780119999999</c:v>
                </c:pt>
                <c:pt idx="1210">
                  <c:v>2724.1793750000002</c:v>
                </c:pt>
                <c:pt idx="1211">
                  <c:v>2724.1799580000002</c:v>
                </c:pt>
                <c:pt idx="1212">
                  <c:v>2724.1776260000001</c:v>
                </c:pt>
                <c:pt idx="1213">
                  <c:v>2724.1828740000001</c:v>
                </c:pt>
                <c:pt idx="1214">
                  <c:v>2724.1805420000001</c:v>
                </c:pt>
                <c:pt idx="1215">
                  <c:v>2724.1817080000001</c:v>
                </c:pt>
                <c:pt idx="1216">
                  <c:v>2724.1811250000001</c:v>
                </c:pt>
                <c:pt idx="1217">
                  <c:v>2724.1822910000001</c:v>
                </c:pt>
                <c:pt idx="1218">
                  <c:v>2724.1793819999998</c:v>
                </c:pt>
                <c:pt idx="1219">
                  <c:v>2724.1776329999998</c:v>
                </c:pt>
                <c:pt idx="1220">
                  <c:v>2724.1805420000001</c:v>
                </c:pt>
                <c:pt idx="1221">
                  <c:v>2724.1822910000001</c:v>
                </c:pt>
                <c:pt idx="1222">
                  <c:v>2724.185207</c:v>
                </c:pt>
                <c:pt idx="1223">
                  <c:v>2724.1834570000001</c:v>
                </c:pt>
                <c:pt idx="1224">
                  <c:v>2724.1822910000001</c:v>
                </c:pt>
                <c:pt idx="1225">
                  <c:v>2724.1811250000001</c:v>
                </c:pt>
                <c:pt idx="1226">
                  <c:v>2724.1799580000002</c:v>
                </c:pt>
                <c:pt idx="1227">
                  <c:v>2724.1801519999999</c:v>
                </c:pt>
                <c:pt idx="1228">
                  <c:v>2724.1815109999998</c:v>
                </c:pt>
                <c:pt idx="1229">
                  <c:v>2724.1795689999999</c:v>
                </c:pt>
                <c:pt idx="1230">
                  <c:v>2724.1793720000001</c:v>
                </c:pt>
                <c:pt idx="1231">
                  <c:v>2724.1787890000001</c:v>
                </c:pt>
                <c:pt idx="1232">
                  <c:v>2724.1799550000001</c:v>
                </c:pt>
                <c:pt idx="1233">
                  <c:v>2724.1811210000001</c:v>
                </c:pt>
                <c:pt idx="1234">
                  <c:v>2724.1817080000001</c:v>
                </c:pt>
                <c:pt idx="1235">
                  <c:v>2724.1793720000001</c:v>
                </c:pt>
                <c:pt idx="1236">
                  <c:v>2724.1822910000001</c:v>
                </c:pt>
                <c:pt idx="1237">
                  <c:v>2724.1805420000001</c:v>
                </c:pt>
                <c:pt idx="1238">
                  <c:v>2724.180155</c:v>
                </c:pt>
                <c:pt idx="1239">
                  <c:v>2724.1805479999998</c:v>
                </c:pt>
                <c:pt idx="1240">
                  <c:v>2724.1811309999998</c:v>
                </c:pt>
                <c:pt idx="1241">
                  <c:v>2724.1811309999998</c:v>
                </c:pt>
                <c:pt idx="1242">
                  <c:v>2724.1811309999998</c:v>
                </c:pt>
                <c:pt idx="1243">
                  <c:v>2724.1811309999998</c:v>
                </c:pt>
                <c:pt idx="1244">
                  <c:v>2724.1785989999998</c:v>
                </c:pt>
                <c:pt idx="1245">
                  <c:v>2724.1764560000001</c:v>
                </c:pt>
                <c:pt idx="1246">
                  <c:v>2724.178206</c:v>
                </c:pt>
                <c:pt idx="1247">
                  <c:v>2724.1793720000001</c:v>
                </c:pt>
                <c:pt idx="1248">
                  <c:v>2724.1797620000002</c:v>
                </c:pt>
                <c:pt idx="1249">
                  <c:v>2724.1776260000001</c:v>
                </c:pt>
                <c:pt idx="1250">
                  <c:v>2724.1787920000002</c:v>
                </c:pt>
                <c:pt idx="1251">
                  <c:v>2724.176856</c:v>
                </c:pt>
                <c:pt idx="1252">
                  <c:v>2724.1784120000002</c:v>
                </c:pt>
                <c:pt idx="1253">
                  <c:v>2724.176273</c:v>
                </c:pt>
                <c:pt idx="1254">
                  <c:v>2724.1749129999998</c:v>
                </c:pt>
                <c:pt idx="1255">
                  <c:v>2724.177439</c:v>
                </c:pt>
                <c:pt idx="1256">
                  <c:v>2724.1782189999999</c:v>
                </c:pt>
                <c:pt idx="1257">
                  <c:v>2724.1764699999999</c:v>
                </c:pt>
                <c:pt idx="1258">
                  <c:v>2724.1776329999998</c:v>
                </c:pt>
                <c:pt idx="1259">
                  <c:v>2724.1758829999999</c:v>
                </c:pt>
                <c:pt idx="1260">
                  <c:v>2724.1770489999999</c:v>
                </c:pt>
                <c:pt idx="1261">
                  <c:v>2724.1758829999999</c:v>
                </c:pt>
                <c:pt idx="1262">
                  <c:v>2724.1768529999999</c:v>
                </c:pt>
                <c:pt idx="1263">
                  <c:v>2724.1752929999998</c:v>
                </c:pt>
                <c:pt idx="1264">
                  <c:v>2724.1747099999998</c:v>
                </c:pt>
                <c:pt idx="1265">
                  <c:v>2724.1770430000001</c:v>
                </c:pt>
                <c:pt idx="1266">
                  <c:v>2724.1762659999999</c:v>
                </c:pt>
                <c:pt idx="1267">
                  <c:v>2724.1782119999998</c:v>
                </c:pt>
                <c:pt idx="1268">
                  <c:v>2724.1762659999999</c:v>
                </c:pt>
                <c:pt idx="1269">
                  <c:v>2724.1764629999998</c:v>
                </c:pt>
                <c:pt idx="1270">
                  <c:v>2724.1747140000002</c:v>
                </c:pt>
                <c:pt idx="1271">
                  <c:v>2724.1764629999998</c:v>
                </c:pt>
                <c:pt idx="1272">
                  <c:v>2724.1752969999998</c:v>
                </c:pt>
                <c:pt idx="1273">
                  <c:v>2724.1770459999998</c:v>
                </c:pt>
                <c:pt idx="1274">
                  <c:v>2724.1776289999998</c:v>
                </c:pt>
                <c:pt idx="1275">
                  <c:v>2724.1758799999998</c:v>
                </c:pt>
                <c:pt idx="1276">
                  <c:v>2724.1778220000001</c:v>
                </c:pt>
                <c:pt idx="1277">
                  <c:v>2724.1758759999998</c:v>
                </c:pt>
                <c:pt idx="1278">
                  <c:v>2724.1760730000001</c:v>
                </c:pt>
                <c:pt idx="1279">
                  <c:v>2724.1770430000001</c:v>
                </c:pt>
                <c:pt idx="1280">
                  <c:v>2724.1770430000001</c:v>
                </c:pt>
                <c:pt idx="1281">
                  <c:v>2724.1782090000002</c:v>
                </c:pt>
                <c:pt idx="1282">
                  <c:v>2724.1787920000002</c:v>
                </c:pt>
                <c:pt idx="1283">
                  <c:v>2724.1778220000001</c:v>
                </c:pt>
                <c:pt idx="1284">
                  <c:v>2724.1782189999999</c:v>
                </c:pt>
                <c:pt idx="1285">
                  <c:v>2724.1752999999999</c:v>
                </c:pt>
                <c:pt idx="1286">
                  <c:v>2724.1766630000002</c:v>
                </c:pt>
                <c:pt idx="1287">
                  <c:v>2724.1776329999998</c:v>
                </c:pt>
                <c:pt idx="1288">
                  <c:v>2724.1760760000002</c:v>
                </c:pt>
                <c:pt idx="1289">
                  <c:v>2724.177623</c:v>
                </c:pt>
                <c:pt idx="1290">
                  <c:v>2724.178206</c:v>
                </c:pt>
                <c:pt idx="1291">
                  <c:v>2724.178985</c:v>
                </c:pt>
                <c:pt idx="1292">
                  <c:v>2724.1793819999998</c:v>
                </c:pt>
                <c:pt idx="1293">
                  <c:v>2724.1787989999998</c:v>
                </c:pt>
                <c:pt idx="1294">
                  <c:v>2724.1782159999998</c:v>
                </c:pt>
                <c:pt idx="1295">
                  <c:v>2724.1780189999999</c:v>
                </c:pt>
                <c:pt idx="1296">
                  <c:v>2724.1787890000001</c:v>
                </c:pt>
                <c:pt idx="1297">
                  <c:v>2724.1774289999998</c:v>
                </c:pt>
                <c:pt idx="1298">
                  <c:v>2724.1799580000002</c:v>
                </c:pt>
                <c:pt idx="1299">
                  <c:v>2724.1787920000002</c:v>
                </c:pt>
                <c:pt idx="1300">
                  <c:v>2724.1770489999999</c:v>
                </c:pt>
                <c:pt idx="1301">
                  <c:v>2724.1793750000002</c:v>
                </c:pt>
                <c:pt idx="1302">
                  <c:v>2724.1797649999999</c:v>
                </c:pt>
                <c:pt idx="1303">
                  <c:v>2724.1793849999999</c:v>
                </c:pt>
                <c:pt idx="1304">
                  <c:v>2724.1793849999999</c:v>
                </c:pt>
                <c:pt idx="1305">
                  <c:v>2724.1788019999999</c:v>
                </c:pt>
                <c:pt idx="1306">
                  <c:v>2724.1805519999998</c:v>
                </c:pt>
                <c:pt idx="1307">
                  <c:v>2724.180938</c:v>
                </c:pt>
                <c:pt idx="1308">
                  <c:v>2724.1799620000002</c:v>
                </c:pt>
                <c:pt idx="1309">
                  <c:v>2724.1782119999998</c:v>
                </c:pt>
                <c:pt idx="1310">
                  <c:v>2724.1787920000002</c:v>
                </c:pt>
                <c:pt idx="1311">
                  <c:v>2724.1799620000002</c:v>
                </c:pt>
                <c:pt idx="1312">
                  <c:v>2724.1787920000002</c:v>
                </c:pt>
                <c:pt idx="1313">
                  <c:v>2724.1782119999998</c:v>
                </c:pt>
                <c:pt idx="1314">
                  <c:v>2724.1782119999998</c:v>
                </c:pt>
                <c:pt idx="1315">
                  <c:v>2724.1795750000001</c:v>
                </c:pt>
                <c:pt idx="1316">
                  <c:v>2724.179189</c:v>
                </c:pt>
                <c:pt idx="1317">
                  <c:v>2724.1817110000002</c:v>
                </c:pt>
                <c:pt idx="1318">
                  <c:v>2724.181325</c:v>
                </c:pt>
                <c:pt idx="1319">
                  <c:v>2724.1823009999998</c:v>
                </c:pt>
                <c:pt idx="1320">
                  <c:v>2724.1788019999999</c:v>
                </c:pt>
                <c:pt idx="1321">
                  <c:v>2724.1811349999998</c:v>
                </c:pt>
                <c:pt idx="1322">
                  <c:v>2724.1805519999998</c:v>
                </c:pt>
                <c:pt idx="1323">
                  <c:v>2724.1817110000002</c:v>
                </c:pt>
                <c:pt idx="1324">
                  <c:v>2724.179572</c:v>
                </c:pt>
                <c:pt idx="1325">
                  <c:v>2724.1799580000002</c:v>
                </c:pt>
                <c:pt idx="1326">
                  <c:v>2724.1799580000002</c:v>
                </c:pt>
                <c:pt idx="1327">
                  <c:v>2724.1793750000002</c:v>
                </c:pt>
                <c:pt idx="1328">
                  <c:v>2724.1799580000002</c:v>
                </c:pt>
                <c:pt idx="1329">
                  <c:v>2724.178402</c:v>
                </c:pt>
                <c:pt idx="1330">
                  <c:v>2724.1780119999999</c:v>
                </c:pt>
                <c:pt idx="1331">
                  <c:v>2724.1828740000001</c:v>
                </c:pt>
                <c:pt idx="1332">
                  <c:v>2724.1795689999999</c:v>
                </c:pt>
                <c:pt idx="1333">
                  <c:v>2724.1811210000001</c:v>
                </c:pt>
                <c:pt idx="1334">
                  <c:v>2724.1787890000001</c:v>
                </c:pt>
                <c:pt idx="1335">
                  <c:v>2724.1793720000001</c:v>
                </c:pt>
                <c:pt idx="1336">
                  <c:v>2724.1793720000001</c:v>
                </c:pt>
                <c:pt idx="1337">
                  <c:v>2724.1797620000002</c:v>
                </c:pt>
                <c:pt idx="1338">
                  <c:v>2724.177819</c:v>
                </c:pt>
                <c:pt idx="1339">
                  <c:v>2724.1758730000001</c:v>
                </c:pt>
                <c:pt idx="1340">
                  <c:v>2724.177623</c:v>
                </c:pt>
                <c:pt idx="1341">
                  <c:v>2724.1785960000002</c:v>
                </c:pt>
                <c:pt idx="1342">
                  <c:v>2724.1795689999999</c:v>
                </c:pt>
                <c:pt idx="1343">
                  <c:v>2724.1774289999998</c:v>
                </c:pt>
                <c:pt idx="1344">
                  <c:v>2724.1770489999999</c:v>
                </c:pt>
                <c:pt idx="1345">
                  <c:v>2724.1787920000002</c:v>
                </c:pt>
                <c:pt idx="1346">
                  <c:v>2724.1770489999999</c:v>
                </c:pt>
                <c:pt idx="1347">
                  <c:v>2724.1776329999998</c:v>
                </c:pt>
                <c:pt idx="1348">
                  <c:v>2724.1776329999998</c:v>
                </c:pt>
                <c:pt idx="1349">
                  <c:v>2724.1764659999999</c:v>
                </c:pt>
                <c:pt idx="1350">
                  <c:v>2724.1793819999998</c:v>
                </c:pt>
                <c:pt idx="1351">
                  <c:v>2724.1793819999998</c:v>
                </c:pt>
                <c:pt idx="1352">
                  <c:v>2724.1793819999998</c:v>
                </c:pt>
                <c:pt idx="1353">
                  <c:v>2724.1780220000001</c:v>
                </c:pt>
                <c:pt idx="1354">
                  <c:v>2724.1805519999998</c:v>
                </c:pt>
                <c:pt idx="1355">
                  <c:v>2724.175886</c:v>
                </c:pt>
                <c:pt idx="1356">
                  <c:v>2724.1758829999999</c:v>
                </c:pt>
                <c:pt idx="1357">
                  <c:v>2724.1764659999999</c:v>
                </c:pt>
                <c:pt idx="1358">
                  <c:v>2724.1776329999998</c:v>
                </c:pt>
                <c:pt idx="1359">
                  <c:v>2724.1770489999999</c:v>
                </c:pt>
                <c:pt idx="1360">
                  <c:v>2724.1782189999999</c:v>
                </c:pt>
                <c:pt idx="1361">
                  <c:v>2724.1788019999999</c:v>
                </c:pt>
                <c:pt idx="1362">
                  <c:v>2724.1749129999998</c:v>
                </c:pt>
                <c:pt idx="1363">
                  <c:v>2724.1805420000001</c:v>
                </c:pt>
                <c:pt idx="1364">
                  <c:v>2724.179772</c:v>
                </c:pt>
                <c:pt idx="1365">
                  <c:v>2724.175303</c:v>
                </c:pt>
                <c:pt idx="1366">
                  <c:v>2724.175886</c:v>
                </c:pt>
                <c:pt idx="1367">
                  <c:v>2724.1768529999999</c:v>
                </c:pt>
                <c:pt idx="1368">
                  <c:v>2724.1776260000001</c:v>
                </c:pt>
                <c:pt idx="1369">
                  <c:v>2724.1764600000001</c:v>
                </c:pt>
                <c:pt idx="1370">
                  <c:v>2724.1776260000001</c:v>
                </c:pt>
                <c:pt idx="1371">
                  <c:v>2724.1770430000001</c:v>
                </c:pt>
                <c:pt idx="1372">
                  <c:v>2724.1778220000001</c:v>
                </c:pt>
                <c:pt idx="1373">
                  <c:v>2724.1770489999999</c:v>
                </c:pt>
                <c:pt idx="1374">
                  <c:v>2724.1770529999999</c:v>
                </c:pt>
                <c:pt idx="1375">
                  <c:v>2724.1778290000002</c:v>
                </c:pt>
                <c:pt idx="1376">
                  <c:v>2724.1793750000002</c:v>
                </c:pt>
                <c:pt idx="1377">
                  <c:v>2724.176653</c:v>
                </c:pt>
                <c:pt idx="1378">
                  <c:v>2724.178206</c:v>
                </c:pt>
                <c:pt idx="1379">
                  <c:v>2724.178402</c:v>
                </c:pt>
                <c:pt idx="1380">
                  <c:v>2724.1770489999999</c:v>
                </c:pt>
                <c:pt idx="1381">
                  <c:v>2724.1743240000001</c:v>
                </c:pt>
                <c:pt idx="1382">
                  <c:v>2724.1787949999998</c:v>
                </c:pt>
                <c:pt idx="1383">
                  <c:v>2724.1758799999998</c:v>
                </c:pt>
                <c:pt idx="1384">
                  <c:v>2724.1793790000002</c:v>
                </c:pt>
                <c:pt idx="1385">
                  <c:v>2724.1793819999998</c:v>
                </c:pt>
                <c:pt idx="1386">
                  <c:v>2724.1805450000002</c:v>
                </c:pt>
                <c:pt idx="1387">
                  <c:v>2724.1764629999998</c:v>
                </c:pt>
                <c:pt idx="1388">
                  <c:v>2724.1782119999998</c:v>
                </c:pt>
                <c:pt idx="1389">
                  <c:v>2724.1793790000002</c:v>
                </c:pt>
                <c:pt idx="1390">
                  <c:v>2724.1782119999998</c:v>
                </c:pt>
                <c:pt idx="1391">
                  <c:v>2724.1787989999998</c:v>
                </c:pt>
                <c:pt idx="1392">
                  <c:v>2724.1782159999998</c:v>
                </c:pt>
                <c:pt idx="1393">
                  <c:v>2724.1782119999998</c:v>
                </c:pt>
                <c:pt idx="1394">
                  <c:v>2724.1793790000002</c:v>
                </c:pt>
                <c:pt idx="1395">
                  <c:v>2724.1776329999998</c:v>
                </c:pt>
                <c:pt idx="1396">
                  <c:v>2724.1787949999998</c:v>
                </c:pt>
                <c:pt idx="1397">
                  <c:v>2724.1787989999998</c:v>
                </c:pt>
                <c:pt idx="1398">
                  <c:v>2724.1807410000001</c:v>
                </c:pt>
                <c:pt idx="1399">
                  <c:v>2724.1787949999998</c:v>
                </c:pt>
                <c:pt idx="1400">
                  <c:v>2724.1799620000002</c:v>
                </c:pt>
                <c:pt idx="1401">
                  <c:v>2724.1803519999999</c:v>
                </c:pt>
                <c:pt idx="1402">
                  <c:v>2724.1787949999998</c:v>
                </c:pt>
                <c:pt idx="1403">
                  <c:v>2724.1782119999998</c:v>
                </c:pt>
                <c:pt idx="1404">
                  <c:v>2724.1799620000002</c:v>
                </c:pt>
                <c:pt idx="1405">
                  <c:v>2724.1764629999998</c:v>
                </c:pt>
                <c:pt idx="1406">
                  <c:v>2724.1764629999998</c:v>
                </c:pt>
                <c:pt idx="1407">
                  <c:v>2724.1782119999998</c:v>
                </c:pt>
                <c:pt idx="1408">
                  <c:v>2724.1782119999998</c:v>
                </c:pt>
                <c:pt idx="1409">
                  <c:v>2724.1782119999998</c:v>
                </c:pt>
                <c:pt idx="1410">
                  <c:v>2724.1803519999999</c:v>
                </c:pt>
                <c:pt idx="1411">
                  <c:v>2724.1807410000001</c:v>
                </c:pt>
                <c:pt idx="1412">
                  <c:v>2724.1799620000002</c:v>
                </c:pt>
                <c:pt idx="1413">
                  <c:v>2724.178602</c:v>
                </c:pt>
                <c:pt idx="1414">
                  <c:v>2724.1789920000001</c:v>
                </c:pt>
                <c:pt idx="1415">
                  <c:v>2724.1799620000002</c:v>
                </c:pt>
                <c:pt idx="1416">
                  <c:v>2724.1799620000002</c:v>
                </c:pt>
                <c:pt idx="1417">
                  <c:v>2724.1805479999998</c:v>
                </c:pt>
                <c:pt idx="1418">
                  <c:v>2724.1795750000001</c:v>
                </c:pt>
                <c:pt idx="1419">
                  <c:v>2724.1764629999998</c:v>
                </c:pt>
                <c:pt idx="1420">
                  <c:v>2724.1782119999998</c:v>
                </c:pt>
                <c:pt idx="1421">
                  <c:v>2724.1764629999998</c:v>
                </c:pt>
                <c:pt idx="1422">
                  <c:v>2724.1782119999998</c:v>
                </c:pt>
                <c:pt idx="1423">
                  <c:v>2724.1811280000002</c:v>
                </c:pt>
                <c:pt idx="1424">
                  <c:v>2724.1760760000002</c:v>
                </c:pt>
                <c:pt idx="1425">
                  <c:v>2724.1788019999999</c:v>
                </c:pt>
                <c:pt idx="1426">
                  <c:v>2724.1782189999999</c:v>
                </c:pt>
                <c:pt idx="1427">
                  <c:v>2724.1770529999999</c:v>
                </c:pt>
                <c:pt idx="1428">
                  <c:v>2724.178989</c:v>
                </c:pt>
                <c:pt idx="1429">
                  <c:v>2724.176273</c:v>
                </c:pt>
                <c:pt idx="1430">
                  <c:v>2724.1778220000001</c:v>
                </c:pt>
                <c:pt idx="1431">
                  <c:v>2724.1770430000001</c:v>
                </c:pt>
                <c:pt idx="1432">
                  <c:v>2724.1770430000001</c:v>
                </c:pt>
                <c:pt idx="1433">
                  <c:v>2724.1768489999999</c:v>
                </c:pt>
                <c:pt idx="1434">
                  <c:v>2724.1760730000001</c:v>
                </c:pt>
                <c:pt idx="1435">
                  <c:v>2724.1741339999999</c:v>
                </c:pt>
                <c:pt idx="1436">
                  <c:v>2724.1741339999999</c:v>
                </c:pt>
                <c:pt idx="1437">
                  <c:v>2724.1764600000001</c:v>
                </c:pt>
                <c:pt idx="1438">
                  <c:v>2724.175107</c:v>
                </c:pt>
                <c:pt idx="1439">
                  <c:v>2724.175303</c:v>
                </c:pt>
                <c:pt idx="1440">
                  <c:v>2724.175886</c:v>
                </c:pt>
                <c:pt idx="1441">
                  <c:v>2724.1770529999999</c:v>
                </c:pt>
                <c:pt idx="1442">
                  <c:v>2724.175886</c:v>
                </c:pt>
                <c:pt idx="1443">
                  <c:v>2724.177439</c:v>
                </c:pt>
                <c:pt idx="1444">
                  <c:v>2724.1795750000001</c:v>
                </c:pt>
                <c:pt idx="1445">
                  <c:v>2724.17569</c:v>
                </c:pt>
                <c:pt idx="1446">
                  <c:v>2724.1752969999998</c:v>
                </c:pt>
                <c:pt idx="1447">
                  <c:v>2724.1776289999998</c:v>
                </c:pt>
                <c:pt idx="1448">
                  <c:v>2724.1723780000002</c:v>
                </c:pt>
                <c:pt idx="1449">
                  <c:v>2724.1758759999998</c:v>
                </c:pt>
                <c:pt idx="1450">
                  <c:v>2724.1776289999998</c:v>
                </c:pt>
                <c:pt idx="1451">
                  <c:v>2724.1741270000002</c:v>
                </c:pt>
                <c:pt idx="1452">
                  <c:v>2724.1741270000002</c:v>
                </c:pt>
                <c:pt idx="1453">
                  <c:v>2724.1752929999998</c:v>
                </c:pt>
                <c:pt idx="1454">
                  <c:v>2724.1727639999999</c:v>
                </c:pt>
                <c:pt idx="1455">
                  <c:v>2724.1747140000002</c:v>
                </c:pt>
                <c:pt idx="1456">
                  <c:v>2724.1758799999998</c:v>
                </c:pt>
                <c:pt idx="1457">
                  <c:v>2724.1770459999998</c:v>
                </c:pt>
                <c:pt idx="1458">
                  <c:v>2724.1754900000001</c:v>
                </c:pt>
                <c:pt idx="1459">
                  <c:v>2724.1752929999998</c:v>
                </c:pt>
                <c:pt idx="1460">
                  <c:v>2724.1752929999998</c:v>
                </c:pt>
                <c:pt idx="1461">
                  <c:v>2724.1752929999998</c:v>
                </c:pt>
                <c:pt idx="1462">
                  <c:v>2724.1747099999998</c:v>
                </c:pt>
                <c:pt idx="1463">
                  <c:v>2724.1752929999998</c:v>
                </c:pt>
                <c:pt idx="1464">
                  <c:v>2724.1735440000002</c:v>
                </c:pt>
                <c:pt idx="1465">
                  <c:v>2724.1752929999998</c:v>
                </c:pt>
                <c:pt idx="1466">
                  <c:v>2724.1743270000002</c:v>
                </c:pt>
                <c:pt idx="1467">
                  <c:v>2724.1764699999999</c:v>
                </c:pt>
                <c:pt idx="1468">
                  <c:v>2724.17472</c:v>
                </c:pt>
                <c:pt idx="1469">
                  <c:v>2724.173554</c:v>
                </c:pt>
                <c:pt idx="1470">
                  <c:v>2724.1743299999998</c:v>
                </c:pt>
                <c:pt idx="1471">
                  <c:v>2724.1731610000002</c:v>
                </c:pt>
                <c:pt idx="1472">
                  <c:v>2724.1723740000002</c:v>
                </c:pt>
                <c:pt idx="1473">
                  <c:v>2724.1752900000001</c:v>
                </c:pt>
                <c:pt idx="1474">
                  <c:v>2724.1737370000001</c:v>
                </c:pt>
                <c:pt idx="1475">
                  <c:v>2724.1735469999999</c:v>
                </c:pt>
                <c:pt idx="1476">
                  <c:v>2724.1749100000002</c:v>
                </c:pt>
                <c:pt idx="1477">
                  <c:v>2724.1729639999999</c:v>
                </c:pt>
                <c:pt idx="1478">
                  <c:v>2724.1754900000001</c:v>
                </c:pt>
                <c:pt idx="1479">
                  <c:v>2724.1768529999999</c:v>
                </c:pt>
                <c:pt idx="1480">
                  <c:v>2724.1754930000002</c:v>
                </c:pt>
                <c:pt idx="1481">
                  <c:v>2724.175103</c:v>
                </c:pt>
                <c:pt idx="1482">
                  <c:v>2724.1772430000001</c:v>
                </c:pt>
                <c:pt idx="1483">
                  <c:v>2724.175103</c:v>
                </c:pt>
                <c:pt idx="1484">
                  <c:v>2724.1754930000002</c:v>
                </c:pt>
                <c:pt idx="1485">
                  <c:v>2724.1782119999998</c:v>
                </c:pt>
                <c:pt idx="1486">
                  <c:v>2724.1764629999998</c:v>
                </c:pt>
                <c:pt idx="1487">
                  <c:v>2724.1793790000002</c:v>
                </c:pt>
                <c:pt idx="1488">
                  <c:v>2724.1764629999998</c:v>
                </c:pt>
                <c:pt idx="1489">
                  <c:v>2724.1752969999998</c:v>
                </c:pt>
                <c:pt idx="1490">
                  <c:v>2724.1758799999998</c:v>
                </c:pt>
                <c:pt idx="1491">
                  <c:v>2724.1770459999998</c:v>
                </c:pt>
                <c:pt idx="1492">
                  <c:v>2724.1768529999999</c:v>
                </c:pt>
                <c:pt idx="1493">
                  <c:v>2724.1758829999999</c:v>
                </c:pt>
                <c:pt idx="1494">
                  <c:v>2724.1776289999998</c:v>
                </c:pt>
                <c:pt idx="1495">
                  <c:v>2724.178602</c:v>
                </c:pt>
                <c:pt idx="1496">
                  <c:v>2724.1782159999998</c:v>
                </c:pt>
                <c:pt idx="1497">
                  <c:v>2724.1793819999998</c:v>
                </c:pt>
                <c:pt idx="1498">
                  <c:v>2724.1805479999998</c:v>
                </c:pt>
                <c:pt idx="1499">
                  <c:v>2724.1764659999999</c:v>
                </c:pt>
                <c:pt idx="1500">
                  <c:v>2724.1776329999998</c:v>
                </c:pt>
                <c:pt idx="1501">
                  <c:v>2724.1776329999998</c:v>
                </c:pt>
                <c:pt idx="1502">
                  <c:v>2724.1782159999998</c:v>
                </c:pt>
                <c:pt idx="1503">
                  <c:v>2724.1787989999998</c:v>
                </c:pt>
                <c:pt idx="1504">
                  <c:v>2724.1770489999999</c:v>
                </c:pt>
                <c:pt idx="1505">
                  <c:v>2724.1776329999998</c:v>
                </c:pt>
                <c:pt idx="1506">
                  <c:v>2724.1776329999998</c:v>
                </c:pt>
                <c:pt idx="1507">
                  <c:v>2724.1776329999998</c:v>
                </c:pt>
                <c:pt idx="1508">
                  <c:v>2724.1788019999999</c:v>
                </c:pt>
                <c:pt idx="1509">
                  <c:v>2724.1782159999998</c:v>
                </c:pt>
                <c:pt idx="1510">
                  <c:v>2724.1795790000001</c:v>
                </c:pt>
                <c:pt idx="1511">
                  <c:v>2724.1780220000001</c:v>
                </c:pt>
                <c:pt idx="1512">
                  <c:v>2724.1788019999999</c:v>
                </c:pt>
                <c:pt idx="1513">
                  <c:v>2724.1795790000001</c:v>
                </c:pt>
                <c:pt idx="1514">
                  <c:v>2724.1774359999999</c:v>
                </c:pt>
                <c:pt idx="1515">
                  <c:v>2724.1789950000002</c:v>
                </c:pt>
                <c:pt idx="1516">
                  <c:v>2724.1776329999998</c:v>
                </c:pt>
                <c:pt idx="1517">
                  <c:v>2724.1776329999998</c:v>
                </c:pt>
                <c:pt idx="1518">
                  <c:v>2724.1772430000001</c:v>
                </c:pt>
                <c:pt idx="1519">
                  <c:v>2724.1776289999998</c:v>
                </c:pt>
                <c:pt idx="1520">
                  <c:v>2724.1776289999998</c:v>
                </c:pt>
                <c:pt idx="1521">
                  <c:v>2724.1778260000001</c:v>
                </c:pt>
                <c:pt idx="1522">
                  <c:v>2724.1770529999999</c:v>
                </c:pt>
                <c:pt idx="1523">
                  <c:v>2724.1776289999998</c:v>
                </c:pt>
                <c:pt idx="1524">
                  <c:v>2724.1787949999998</c:v>
                </c:pt>
                <c:pt idx="1525">
                  <c:v>2724.1799620000002</c:v>
                </c:pt>
                <c:pt idx="1526">
                  <c:v>2724.1797649999999</c:v>
                </c:pt>
                <c:pt idx="1527">
                  <c:v>2724.177623</c:v>
                </c:pt>
                <c:pt idx="1528">
                  <c:v>2724.177236</c:v>
                </c:pt>
                <c:pt idx="1529">
                  <c:v>2724.17569</c:v>
                </c:pt>
                <c:pt idx="1530">
                  <c:v>2724.177623</c:v>
                </c:pt>
                <c:pt idx="1531">
                  <c:v>2724.177623</c:v>
                </c:pt>
                <c:pt idx="1532">
                  <c:v>2724.178206</c:v>
                </c:pt>
                <c:pt idx="1533">
                  <c:v>2724.1776289999998</c:v>
                </c:pt>
                <c:pt idx="1534">
                  <c:v>2724.1770459999998</c:v>
                </c:pt>
                <c:pt idx="1535">
                  <c:v>2724.1758799999998</c:v>
                </c:pt>
                <c:pt idx="1536">
                  <c:v>2724.1787949999998</c:v>
                </c:pt>
                <c:pt idx="1537">
                  <c:v>2724.1774359999999</c:v>
                </c:pt>
                <c:pt idx="1538">
                  <c:v>2724.1793819999998</c:v>
                </c:pt>
                <c:pt idx="1539">
                  <c:v>2724.1776329999998</c:v>
                </c:pt>
                <c:pt idx="1540">
                  <c:v>2724.1793819999998</c:v>
                </c:pt>
                <c:pt idx="1541">
                  <c:v>2724.1799649999998</c:v>
                </c:pt>
                <c:pt idx="1542">
                  <c:v>2724.1793819999998</c:v>
                </c:pt>
                <c:pt idx="1543">
                  <c:v>2724.1782119999998</c:v>
                </c:pt>
                <c:pt idx="1544">
                  <c:v>2724.1764629999998</c:v>
                </c:pt>
                <c:pt idx="1545">
                  <c:v>2724.1768529999999</c:v>
                </c:pt>
                <c:pt idx="1546">
                  <c:v>2724.1764659999999</c:v>
                </c:pt>
                <c:pt idx="1547">
                  <c:v>2724.1782159999998</c:v>
                </c:pt>
                <c:pt idx="1548">
                  <c:v>2724.1782159999998</c:v>
                </c:pt>
                <c:pt idx="1549">
                  <c:v>2724.1776329999998</c:v>
                </c:pt>
                <c:pt idx="1550">
                  <c:v>2724.1780189999999</c:v>
                </c:pt>
                <c:pt idx="1551">
                  <c:v>2724.1785960000002</c:v>
                </c:pt>
                <c:pt idx="1552">
                  <c:v>2724.176653</c:v>
                </c:pt>
                <c:pt idx="1553">
                  <c:v>2724.1764560000001</c:v>
                </c:pt>
                <c:pt idx="1554">
                  <c:v>2724.1762629999998</c:v>
                </c:pt>
                <c:pt idx="1555">
                  <c:v>2724.1741339999999</c:v>
                </c:pt>
                <c:pt idx="1556">
                  <c:v>2724.1752929999998</c:v>
                </c:pt>
                <c:pt idx="1557">
                  <c:v>2724.1752929999998</c:v>
                </c:pt>
                <c:pt idx="1558">
                  <c:v>2724.1752929999998</c:v>
                </c:pt>
                <c:pt idx="1559">
                  <c:v>2724.1735509999999</c:v>
                </c:pt>
                <c:pt idx="1560">
                  <c:v>2724.1735509999999</c:v>
                </c:pt>
                <c:pt idx="1561">
                  <c:v>2724.1758759999998</c:v>
                </c:pt>
                <c:pt idx="1562">
                  <c:v>2724.1752999999999</c:v>
                </c:pt>
                <c:pt idx="1563">
                  <c:v>2724.1764600000001</c:v>
                </c:pt>
                <c:pt idx="1564">
                  <c:v>2724.1747169999999</c:v>
                </c:pt>
                <c:pt idx="1565">
                  <c:v>2724.1747099999998</c:v>
                </c:pt>
                <c:pt idx="1566">
                  <c:v>2724.1752929999998</c:v>
                </c:pt>
                <c:pt idx="1567">
                  <c:v>2724.1752929999998</c:v>
                </c:pt>
                <c:pt idx="1568">
                  <c:v>2724.1743200000001</c:v>
                </c:pt>
                <c:pt idx="1569">
                  <c:v>2724.1741240000001</c:v>
                </c:pt>
                <c:pt idx="1570">
                  <c:v>2724.175487</c:v>
                </c:pt>
                <c:pt idx="1571">
                  <c:v>2724.1752969999998</c:v>
                </c:pt>
                <c:pt idx="1572">
                  <c:v>2724.1754930000002</c:v>
                </c:pt>
                <c:pt idx="1573">
                  <c:v>2724.1747140000002</c:v>
                </c:pt>
                <c:pt idx="1574">
                  <c:v>2724.1758799999998</c:v>
                </c:pt>
                <c:pt idx="1575">
                  <c:v>2724.1770459999998</c:v>
                </c:pt>
                <c:pt idx="1576">
                  <c:v>2724.1758799999998</c:v>
                </c:pt>
                <c:pt idx="1577">
                  <c:v>2724.1756869999999</c:v>
                </c:pt>
                <c:pt idx="1578">
                  <c:v>2724.1754930000002</c:v>
                </c:pt>
                <c:pt idx="1579">
                  <c:v>2724.1758799999998</c:v>
                </c:pt>
                <c:pt idx="1580">
                  <c:v>2724.1776329999998</c:v>
                </c:pt>
                <c:pt idx="1581">
                  <c:v>2724.1764629999998</c:v>
                </c:pt>
                <c:pt idx="1582">
                  <c:v>2724.1764629999998</c:v>
                </c:pt>
                <c:pt idx="1583">
                  <c:v>2724.1774359999999</c:v>
                </c:pt>
                <c:pt idx="1584">
                  <c:v>2724.1795790000001</c:v>
                </c:pt>
                <c:pt idx="1585">
                  <c:v>2724.1752969999998</c:v>
                </c:pt>
                <c:pt idx="1586">
                  <c:v>2724.1747140000002</c:v>
                </c:pt>
                <c:pt idx="1587">
                  <c:v>2724.1764629999998</c:v>
                </c:pt>
                <c:pt idx="1588">
                  <c:v>2724.1774359999999</c:v>
                </c:pt>
                <c:pt idx="1589">
                  <c:v>2724.1758829999999</c:v>
                </c:pt>
                <c:pt idx="1590">
                  <c:v>2724.175103</c:v>
                </c:pt>
                <c:pt idx="1591">
                  <c:v>2724.178406</c:v>
                </c:pt>
                <c:pt idx="1592">
                  <c:v>2724.1780189999999</c:v>
                </c:pt>
                <c:pt idx="1593">
                  <c:v>2724.1774289999998</c:v>
                </c:pt>
                <c:pt idx="1594">
                  <c:v>2724.1805420000001</c:v>
                </c:pt>
                <c:pt idx="1595">
                  <c:v>2724.178402</c:v>
                </c:pt>
                <c:pt idx="1596">
                  <c:v>2724.1785960000002</c:v>
                </c:pt>
                <c:pt idx="1597">
                  <c:v>2724.1787920000002</c:v>
                </c:pt>
                <c:pt idx="1598">
                  <c:v>2724.1776260000001</c:v>
                </c:pt>
                <c:pt idx="1599">
                  <c:v>2724.1770489999999</c:v>
                </c:pt>
                <c:pt idx="1600">
                  <c:v>2724.1776260000001</c:v>
                </c:pt>
                <c:pt idx="1601">
                  <c:v>2724.1780159999998</c:v>
                </c:pt>
                <c:pt idx="1602">
                  <c:v>2724.1770529999999</c:v>
                </c:pt>
                <c:pt idx="1603">
                  <c:v>2724.1799620000002</c:v>
                </c:pt>
                <c:pt idx="1604">
                  <c:v>2724.1788019999999</c:v>
                </c:pt>
                <c:pt idx="1605">
                  <c:v>2724.1776359999999</c:v>
                </c:pt>
                <c:pt idx="1606">
                  <c:v>2724.1782189999999</c:v>
                </c:pt>
                <c:pt idx="1607">
                  <c:v>2724.1788019999999</c:v>
                </c:pt>
                <c:pt idx="1608">
                  <c:v>2724.1799620000002</c:v>
                </c:pt>
                <c:pt idx="1609">
                  <c:v>2724.1788019999999</c:v>
                </c:pt>
                <c:pt idx="1610">
                  <c:v>2724.1793790000002</c:v>
                </c:pt>
                <c:pt idx="1611">
                  <c:v>2724.1766630000002</c:v>
                </c:pt>
                <c:pt idx="1612">
                  <c:v>2724.1787920000002</c:v>
                </c:pt>
                <c:pt idx="1613">
                  <c:v>2724.1787920000002</c:v>
                </c:pt>
                <c:pt idx="1614">
                  <c:v>2724.1787920000002</c:v>
                </c:pt>
                <c:pt idx="1615">
                  <c:v>2724.1782090000002</c:v>
                </c:pt>
                <c:pt idx="1616">
                  <c:v>2724.1762659999999</c:v>
                </c:pt>
                <c:pt idx="1617">
                  <c:v>2724.1766630000002</c:v>
                </c:pt>
                <c:pt idx="1618">
                  <c:v>2724.1787920000002</c:v>
                </c:pt>
                <c:pt idx="1619">
                  <c:v>2724.176856</c:v>
                </c:pt>
                <c:pt idx="1620">
                  <c:v>2724.176273</c:v>
                </c:pt>
                <c:pt idx="1621">
                  <c:v>2724.1772430000001</c:v>
                </c:pt>
                <c:pt idx="1622">
                  <c:v>2724.176273</c:v>
                </c:pt>
                <c:pt idx="1623">
                  <c:v>2724.1782119999998</c:v>
                </c:pt>
                <c:pt idx="1624">
                  <c:v>2724.1782119999998</c:v>
                </c:pt>
                <c:pt idx="1625">
                  <c:v>2724.1764629999998</c:v>
                </c:pt>
                <c:pt idx="1626">
                  <c:v>2724.1764629999998</c:v>
                </c:pt>
                <c:pt idx="1627">
                  <c:v>2724.1768529999999</c:v>
                </c:pt>
                <c:pt idx="1628">
                  <c:v>2724.1764629999998</c:v>
                </c:pt>
                <c:pt idx="1629">
                  <c:v>2724.1758799999998</c:v>
                </c:pt>
                <c:pt idx="1630">
                  <c:v>2724.1758799999998</c:v>
                </c:pt>
                <c:pt idx="1631">
                  <c:v>2724.1752969999998</c:v>
                </c:pt>
                <c:pt idx="1632">
                  <c:v>2724.175103</c:v>
                </c:pt>
                <c:pt idx="1633">
                  <c:v>2724.1747140000002</c:v>
                </c:pt>
                <c:pt idx="1634">
                  <c:v>2724.1749070000001</c:v>
                </c:pt>
                <c:pt idx="1635">
                  <c:v>2724.1739339999999</c:v>
                </c:pt>
                <c:pt idx="1636">
                  <c:v>2724.1770489999999</c:v>
                </c:pt>
                <c:pt idx="1637">
                  <c:v>2724.1750999999999</c:v>
                </c:pt>
                <c:pt idx="1638">
                  <c:v>2724.1758799999998</c:v>
                </c:pt>
                <c:pt idx="1639">
                  <c:v>2724.1780119999999</c:v>
                </c:pt>
                <c:pt idx="1640">
                  <c:v>2724.1782159999998</c:v>
                </c:pt>
                <c:pt idx="1641">
                  <c:v>2724.1758829999999</c:v>
                </c:pt>
                <c:pt idx="1642">
                  <c:v>2724.1747169999999</c:v>
                </c:pt>
                <c:pt idx="1643">
                  <c:v>2724.17569</c:v>
                </c:pt>
                <c:pt idx="1644">
                  <c:v>2724.172771</c:v>
                </c:pt>
                <c:pt idx="1645">
                  <c:v>2724.1758759999998</c:v>
                </c:pt>
                <c:pt idx="1646">
                  <c:v>2724.1764600000001</c:v>
                </c:pt>
                <c:pt idx="1647">
                  <c:v>2724.1735440000002</c:v>
                </c:pt>
                <c:pt idx="1648">
                  <c:v>2724.1729570000002</c:v>
                </c:pt>
                <c:pt idx="1649">
                  <c:v>2724.1729570000002</c:v>
                </c:pt>
                <c:pt idx="1650">
                  <c:v>2724.1745139999998</c:v>
                </c:pt>
                <c:pt idx="1651">
                  <c:v>2724.1725710000001</c:v>
                </c:pt>
                <c:pt idx="1652">
                  <c:v>2724.1758759999998</c:v>
                </c:pt>
                <c:pt idx="1653">
                  <c:v>2724.1758759999998</c:v>
                </c:pt>
                <c:pt idx="1654">
                  <c:v>2724.1745169999999</c:v>
                </c:pt>
                <c:pt idx="1655">
                  <c:v>2724.175107</c:v>
                </c:pt>
                <c:pt idx="1656">
                  <c:v>2724.1795750000001</c:v>
                </c:pt>
                <c:pt idx="1657">
                  <c:v>2724.1770459999998</c:v>
                </c:pt>
                <c:pt idx="1658">
                  <c:v>2724.1834640000002</c:v>
                </c:pt>
                <c:pt idx="1659">
                  <c:v>2724.1887120000001</c:v>
                </c:pt>
                <c:pt idx="1660">
                  <c:v>2724.1846230000001</c:v>
                </c:pt>
                <c:pt idx="1661">
                  <c:v>2724.185403</c:v>
                </c:pt>
                <c:pt idx="1662">
                  <c:v>2724.1848199999999</c:v>
                </c:pt>
                <c:pt idx="1663">
                  <c:v>2724.1805479999998</c:v>
                </c:pt>
                <c:pt idx="1664">
                  <c:v>2724.1811309999998</c:v>
                </c:pt>
                <c:pt idx="1665">
                  <c:v>2724.1828810000002</c:v>
                </c:pt>
                <c:pt idx="1666">
                  <c:v>2724.1801580000001</c:v>
                </c:pt>
                <c:pt idx="1667">
                  <c:v>2724.1822980000002</c:v>
                </c:pt>
                <c:pt idx="1668">
                  <c:v>2724.1863800000001</c:v>
                </c:pt>
                <c:pt idx="1669">
                  <c:v>2724.1857960000002</c:v>
                </c:pt>
                <c:pt idx="1670">
                  <c:v>2724.1861859999999</c:v>
                </c:pt>
                <c:pt idx="1671">
                  <c:v>2724.188326</c:v>
                </c:pt>
                <c:pt idx="1672">
                  <c:v>2724.1863800000001</c:v>
                </c:pt>
                <c:pt idx="1673">
                  <c:v>2724.1852130000002</c:v>
                </c:pt>
                <c:pt idx="1674">
                  <c:v>2724.1850199999999</c:v>
                </c:pt>
                <c:pt idx="1675">
                  <c:v>2724.1846329999998</c:v>
                </c:pt>
                <c:pt idx="1676">
                  <c:v>2724.1846300000002</c:v>
                </c:pt>
                <c:pt idx="1677">
                  <c:v>2724.1838499999999</c:v>
                </c:pt>
                <c:pt idx="1678">
                  <c:v>2724.1822910000001</c:v>
                </c:pt>
                <c:pt idx="1679">
                  <c:v>2724.1817080000001</c:v>
                </c:pt>
                <c:pt idx="1680">
                  <c:v>2724.1832610000001</c:v>
                </c:pt>
                <c:pt idx="1681">
                  <c:v>2724.1828740000001</c:v>
                </c:pt>
                <c:pt idx="1682">
                  <c:v>2724.1811250000001</c:v>
                </c:pt>
                <c:pt idx="1683">
                  <c:v>2724.1826809999998</c:v>
                </c:pt>
                <c:pt idx="1684">
                  <c:v>2724.1817179999998</c:v>
                </c:pt>
                <c:pt idx="1685">
                  <c:v>2724.181521</c:v>
                </c:pt>
                <c:pt idx="1686">
                  <c:v>2724.1826839999999</c:v>
                </c:pt>
                <c:pt idx="1687">
                  <c:v>2724.1805450000002</c:v>
                </c:pt>
                <c:pt idx="1688">
                  <c:v>2724.1817110000002</c:v>
                </c:pt>
                <c:pt idx="1689">
                  <c:v>2724.1799620000002</c:v>
                </c:pt>
                <c:pt idx="1690">
                  <c:v>2724.1787949999998</c:v>
                </c:pt>
                <c:pt idx="1691">
                  <c:v>2724.1811280000002</c:v>
                </c:pt>
                <c:pt idx="1692">
                  <c:v>2724.1793790000002</c:v>
                </c:pt>
                <c:pt idx="1693">
                  <c:v>2724.1799620000002</c:v>
                </c:pt>
                <c:pt idx="1694">
                  <c:v>2724.1817110000002</c:v>
                </c:pt>
                <c:pt idx="1695">
                  <c:v>2724.1799620000002</c:v>
                </c:pt>
                <c:pt idx="1696">
                  <c:v>2724.1799620000002</c:v>
                </c:pt>
                <c:pt idx="1697">
                  <c:v>2724.1799620000002</c:v>
                </c:pt>
                <c:pt idx="1698">
                  <c:v>2724.1799620000002</c:v>
                </c:pt>
                <c:pt idx="1699">
                  <c:v>2724.1787949999998</c:v>
                </c:pt>
                <c:pt idx="1700">
                  <c:v>2724.1776289999998</c:v>
                </c:pt>
                <c:pt idx="1701">
                  <c:v>2724.1811280000002</c:v>
                </c:pt>
                <c:pt idx="1702">
                  <c:v>2724.1817110000002</c:v>
                </c:pt>
                <c:pt idx="1703">
                  <c:v>2724.1821009999999</c:v>
                </c:pt>
                <c:pt idx="1704">
                  <c:v>2724.1801580000001</c:v>
                </c:pt>
                <c:pt idx="1705">
                  <c:v>2724.1799620000002</c:v>
                </c:pt>
                <c:pt idx="1706">
                  <c:v>2724.1805450000002</c:v>
                </c:pt>
                <c:pt idx="1707">
                  <c:v>2724.1811280000002</c:v>
                </c:pt>
                <c:pt idx="1708">
                  <c:v>2724.1793790000002</c:v>
                </c:pt>
                <c:pt idx="1709">
                  <c:v>2724.1799620000002</c:v>
                </c:pt>
                <c:pt idx="1710">
                  <c:v>2724.1782119999998</c:v>
                </c:pt>
                <c:pt idx="1711">
                  <c:v>2724.178989</c:v>
                </c:pt>
                <c:pt idx="1712">
                  <c:v>2724.1762659999999</c:v>
                </c:pt>
                <c:pt idx="1713">
                  <c:v>2724.179572</c:v>
                </c:pt>
                <c:pt idx="1714">
                  <c:v>2724.1764600000001</c:v>
                </c:pt>
                <c:pt idx="1715">
                  <c:v>2724.1770430000001</c:v>
                </c:pt>
                <c:pt idx="1716">
                  <c:v>2724.1787920000002</c:v>
                </c:pt>
                <c:pt idx="1717">
                  <c:v>2724.1770430000001</c:v>
                </c:pt>
                <c:pt idx="1718">
                  <c:v>2724.1770430000001</c:v>
                </c:pt>
                <c:pt idx="1719">
                  <c:v>2724.1782090000002</c:v>
                </c:pt>
                <c:pt idx="1720">
                  <c:v>2724.1752929999998</c:v>
                </c:pt>
                <c:pt idx="1721">
                  <c:v>2724.1799620000002</c:v>
                </c:pt>
                <c:pt idx="1722">
                  <c:v>2724.1770430000001</c:v>
                </c:pt>
                <c:pt idx="1723">
                  <c:v>2724.1770430000001</c:v>
                </c:pt>
                <c:pt idx="1724">
                  <c:v>2724.1741270000002</c:v>
                </c:pt>
                <c:pt idx="1725">
                  <c:v>2724.1756829999999</c:v>
                </c:pt>
                <c:pt idx="1726">
                  <c:v>2724.1752969999998</c:v>
                </c:pt>
                <c:pt idx="1727">
                  <c:v>2724.1770459999998</c:v>
                </c:pt>
                <c:pt idx="1728">
                  <c:v>2724.1770430000001</c:v>
                </c:pt>
                <c:pt idx="1729">
                  <c:v>2724.1780159999998</c:v>
                </c:pt>
                <c:pt idx="1730">
                  <c:v>2724.1782119999998</c:v>
                </c:pt>
                <c:pt idx="1731">
                  <c:v>2724.1764629999998</c:v>
                </c:pt>
                <c:pt idx="1732">
                  <c:v>2724.1760730000001</c:v>
                </c:pt>
                <c:pt idx="1733">
                  <c:v>2724.1787920000002</c:v>
                </c:pt>
                <c:pt idx="1734">
                  <c:v>2724.1838499999999</c:v>
                </c:pt>
                <c:pt idx="1735">
                  <c:v>2724.1927970000002</c:v>
                </c:pt>
                <c:pt idx="1736">
                  <c:v>2724.1927970000002</c:v>
                </c:pt>
                <c:pt idx="1737">
                  <c:v>2724.1898820000001</c:v>
                </c:pt>
                <c:pt idx="1738">
                  <c:v>2724.1873489999998</c:v>
                </c:pt>
                <c:pt idx="1739">
                  <c:v>2724.185203</c:v>
                </c:pt>
                <c:pt idx="1740">
                  <c:v>2724.1869529999999</c:v>
                </c:pt>
                <c:pt idx="1741">
                  <c:v>2724.1867590000002</c:v>
                </c:pt>
                <c:pt idx="1742">
                  <c:v>2724.187539</c:v>
                </c:pt>
                <c:pt idx="1743">
                  <c:v>2724.186373</c:v>
                </c:pt>
                <c:pt idx="1744">
                  <c:v>2724.185207</c:v>
                </c:pt>
                <c:pt idx="1745">
                  <c:v>2724.1836499999999</c:v>
                </c:pt>
                <c:pt idx="1746">
                  <c:v>2724.1838440000001</c:v>
                </c:pt>
                <c:pt idx="1747">
                  <c:v>2724.1850129999998</c:v>
                </c:pt>
                <c:pt idx="1748">
                  <c:v>2724.1858000000002</c:v>
                </c:pt>
                <c:pt idx="1749">
                  <c:v>2724.186569</c:v>
                </c:pt>
                <c:pt idx="1750">
                  <c:v>2724.1846230000001</c:v>
                </c:pt>
                <c:pt idx="1751">
                  <c:v>2724.1819009999999</c:v>
                </c:pt>
                <c:pt idx="1752">
                  <c:v>2724.182871</c:v>
                </c:pt>
                <c:pt idx="1753">
                  <c:v>2724.1820939999998</c:v>
                </c:pt>
                <c:pt idx="1754">
                  <c:v>2724.1828810000002</c:v>
                </c:pt>
                <c:pt idx="1755">
                  <c:v>2724.1799649999998</c:v>
                </c:pt>
                <c:pt idx="1756">
                  <c:v>2724.179772</c:v>
                </c:pt>
                <c:pt idx="1757">
                  <c:v>2724.1805519999998</c:v>
                </c:pt>
                <c:pt idx="1758">
                  <c:v>2724.1793849999999</c:v>
                </c:pt>
                <c:pt idx="1759">
                  <c:v>2724.1830770000001</c:v>
                </c:pt>
                <c:pt idx="1760">
                  <c:v>2724.1824839999999</c:v>
                </c:pt>
                <c:pt idx="1761">
                  <c:v>2724.1803519999999</c:v>
                </c:pt>
                <c:pt idx="1762">
                  <c:v>2724.1801519999999</c:v>
                </c:pt>
                <c:pt idx="1763">
                  <c:v>2724.1799550000001</c:v>
                </c:pt>
                <c:pt idx="1764">
                  <c:v>2724.1801519999999</c:v>
                </c:pt>
                <c:pt idx="1765">
                  <c:v>2724.1782119999998</c:v>
                </c:pt>
                <c:pt idx="1766">
                  <c:v>2724.1776289999998</c:v>
                </c:pt>
                <c:pt idx="1767">
                  <c:v>2724.1764629999998</c:v>
                </c:pt>
                <c:pt idx="1768">
                  <c:v>2724.1787949999998</c:v>
                </c:pt>
                <c:pt idx="1769">
                  <c:v>2724.1799620000002</c:v>
                </c:pt>
                <c:pt idx="1770">
                  <c:v>2724.1782119999998</c:v>
                </c:pt>
                <c:pt idx="1771">
                  <c:v>2724.1770459999998</c:v>
                </c:pt>
                <c:pt idx="1772">
                  <c:v>2724.1776289999998</c:v>
                </c:pt>
                <c:pt idx="1773">
                  <c:v>2724.1776289999998</c:v>
                </c:pt>
                <c:pt idx="1774">
                  <c:v>2724.1770459999998</c:v>
                </c:pt>
                <c:pt idx="1775">
                  <c:v>2724.1770459999998</c:v>
                </c:pt>
                <c:pt idx="1776">
                  <c:v>2724.1793790000002</c:v>
                </c:pt>
                <c:pt idx="1777">
                  <c:v>2724.1782119999998</c:v>
                </c:pt>
                <c:pt idx="1778">
                  <c:v>2724.1787949999998</c:v>
                </c:pt>
                <c:pt idx="1779">
                  <c:v>2724.1803479999999</c:v>
                </c:pt>
                <c:pt idx="1780">
                  <c:v>2724.1811210000001</c:v>
                </c:pt>
                <c:pt idx="1781">
                  <c:v>2724.177623</c:v>
                </c:pt>
                <c:pt idx="1782">
                  <c:v>2724.178206</c:v>
                </c:pt>
                <c:pt idx="1783">
                  <c:v>2724.178206</c:v>
                </c:pt>
                <c:pt idx="1784">
                  <c:v>2724.1787890000001</c:v>
                </c:pt>
                <c:pt idx="1785">
                  <c:v>2724.1774359999999</c:v>
                </c:pt>
                <c:pt idx="1786">
                  <c:v>2724.1772430000001</c:v>
                </c:pt>
                <c:pt idx="1787">
                  <c:v>2724.1776289999998</c:v>
                </c:pt>
                <c:pt idx="1788">
                  <c:v>2724.1756869999999</c:v>
                </c:pt>
                <c:pt idx="1789">
                  <c:v>2724.1772430000001</c:v>
                </c:pt>
                <c:pt idx="1790">
                  <c:v>2724.175103</c:v>
                </c:pt>
                <c:pt idx="1791">
                  <c:v>2724.1747169999999</c:v>
                </c:pt>
                <c:pt idx="1792">
                  <c:v>2724.1741339999999</c:v>
                </c:pt>
                <c:pt idx="1793">
                  <c:v>2724.1762699999999</c:v>
                </c:pt>
                <c:pt idx="1794">
                  <c:v>2724.1772460000002</c:v>
                </c:pt>
                <c:pt idx="1795">
                  <c:v>2724.1764659999999</c:v>
                </c:pt>
                <c:pt idx="1796">
                  <c:v>2724.1776329999998</c:v>
                </c:pt>
                <c:pt idx="1797">
                  <c:v>2724.1758799999998</c:v>
                </c:pt>
                <c:pt idx="1798">
                  <c:v>2724.1747140000002</c:v>
                </c:pt>
                <c:pt idx="1799">
                  <c:v>2724.1776329999998</c:v>
                </c:pt>
                <c:pt idx="1800">
                  <c:v>2724.1776329999998</c:v>
                </c:pt>
                <c:pt idx="1801">
                  <c:v>2724.1784090000001</c:v>
                </c:pt>
                <c:pt idx="1802">
                  <c:v>2724.1776289999998</c:v>
                </c:pt>
                <c:pt idx="1803">
                  <c:v>2724.178206</c:v>
                </c:pt>
                <c:pt idx="1804">
                  <c:v>2724.1793720000001</c:v>
                </c:pt>
                <c:pt idx="1805">
                  <c:v>2724.1793720000001</c:v>
                </c:pt>
                <c:pt idx="1806">
                  <c:v>2724.1793720000001</c:v>
                </c:pt>
                <c:pt idx="1807">
                  <c:v>2724.1770459999998</c:v>
                </c:pt>
                <c:pt idx="1808">
                  <c:v>2724.177236</c:v>
                </c:pt>
                <c:pt idx="1809">
                  <c:v>2724.1747140000002</c:v>
                </c:pt>
                <c:pt idx="1810">
                  <c:v>2724.1750999999999</c:v>
                </c:pt>
                <c:pt idx="1811">
                  <c:v>2724.1747140000002</c:v>
                </c:pt>
                <c:pt idx="1812">
                  <c:v>2724.1758730000001</c:v>
                </c:pt>
                <c:pt idx="1813">
                  <c:v>2724.1764560000001</c:v>
                </c:pt>
                <c:pt idx="1814">
                  <c:v>2724.1747140000002</c:v>
                </c:pt>
                <c:pt idx="1815">
                  <c:v>2724.177623</c:v>
                </c:pt>
                <c:pt idx="1816">
                  <c:v>2724.1758799999998</c:v>
                </c:pt>
                <c:pt idx="1817">
                  <c:v>2724.175487</c:v>
                </c:pt>
                <c:pt idx="1818">
                  <c:v>2724.1739400000001</c:v>
                </c:pt>
                <c:pt idx="1819">
                  <c:v>2724.1729639999999</c:v>
                </c:pt>
                <c:pt idx="1820">
                  <c:v>2724.1735469999999</c:v>
                </c:pt>
                <c:pt idx="1821">
                  <c:v>2724.1723809999999</c:v>
                </c:pt>
                <c:pt idx="1822">
                  <c:v>2724.172188</c:v>
                </c:pt>
                <c:pt idx="1823">
                  <c:v>2724.172384</c:v>
                </c:pt>
                <c:pt idx="1824">
                  <c:v>2724.1747169999999</c:v>
                </c:pt>
                <c:pt idx="1825">
                  <c:v>2724.173937</c:v>
                </c:pt>
                <c:pt idx="1826">
                  <c:v>2724.1754930000002</c:v>
                </c:pt>
                <c:pt idx="1827">
                  <c:v>2724.171605</c:v>
                </c:pt>
                <c:pt idx="1828">
                  <c:v>2724.1706349999999</c:v>
                </c:pt>
                <c:pt idx="1829">
                  <c:v>2724.1756869999999</c:v>
                </c:pt>
                <c:pt idx="1830">
                  <c:v>2724.1752929999998</c:v>
                </c:pt>
                <c:pt idx="1831">
                  <c:v>2724.1741240000001</c:v>
                </c:pt>
                <c:pt idx="1832">
                  <c:v>2724.1729570000002</c:v>
                </c:pt>
                <c:pt idx="1833">
                  <c:v>2724.1741240000001</c:v>
                </c:pt>
                <c:pt idx="1834">
                  <c:v>2724.1729570000002</c:v>
                </c:pt>
                <c:pt idx="1835">
                  <c:v>2724.1715979999999</c:v>
                </c:pt>
                <c:pt idx="1836">
                  <c:v>2724.172967</c:v>
                </c:pt>
                <c:pt idx="1837">
                  <c:v>2724.1741339999999</c:v>
                </c:pt>
                <c:pt idx="1838">
                  <c:v>2724.172967</c:v>
                </c:pt>
                <c:pt idx="1839">
                  <c:v>2724.1727740000001</c:v>
                </c:pt>
                <c:pt idx="1840">
                  <c:v>2724.172388</c:v>
                </c:pt>
                <c:pt idx="1841">
                  <c:v>2724.173554</c:v>
                </c:pt>
                <c:pt idx="1842">
                  <c:v>2724.173554</c:v>
                </c:pt>
                <c:pt idx="1843">
                  <c:v>2724.171605</c:v>
                </c:pt>
                <c:pt idx="1844">
                  <c:v>2724.1708250000001</c:v>
                </c:pt>
                <c:pt idx="1845">
                  <c:v>2724.171218</c:v>
                </c:pt>
                <c:pt idx="1846">
                  <c:v>2724.172771</c:v>
                </c:pt>
                <c:pt idx="1847">
                  <c:v>2724.1723780000002</c:v>
                </c:pt>
                <c:pt idx="1848">
                  <c:v>2724.1694619999998</c:v>
                </c:pt>
                <c:pt idx="1849">
                  <c:v>2724.1688789999998</c:v>
                </c:pt>
                <c:pt idx="1850">
                  <c:v>2724.1700449999998</c:v>
                </c:pt>
                <c:pt idx="1851">
                  <c:v>2724.1717950000002</c:v>
                </c:pt>
                <c:pt idx="1852">
                  <c:v>2724.1735440000002</c:v>
                </c:pt>
                <c:pt idx="1853">
                  <c:v>2724.1729610000002</c:v>
                </c:pt>
                <c:pt idx="1854">
                  <c:v>2724.1714080000002</c:v>
                </c:pt>
                <c:pt idx="1855">
                  <c:v>2724.1712210000001</c:v>
                </c:pt>
                <c:pt idx="1856">
                  <c:v>2724.1700519999999</c:v>
                </c:pt>
                <c:pt idx="1857">
                  <c:v>2724.1696649999999</c:v>
                </c:pt>
                <c:pt idx="1858">
                  <c:v>2724.1700519999999</c:v>
                </c:pt>
                <c:pt idx="1859">
                  <c:v>2724.171218</c:v>
                </c:pt>
                <c:pt idx="1860">
                  <c:v>2724.1696550000001</c:v>
                </c:pt>
                <c:pt idx="1861">
                  <c:v>2724.1700420000002</c:v>
                </c:pt>
                <c:pt idx="1862">
                  <c:v>2724.1719880000001</c:v>
                </c:pt>
                <c:pt idx="1863">
                  <c:v>2724.1723809999999</c:v>
                </c:pt>
                <c:pt idx="1864">
                  <c:v>2724.1677159999999</c:v>
                </c:pt>
                <c:pt idx="1865">
                  <c:v>2724.1677159999999</c:v>
                </c:pt>
                <c:pt idx="1866">
                  <c:v>2724.1694649999999</c:v>
                </c:pt>
                <c:pt idx="1867">
                  <c:v>2724.171801</c:v>
                </c:pt>
                <c:pt idx="1868">
                  <c:v>2724.1702449999998</c:v>
                </c:pt>
                <c:pt idx="1869">
                  <c:v>2724.168686</c:v>
                </c:pt>
                <c:pt idx="1870">
                  <c:v>2724.1702449999998</c:v>
                </c:pt>
                <c:pt idx="1871">
                  <c:v>2724.168686</c:v>
                </c:pt>
                <c:pt idx="1872">
                  <c:v>2724.1706349999999</c:v>
                </c:pt>
                <c:pt idx="1873">
                  <c:v>2724.1690749999998</c:v>
                </c:pt>
                <c:pt idx="1874">
                  <c:v>2724.1694649999999</c:v>
                </c:pt>
                <c:pt idx="1875">
                  <c:v>2724.1694649999999</c:v>
                </c:pt>
                <c:pt idx="1876">
                  <c:v>2724.1698550000001</c:v>
                </c:pt>
                <c:pt idx="1877">
                  <c:v>2724.171218</c:v>
                </c:pt>
                <c:pt idx="1878">
                  <c:v>2724.172384</c:v>
                </c:pt>
                <c:pt idx="1879">
                  <c:v>2724.1694649999999</c:v>
                </c:pt>
                <c:pt idx="1880">
                  <c:v>2724.170048</c:v>
                </c:pt>
                <c:pt idx="1881">
                  <c:v>2724.171601</c:v>
                </c:pt>
                <c:pt idx="1882">
                  <c:v>2724.1706250000002</c:v>
                </c:pt>
                <c:pt idx="1883">
                  <c:v>2724.1719880000001</c:v>
                </c:pt>
                <c:pt idx="1884">
                  <c:v>2724.170435</c:v>
                </c:pt>
                <c:pt idx="1885">
                  <c:v>2724.1706250000002</c:v>
                </c:pt>
                <c:pt idx="1886">
                  <c:v>2724.1710149999999</c:v>
                </c:pt>
                <c:pt idx="1887">
                  <c:v>2724.1700449999998</c:v>
                </c:pt>
                <c:pt idx="1888">
                  <c:v>2724.1717950000002</c:v>
                </c:pt>
                <c:pt idx="1889">
                  <c:v>2724.1706279999999</c:v>
                </c:pt>
                <c:pt idx="1890">
                  <c:v>2724.1712109999999</c:v>
                </c:pt>
                <c:pt idx="1891">
                  <c:v>2724.1717950000002</c:v>
                </c:pt>
                <c:pt idx="1892">
                  <c:v>2724.171405</c:v>
                </c:pt>
                <c:pt idx="1893">
                  <c:v>2724.1710149999999</c:v>
                </c:pt>
                <c:pt idx="1894">
                  <c:v>2724.171405</c:v>
                </c:pt>
                <c:pt idx="1895">
                  <c:v>2724.1706250000002</c:v>
                </c:pt>
                <c:pt idx="1896">
                  <c:v>2724.1723740000002</c:v>
                </c:pt>
                <c:pt idx="1897">
                  <c:v>2724.1735410000001</c:v>
                </c:pt>
                <c:pt idx="1898">
                  <c:v>2724.1723740000002</c:v>
                </c:pt>
                <c:pt idx="1899">
                  <c:v>2724.1725740000002</c:v>
                </c:pt>
                <c:pt idx="1900">
                  <c:v>2724.172384</c:v>
                </c:pt>
                <c:pt idx="1901">
                  <c:v>2724.171218</c:v>
                </c:pt>
                <c:pt idx="1902">
                  <c:v>2724.172967</c:v>
                </c:pt>
                <c:pt idx="1903">
                  <c:v>2724.1706349999999</c:v>
                </c:pt>
                <c:pt idx="1904">
                  <c:v>2724.1719939999998</c:v>
                </c:pt>
                <c:pt idx="1905">
                  <c:v>2724.1712149999998</c:v>
                </c:pt>
                <c:pt idx="1906">
                  <c:v>2724.1729639999999</c:v>
                </c:pt>
                <c:pt idx="1907">
                  <c:v>2724.1712149999998</c:v>
                </c:pt>
                <c:pt idx="1908">
                  <c:v>2724.1747140000002</c:v>
                </c:pt>
                <c:pt idx="1909">
                  <c:v>2724.1723809999999</c:v>
                </c:pt>
                <c:pt idx="1910">
                  <c:v>2724.1723809999999</c:v>
                </c:pt>
                <c:pt idx="1911">
                  <c:v>2724.1729639999999</c:v>
                </c:pt>
                <c:pt idx="1912">
                  <c:v>2724.1725740000002</c:v>
                </c:pt>
                <c:pt idx="1913">
                  <c:v>2724.172184</c:v>
                </c:pt>
                <c:pt idx="1914">
                  <c:v>2724.1725740000002</c:v>
                </c:pt>
                <c:pt idx="1915">
                  <c:v>2724.1729639999999</c:v>
                </c:pt>
                <c:pt idx="1916">
                  <c:v>2724.1712109999999</c:v>
                </c:pt>
                <c:pt idx="1917">
                  <c:v>2724.169269</c:v>
                </c:pt>
                <c:pt idx="1918">
                  <c:v>2724.1694649999999</c:v>
                </c:pt>
                <c:pt idx="1919">
                  <c:v>2724.1694649999999</c:v>
                </c:pt>
                <c:pt idx="1920">
                  <c:v>2724.1694649999999</c:v>
                </c:pt>
                <c:pt idx="1921">
                  <c:v>2724.1694649999999</c:v>
                </c:pt>
                <c:pt idx="1922">
                  <c:v>2724.1694649999999</c:v>
                </c:pt>
                <c:pt idx="1923">
                  <c:v>2724.1682989999999</c:v>
                </c:pt>
                <c:pt idx="1924">
                  <c:v>2724.169269</c:v>
                </c:pt>
                <c:pt idx="1925">
                  <c:v>2724.1712149999998</c:v>
                </c:pt>
                <c:pt idx="1926">
                  <c:v>2724.170048</c:v>
                </c:pt>
                <c:pt idx="1927">
                  <c:v>2724.171601</c:v>
                </c:pt>
                <c:pt idx="1928">
                  <c:v>2724.1702380000002</c:v>
                </c:pt>
                <c:pt idx="1929">
                  <c:v>2724.171018</c:v>
                </c:pt>
                <c:pt idx="1930">
                  <c:v>2724.1723740000002</c:v>
                </c:pt>
                <c:pt idx="1931">
                  <c:v>2724.1704380000001</c:v>
                </c:pt>
                <c:pt idx="1932">
                  <c:v>2724.1700519999999</c:v>
                </c:pt>
                <c:pt idx="1933">
                  <c:v>2724.1700519999999</c:v>
                </c:pt>
                <c:pt idx="1934">
                  <c:v>2724.171218</c:v>
                </c:pt>
                <c:pt idx="1935">
                  <c:v>2724.167136</c:v>
                </c:pt>
                <c:pt idx="1936">
                  <c:v>2724.1700519999999</c:v>
                </c:pt>
                <c:pt idx="1937">
                  <c:v>2724.1694689999999</c:v>
                </c:pt>
                <c:pt idx="1938">
                  <c:v>2724.1694689999999</c:v>
                </c:pt>
                <c:pt idx="1939">
                  <c:v>2724.167136</c:v>
                </c:pt>
                <c:pt idx="1940">
                  <c:v>2724.1688859999999</c:v>
                </c:pt>
                <c:pt idx="1941">
                  <c:v>2724.1688859999999</c:v>
                </c:pt>
                <c:pt idx="1942">
                  <c:v>2724.1706349999999</c:v>
                </c:pt>
                <c:pt idx="1943">
                  <c:v>2724.1690789999998</c:v>
                </c:pt>
                <c:pt idx="1944">
                  <c:v>2724.1684890000001</c:v>
                </c:pt>
                <c:pt idx="1945">
                  <c:v>2724.1694649999999</c:v>
                </c:pt>
                <c:pt idx="1946">
                  <c:v>2724.170048</c:v>
                </c:pt>
                <c:pt idx="1947">
                  <c:v>2724.1702449999998</c:v>
                </c:pt>
                <c:pt idx="1948">
                  <c:v>2724.1710210000001</c:v>
                </c:pt>
                <c:pt idx="1949">
                  <c:v>2724.1712149999998</c:v>
                </c:pt>
                <c:pt idx="1950">
                  <c:v>2724.1723809999999</c:v>
                </c:pt>
                <c:pt idx="1951">
                  <c:v>2724.1688819999999</c:v>
                </c:pt>
                <c:pt idx="1952">
                  <c:v>2724.1694649999999</c:v>
                </c:pt>
                <c:pt idx="1953">
                  <c:v>2724.171218</c:v>
                </c:pt>
                <c:pt idx="1954">
                  <c:v>2724.1714109999998</c:v>
                </c:pt>
                <c:pt idx="1955">
                  <c:v>2724.1712149999998</c:v>
                </c:pt>
                <c:pt idx="1956">
                  <c:v>2724.1712149999998</c:v>
                </c:pt>
                <c:pt idx="1957">
                  <c:v>2724.1729639999999</c:v>
                </c:pt>
                <c:pt idx="1958">
                  <c:v>2724.1694649999999</c:v>
                </c:pt>
                <c:pt idx="1959">
                  <c:v>2724.1723809999999</c:v>
                </c:pt>
                <c:pt idx="1960">
                  <c:v>2724.1712149999998</c:v>
                </c:pt>
                <c:pt idx="1961">
                  <c:v>2724.1694649999999</c:v>
                </c:pt>
                <c:pt idx="1962">
                  <c:v>2724.1717979999999</c:v>
                </c:pt>
                <c:pt idx="1963">
                  <c:v>2724.1729639999999</c:v>
                </c:pt>
                <c:pt idx="1964">
                  <c:v>2724.1741299999999</c:v>
                </c:pt>
                <c:pt idx="1965">
                  <c:v>2724.1723809999999</c:v>
                </c:pt>
                <c:pt idx="1966">
                  <c:v>2724.1712149999998</c:v>
                </c:pt>
                <c:pt idx="1967">
                  <c:v>2724.1719939999998</c:v>
                </c:pt>
                <c:pt idx="1968">
                  <c:v>2724.170435</c:v>
                </c:pt>
                <c:pt idx="1969">
                  <c:v>2724.170048</c:v>
                </c:pt>
                <c:pt idx="1970">
                  <c:v>2724.1712149999998</c:v>
                </c:pt>
                <c:pt idx="1971">
                  <c:v>2724.1712149999998</c:v>
                </c:pt>
                <c:pt idx="1972">
                  <c:v>2724.1717979999999</c:v>
                </c:pt>
                <c:pt idx="1973">
                  <c:v>2724.1729639999999</c:v>
                </c:pt>
                <c:pt idx="1974">
                  <c:v>2724.1712149999998</c:v>
                </c:pt>
                <c:pt idx="1975">
                  <c:v>2724.172188</c:v>
                </c:pt>
                <c:pt idx="1976">
                  <c:v>2724.172384</c:v>
                </c:pt>
                <c:pt idx="1977">
                  <c:v>2724.172384</c:v>
                </c:pt>
                <c:pt idx="1978">
                  <c:v>2724.1747169999999</c:v>
                </c:pt>
                <c:pt idx="1979">
                  <c:v>2724.1741339999999</c:v>
                </c:pt>
                <c:pt idx="1980">
                  <c:v>2724.172384</c:v>
                </c:pt>
                <c:pt idx="1981">
                  <c:v>2724.1725780000002</c:v>
                </c:pt>
                <c:pt idx="1982">
                  <c:v>2724.1729639999999</c:v>
                </c:pt>
                <c:pt idx="1983">
                  <c:v>2724.173354</c:v>
                </c:pt>
                <c:pt idx="1984">
                  <c:v>2724.1706349999999</c:v>
                </c:pt>
                <c:pt idx="1985">
                  <c:v>2724.172967</c:v>
                </c:pt>
                <c:pt idx="1986">
                  <c:v>2724.172384</c:v>
                </c:pt>
                <c:pt idx="1987">
                  <c:v>2724.171801</c:v>
                </c:pt>
                <c:pt idx="1988">
                  <c:v>2724.172967</c:v>
                </c:pt>
                <c:pt idx="1989">
                  <c:v>2724.1752999999999</c:v>
                </c:pt>
                <c:pt idx="1990">
                  <c:v>2724.1741339999999</c:v>
                </c:pt>
                <c:pt idx="1991">
                  <c:v>2724.1737440000002</c:v>
                </c:pt>
                <c:pt idx="1992">
                  <c:v>2724.1741299999999</c:v>
                </c:pt>
                <c:pt idx="1993">
                  <c:v>2724.1741299999999</c:v>
                </c:pt>
                <c:pt idx="1994">
                  <c:v>2724.172384</c:v>
                </c:pt>
                <c:pt idx="1995">
                  <c:v>2724.1758829999999</c:v>
                </c:pt>
                <c:pt idx="1996">
                  <c:v>2724.1741339999999</c:v>
                </c:pt>
                <c:pt idx="1997">
                  <c:v>2724.1725740000002</c:v>
                </c:pt>
                <c:pt idx="1998">
                  <c:v>2724.1741299999999</c:v>
                </c:pt>
                <c:pt idx="1999">
                  <c:v>2724.1747140000002</c:v>
                </c:pt>
                <c:pt idx="2000">
                  <c:v>2724.1741299999999</c:v>
                </c:pt>
                <c:pt idx="2001">
                  <c:v>2724.1747140000002</c:v>
                </c:pt>
                <c:pt idx="2002">
                  <c:v>2724.1743270000002</c:v>
                </c:pt>
                <c:pt idx="2003">
                  <c:v>2724.172971</c:v>
                </c:pt>
                <c:pt idx="2004">
                  <c:v>2724.172388</c:v>
                </c:pt>
                <c:pt idx="2005">
                  <c:v>2724.1721910000001</c:v>
                </c:pt>
                <c:pt idx="2006">
                  <c:v>2724.1725780000002</c:v>
                </c:pt>
                <c:pt idx="2007">
                  <c:v>2724.173554</c:v>
                </c:pt>
                <c:pt idx="2008">
                  <c:v>2724.173554</c:v>
                </c:pt>
                <c:pt idx="2009">
                  <c:v>2724.1721910000001</c:v>
                </c:pt>
                <c:pt idx="2010">
                  <c:v>2724.1743270000002</c:v>
                </c:pt>
                <c:pt idx="2011">
                  <c:v>2724.1718049999999</c:v>
                </c:pt>
                <c:pt idx="2012">
                  <c:v>2724.1739400000001</c:v>
                </c:pt>
                <c:pt idx="2013">
                  <c:v>2724.1747140000002</c:v>
                </c:pt>
                <c:pt idx="2014">
                  <c:v>2724.1729639999999</c:v>
                </c:pt>
                <c:pt idx="2015">
                  <c:v>2724.1725780000002</c:v>
                </c:pt>
                <c:pt idx="2016">
                  <c:v>2724.1704420000001</c:v>
                </c:pt>
                <c:pt idx="2017">
                  <c:v>2724.1717979999999</c:v>
                </c:pt>
                <c:pt idx="2018">
                  <c:v>2724.1747140000002</c:v>
                </c:pt>
                <c:pt idx="2019">
                  <c:v>2724.1717950000002</c:v>
                </c:pt>
                <c:pt idx="2020">
                  <c:v>2724.1717950000002</c:v>
                </c:pt>
                <c:pt idx="2021">
                  <c:v>2724.1717979999999</c:v>
                </c:pt>
                <c:pt idx="2022">
                  <c:v>2724.1747140000002</c:v>
                </c:pt>
                <c:pt idx="2023">
                  <c:v>2724.1739339999999</c:v>
                </c:pt>
                <c:pt idx="2024">
                  <c:v>2724.1735469999999</c:v>
                </c:pt>
                <c:pt idx="2025">
                  <c:v>2724.1752999999999</c:v>
                </c:pt>
                <c:pt idx="2026">
                  <c:v>2724.1710210000001</c:v>
                </c:pt>
                <c:pt idx="2027">
                  <c:v>2724.1737440000002</c:v>
                </c:pt>
                <c:pt idx="2028">
                  <c:v>2724.173354</c:v>
                </c:pt>
                <c:pt idx="2029">
                  <c:v>2724.172384</c:v>
                </c:pt>
                <c:pt idx="2030">
                  <c:v>2724.1747169999999</c:v>
                </c:pt>
                <c:pt idx="2031">
                  <c:v>2724.1747169999999</c:v>
                </c:pt>
                <c:pt idx="2032">
                  <c:v>2724.1735509999999</c:v>
                </c:pt>
                <c:pt idx="2033">
                  <c:v>2724.1747169999999</c:v>
                </c:pt>
                <c:pt idx="2034">
                  <c:v>2724.1741339999999</c:v>
                </c:pt>
                <c:pt idx="2035">
                  <c:v>2724.1741339999999</c:v>
                </c:pt>
                <c:pt idx="2036">
                  <c:v>2724.1729639999999</c:v>
                </c:pt>
                <c:pt idx="2037">
                  <c:v>2724.1733509999999</c:v>
                </c:pt>
                <c:pt idx="2038">
                  <c:v>2724.1737370000001</c:v>
                </c:pt>
                <c:pt idx="2039">
                  <c:v>2724.172184</c:v>
                </c:pt>
                <c:pt idx="2040">
                  <c:v>2724.1735410000001</c:v>
                </c:pt>
                <c:pt idx="2041">
                  <c:v>2724.1729570000002</c:v>
                </c:pt>
                <c:pt idx="2042">
                  <c:v>2724.1758730000001</c:v>
                </c:pt>
                <c:pt idx="2043">
                  <c:v>2724.1733469999999</c:v>
                </c:pt>
                <c:pt idx="2044">
                  <c:v>2724.1729610000002</c:v>
                </c:pt>
                <c:pt idx="2045">
                  <c:v>2724.1731540000001</c:v>
                </c:pt>
                <c:pt idx="2046">
                  <c:v>2724.1706250000002</c:v>
                </c:pt>
                <c:pt idx="2047">
                  <c:v>2724.1710149999999</c:v>
                </c:pt>
                <c:pt idx="2048">
                  <c:v>2724.1735440000002</c:v>
                </c:pt>
                <c:pt idx="2049">
                  <c:v>2724.1731540000001</c:v>
                </c:pt>
                <c:pt idx="2050">
                  <c:v>2724.1723740000002</c:v>
                </c:pt>
                <c:pt idx="2051">
                  <c:v>2724.1735410000001</c:v>
                </c:pt>
                <c:pt idx="2052">
                  <c:v>2724.1737370000001</c:v>
                </c:pt>
                <c:pt idx="2053">
                  <c:v>2724.1712149999998</c:v>
                </c:pt>
                <c:pt idx="2054">
                  <c:v>2724.1706319999998</c:v>
                </c:pt>
                <c:pt idx="2055">
                  <c:v>2724.172967</c:v>
                </c:pt>
                <c:pt idx="2056">
                  <c:v>2724.1712149999998</c:v>
                </c:pt>
                <c:pt idx="2057">
                  <c:v>2724.1741339999999</c:v>
                </c:pt>
                <c:pt idx="2058">
                  <c:v>2724.1729639999999</c:v>
                </c:pt>
                <c:pt idx="2059">
                  <c:v>2724.1723809999999</c:v>
                </c:pt>
                <c:pt idx="2060">
                  <c:v>2724.172967</c:v>
                </c:pt>
                <c:pt idx="2061">
                  <c:v>2724.1741339999999</c:v>
                </c:pt>
                <c:pt idx="2062">
                  <c:v>2724.172771</c:v>
                </c:pt>
                <c:pt idx="2063">
                  <c:v>2724.1719880000001</c:v>
                </c:pt>
                <c:pt idx="2064">
                  <c:v>2724.1733509999999</c:v>
                </c:pt>
                <c:pt idx="2065">
                  <c:v>2724.1723740000002</c:v>
                </c:pt>
                <c:pt idx="2066">
                  <c:v>2724.1737370000001</c:v>
                </c:pt>
                <c:pt idx="2067">
                  <c:v>2724.1733509999999</c:v>
                </c:pt>
                <c:pt idx="2068">
                  <c:v>2724.1723740000002</c:v>
                </c:pt>
                <c:pt idx="2069">
                  <c:v>2724.1719880000001</c:v>
                </c:pt>
                <c:pt idx="2070">
                  <c:v>2724.1741339999999</c:v>
                </c:pt>
                <c:pt idx="2071">
                  <c:v>2724.171801</c:v>
                </c:pt>
                <c:pt idx="2072">
                  <c:v>2724.1712149999998</c:v>
                </c:pt>
                <c:pt idx="2073">
                  <c:v>2724.1747169999999</c:v>
                </c:pt>
                <c:pt idx="2074">
                  <c:v>2724.1741339999999</c:v>
                </c:pt>
                <c:pt idx="2075">
                  <c:v>2724.1733509999999</c:v>
                </c:pt>
                <c:pt idx="2076">
                  <c:v>2724.1735440000002</c:v>
                </c:pt>
                <c:pt idx="2077">
                  <c:v>2724.1729570000002</c:v>
                </c:pt>
                <c:pt idx="2078">
                  <c:v>2724.1723740000002</c:v>
                </c:pt>
                <c:pt idx="2079">
                  <c:v>2724.1710149999999</c:v>
                </c:pt>
                <c:pt idx="2080">
                  <c:v>2724.1735440000002</c:v>
                </c:pt>
                <c:pt idx="2081">
                  <c:v>2724.1729610000002</c:v>
                </c:pt>
                <c:pt idx="2082">
                  <c:v>2724.1752929999998</c:v>
                </c:pt>
                <c:pt idx="2083">
                  <c:v>2724.1735440000002</c:v>
                </c:pt>
                <c:pt idx="2084">
                  <c:v>2724.172967</c:v>
                </c:pt>
                <c:pt idx="2085">
                  <c:v>2724.1752929999998</c:v>
                </c:pt>
                <c:pt idx="2086">
                  <c:v>2724.1741339999999</c:v>
                </c:pt>
                <c:pt idx="2087">
                  <c:v>2724.1770430000001</c:v>
                </c:pt>
                <c:pt idx="2088">
                  <c:v>2724.1741270000002</c:v>
                </c:pt>
                <c:pt idx="2089">
                  <c:v>2724.1729610000002</c:v>
                </c:pt>
                <c:pt idx="2090">
                  <c:v>2724.1735440000002</c:v>
                </c:pt>
                <c:pt idx="2091">
                  <c:v>2724.1731540000001</c:v>
                </c:pt>
                <c:pt idx="2092">
                  <c:v>2724.1745139999998</c:v>
                </c:pt>
                <c:pt idx="2093">
                  <c:v>2724.1749030000001</c:v>
                </c:pt>
                <c:pt idx="2094">
                  <c:v>2724.1752929999998</c:v>
                </c:pt>
                <c:pt idx="2095">
                  <c:v>2724.1731540000001</c:v>
                </c:pt>
                <c:pt idx="2096">
                  <c:v>2724.1729639999999</c:v>
                </c:pt>
                <c:pt idx="2097">
                  <c:v>2724.1729639999999</c:v>
                </c:pt>
                <c:pt idx="2098">
                  <c:v>2724.1723809999999</c:v>
                </c:pt>
                <c:pt idx="2099">
                  <c:v>2724.173354</c:v>
                </c:pt>
                <c:pt idx="2100">
                  <c:v>2724.1719880000001</c:v>
                </c:pt>
                <c:pt idx="2101">
                  <c:v>2724.1741339999999</c:v>
                </c:pt>
                <c:pt idx="2102">
                  <c:v>2724.1735509999999</c:v>
                </c:pt>
                <c:pt idx="2103">
                  <c:v>2724.1741339999999</c:v>
                </c:pt>
                <c:pt idx="2104">
                  <c:v>2724.1714109999998</c:v>
                </c:pt>
                <c:pt idx="2105">
                  <c:v>2724.171605</c:v>
                </c:pt>
                <c:pt idx="2106">
                  <c:v>2724.172384</c:v>
                </c:pt>
                <c:pt idx="2107">
                  <c:v>2724.172967</c:v>
                </c:pt>
                <c:pt idx="2108">
                  <c:v>2724.171801</c:v>
                </c:pt>
                <c:pt idx="2109">
                  <c:v>2724.1717979999999</c:v>
                </c:pt>
                <c:pt idx="2110">
                  <c:v>2724.172384</c:v>
                </c:pt>
                <c:pt idx="2111">
                  <c:v>2724.1706319999998</c:v>
                </c:pt>
                <c:pt idx="2112">
                  <c:v>2724.171218</c:v>
                </c:pt>
                <c:pt idx="2113">
                  <c:v>2724.1688819999999</c:v>
                </c:pt>
                <c:pt idx="2114">
                  <c:v>2724.168686</c:v>
                </c:pt>
                <c:pt idx="2115">
                  <c:v>2724.1741240000001</c:v>
                </c:pt>
                <c:pt idx="2116">
                  <c:v>2724.1706250000002</c:v>
                </c:pt>
                <c:pt idx="2117">
                  <c:v>2724.1706250000002</c:v>
                </c:pt>
                <c:pt idx="2118">
                  <c:v>2724.1706250000002</c:v>
                </c:pt>
                <c:pt idx="2119">
                  <c:v>2724.1712080000002</c:v>
                </c:pt>
                <c:pt idx="2120">
                  <c:v>2724.1694649999999</c:v>
                </c:pt>
                <c:pt idx="2121">
                  <c:v>2724.1694590000002</c:v>
                </c:pt>
                <c:pt idx="2122">
                  <c:v>2724.1698550000001</c:v>
                </c:pt>
                <c:pt idx="2123">
                  <c:v>2724.1667459999999</c:v>
                </c:pt>
                <c:pt idx="2124">
                  <c:v>2724.1698550000001</c:v>
                </c:pt>
                <c:pt idx="2125">
                  <c:v>2724.168302</c:v>
                </c:pt>
                <c:pt idx="2126">
                  <c:v>2724.1700519999999</c:v>
                </c:pt>
                <c:pt idx="2127">
                  <c:v>2724.1694689999999</c:v>
                </c:pt>
                <c:pt idx="2128">
                  <c:v>2724.168302</c:v>
                </c:pt>
                <c:pt idx="2129">
                  <c:v>2724.167136</c:v>
                </c:pt>
                <c:pt idx="2130">
                  <c:v>2724.1694689999999</c:v>
                </c:pt>
                <c:pt idx="2131">
                  <c:v>2724.1694689999999</c:v>
                </c:pt>
                <c:pt idx="2132">
                  <c:v>2724.1667459999999</c:v>
                </c:pt>
                <c:pt idx="2133">
                  <c:v>2724.1686890000001</c:v>
                </c:pt>
                <c:pt idx="2134">
                  <c:v>2724.1700519999999</c:v>
                </c:pt>
                <c:pt idx="2135">
                  <c:v>2724.167136</c:v>
                </c:pt>
                <c:pt idx="2136">
                  <c:v>2724.1679130000002</c:v>
                </c:pt>
                <c:pt idx="2137">
                  <c:v>2724.1648</c:v>
                </c:pt>
                <c:pt idx="2138">
                  <c:v>2724.1663560000002</c:v>
                </c:pt>
                <c:pt idx="2139">
                  <c:v>2724.1679130000002</c:v>
                </c:pt>
                <c:pt idx="2140">
                  <c:v>2724.1648</c:v>
                </c:pt>
                <c:pt idx="2141">
                  <c:v>2724.1682919999998</c:v>
                </c:pt>
                <c:pt idx="2142">
                  <c:v>2724.1671259999998</c:v>
                </c:pt>
                <c:pt idx="2143">
                  <c:v>2724.1659669999999</c:v>
                </c:pt>
                <c:pt idx="2144">
                  <c:v>2724.1671259999998</c:v>
                </c:pt>
                <c:pt idx="2145">
                  <c:v>2724.1667400000001</c:v>
                </c:pt>
                <c:pt idx="2146">
                  <c:v>2724.1688819999999</c:v>
                </c:pt>
                <c:pt idx="2147">
                  <c:v>2724.1688819999999</c:v>
                </c:pt>
                <c:pt idx="2148">
                  <c:v>2724.1677159999999</c:v>
                </c:pt>
                <c:pt idx="2149">
                  <c:v>2724.1690749999998</c:v>
                </c:pt>
                <c:pt idx="2150">
                  <c:v>2724.1694649999999</c:v>
                </c:pt>
                <c:pt idx="2151">
                  <c:v>2724.1688819999999</c:v>
                </c:pt>
                <c:pt idx="2152">
                  <c:v>2724.1647969999999</c:v>
                </c:pt>
                <c:pt idx="2153">
                  <c:v>2724.1671329999999</c:v>
                </c:pt>
                <c:pt idx="2154">
                  <c:v>2724.1653799999999</c:v>
                </c:pt>
                <c:pt idx="2155">
                  <c:v>2724.1677159999999</c:v>
                </c:pt>
                <c:pt idx="2156">
                  <c:v>2724.1682989999999</c:v>
                </c:pt>
                <c:pt idx="2157">
                  <c:v>2724.1723809999999</c:v>
                </c:pt>
                <c:pt idx="2158">
                  <c:v>2724.1682989999999</c:v>
                </c:pt>
                <c:pt idx="2159">
                  <c:v>2724.1694649999999</c:v>
                </c:pt>
                <c:pt idx="2160">
                  <c:v>2724.1669360000001</c:v>
                </c:pt>
                <c:pt idx="2161">
                  <c:v>2724.1694649999999</c:v>
                </c:pt>
                <c:pt idx="2162">
                  <c:v>2724.1688859999999</c:v>
                </c:pt>
                <c:pt idx="2163">
                  <c:v>2724.1690749999998</c:v>
                </c:pt>
                <c:pt idx="2164">
                  <c:v>2724.168686</c:v>
                </c:pt>
                <c:pt idx="2165">
                  <c:v>2724.1688859999999</c:v>
                </c:pt>
                <c:pt idx="2166">
                  <c:v>2724.1688859999999</c:v>
                </c:pt>
                <c:pt idx="2167">
                  <c:v>2724.1671329999999</c:v>
                </c:pt>
                <c:pt idx="2168">
                  <c:v>2724.1706319999998</c:v>
                </c:pt>
                <c:pt idx="2169">
                  <c:v>2724.1694649999999</c:v>
                </c:pt>
                <c:pt idx="2170">
                  <c:v>2724.1694649999999</c:v>
                </c:pt>
                <c:pt idx="2171">
                  <c:v>2724.1694649999999</c:v>
                </c:pt>
                <c:pt idx="2172">
                  <c:v>2724.1677159999999</c:v>
                </c:pt>
                <c:pt idx="2173">
                  <c:v>2724.1677159999999</c:v>
                </c:pt>
                <c:pt idx="2174">
                  <c:v>2724.1677159999999</c:v>
                </c:pt>
                <c:pt idx="2175">
                  <c:v>2724.170048</c:v>
                </c:pt>
                <c:pt idx="2176">
                  <c:v>2724.1688819999999</c:v>
                </c:pt>
                <c:pt idx="2177">
                  <c:v>2724.171218</c:v>
                </c:pt>
                <c:pt idx="2178">
                  <c:v>2724.171218</c:v>
                </c:pt>
                <c:pt idx="2179">
                  <c:v>2724.1690749999998</c:v>
                </c:pt>
                <c:pt idx="2180">
                  <c:v>2724.1694649999999</c:v>
                </c:pt>
                <c:pt idx="2181">
                  <c:v>2724.1698550000001</c:v>
                </c:pt>
                <c:pt idx="2182">
                  <c:v>2724.1694649999999</c:v>
                </c:pt>
                <c:pt idx="2183">
                  <c:v>2724.1702449999998</c:v>
                </c:pt>
                <c:pt idx="2184">
                  <c:v>2724.1688819999999</c:v>
                </c:pt>
                <c:pt idx="2185">
                  <c:v>2724.1712149999998</c:v>
                </c:pt>
                <c:pt idx="2186">
                  <c:v>2724.1723809999999</c:v>
                </c:pt>
                <c:pt idx="2187">
                  <c:v>2724.1694649999999</c:v>
                </c:pt>
                <c:pt idx="2188">
                  <c:v>2724.1714109999998</c:v>
                </c:pt>
                <c:pt idx="2189">
                  <c:v>2724.1712149999998</c:v>
                </c:pt>
                <c:pt idx="2190">
                  <c:v>2724.1706319999998</c:v>
                </c:pt>
                <c:pt idx="2191">
                  <c:v>2724.1712149999998</c:v>
                </c:pt>
                <c:pt idx="2192">
                  <c:v>2724.1712149999998</c:v>
                </c:pt>
                <c:pt idx="2193">
                  <c:v>2724.1712149999998</c:v>
                </c:pt>
                <c:pt idx="2194">
                  <c:v>2724.1694649999999</c:v>
                </c:pt>
                <c:pt idx="2195">
                  <c:v>2724.1708279999998</c:v>
                </c:pt>
                <c:pt idx="2196">
                  <c:v>2724.170055</c:v>
                </c:pt>
                <c:pt idx="2197">
                  <c:v>2724.170055</c:v>
                </c:pt>
                <c:pt idx="2198">
                  <c:v>2724.167723</c:v>
                </c:pt>
                <c:pt idx="2199">
                  <c:v>2724.168306</c:v>
                </c:pt>
                <c:pt idx="2200">
                  <c:v>2724.169472</c:v>
                </c:pt>
                <c:pt idx="2201">
                  <c:v>2724.167723</c:v>
                </c:pt>
                <c:pt idx="2202">
                  <c:v>2724.1671390000001</c:v>
                </c:pt>
                <c:pt idx="2203">
                  <c:v>2724.168306</c:v>
                </c:pt>
                <c:pt idx="2204">
                  <c:v>2724.167723</c:v>
                </c:pt>
                <c:pt idx="2205">
                  <c:v>2724.168889</c:v>
                </c:pt>
                <c:pt idx="2206">
                  <c:v>2724.1665560000001</c:v>
                </c:pt>
                <c:pt idx="2207">
                  <c:v>2724.1675260000002</c:v>
                </c:pt>
                <c:pt idx="2208">
                  <c:v>2724.1684959999998</c:v>
                </c:pt>
                <c:pt idx="2209">
                  <c:v>2724.1669400000001</c:v>
                </c:pt>
                <c:pt idx="2210">
                  <c:v>2724.1712149999998</c:v>
                </c:pt>
                <c:pt idx="2211">
                  <c:v>2724.1700449999998</c:v>
                </c:pt>
                <c:pt idx="2212">
                  <c:v>2724.1690789999998</c:v>
                </c:pt>
                <c:pt idx="2213">
                  <c:v>2724.1675230000001</c:v>
                </c:pt>
                <c:pt idx="2214">
                  <c:v>2724.1688789999998</c:v>
                </c:pt>
                <c:pt idx="2215">
                  <c:v>2724.1706279999999</c:v>
                </c:pt>
                <c:pt idx="2216">
                  <c:v>2724.1694619999998</c:v>
                </c:pt>
                <c:pt idx="2217">
                  <c:v>2724.1682959999998</c:v>
                </c:pt>
                <c:pt idx="2218">
                  <c:v>2724.169269</c:v>
                </c:pt>
                <c:pt idx="2219">
                  <c:v>2724.170048</c:v>
                </c:pt>
                <c:pt idx="2220">
                  <c:v>2724.1688819999999</c:v>
                </c:pt>
                <c:pt idx="2221">
                  <c:v>2724.1671329999999</c:v>
                </c:pt>
                <c:pt idx="2222">
                  <c:v>2724.1700449999998</c:v>
                </c:pt>
                <c:pt idx="2223">
                  <c:v>2724.1694649999999</c:v>
                </c:pt>
                <c:pt idx="2224">
                  <c:v>2724.1665459999999</c:v>
                </c:pt>
                <c:pt idx="2225">
                  <c:v>2724.1669360000001</c:v>
                </c:pt>
                <c:pt idx="2226">
                  <c:v>2724.1682989999999</c:v>
                </c:pt>
                <c:pt idx="2227">
                  <c:v>2724.1677159999999</c:v>
                </c:pt>
                <c:pt idx="2228">
                  <c:v>2724.1665499999999</c:v>
                </c:pt>
                <c:pt idx="2229">
                  <c:v>2724.1671329999999</c:v>
                </c:pt>
                <c:pt idx="2230">
                  <c:v>2724.1682989999999</c:v>
                </c:pt>
                <c:pt idx="2231">
                  <c:v>2724.1663530000001</c:v>
                </c:pt>
                <c:pt idx="2232">
                  <c:v>2724.1667400000001</c:v>
                </c:pt>
                <c:pt idx="2233">
                  <c:v>2724.1659669999999</c:v>
                </c:pt>
                <c:pt idx="2234">
                  <c:v>2724.1651929999998</c:v>
                </c:pt>
                <c:pt idx="2235">
                  <c:v>2724.1667400000001</c:v>
                </c:pt>
                <c:pt idx="2236">
                  <c:v>2724.1677159999999</c:v>
                </c:pt>
                <c:pt idx="2237">
                  <c:v>2724.1651929999998</c:v>
                </c:pt>
                <c:pt idx="2238">
                  <c:v>2724.1679060000001</c:v>
                </c:pt>
                <c:pt idx="2239">
                  <c:v>2724.165383</c:v>
                </c:pt>
                <c:pt idx="2240">
                  <c:v>2724.1659669999999</c:v>
                </c:pt>
                <c:pt idx="2241">
                  <c:v>2724.1655770000002</c:v>
                </c:pt>
                <c:pt idx="2242">
                  <c:v>2724.1665459999999</c:v>
                </c:pt>
                <c:pt idx="2243">
                  <c:v>2724.1706319999998</c:v>
                </c:pt>
                <c:pt idx="2244">
                  <c:v>2724.1684919999998</c:v>
                </c:pt>
                <c:pt idx="2245">
                  <c:v>2724.1677129999998</c:v>
                </c:pt>
                <c:pt idx="2246">
                  <c:v>2724.1659629999999</c:v>
                </c:pt>
                <c:pt idx="2247">
                  <c:v>2724.1677159999999</c:v>
                </c:pt>
                <c:pt idx="2248">
                  <c:v>2724.1665459999999</c:v>
                </c:pt>
                <c:pt idx="2249">
                  <c:v>2724.1679089999998</c:v>
                </c:pt>
                <c:pt idx="2250">
                  <c:v>2724.1675230000001</c:v>
                </c:pt>
                <c:pt idx="2251">
                  <c:v>2724.1682959999998</c:v>
                </c:pt>
                <c:pt idx="2252">
                  <c:v>2724.1679089999998</c:v>
                </c:pt>
                <c:pt idx="2253">
                  <c:v>2724.1657730000002</c:v>
                </c:pt>
                <c:pt idx="2254">
                  <c:v>2724.1679089999998</c:v>
                </c:pt>
                <c:pt idx="2255">
                  <c:v>2724.165387</c:v>
                </c:pt>
                <c:pt idx="2256">
                  <c:v>2724.1686920000002</c:v>
                </c:pt>
                <c:pt idx="2257">
                  <c:v>2724.1694649999999</c:v>
                </c:pt>
                <c:pt idx="2258">
                  <c:v>2724.1673259999998</c:v>
                </c:pt>
                <c:pt idx="2259">
                  <c:v>2724.168306</c:v>
                </c:pt>
                <c:pt idx="2260">
                  <c:v>2724.1671390000001</c:v>
                </c:pt>
                <c:pt idx="2261">
                  <c:v>2724.170055</c:v>
                </c:pt>
                <c:pt idx="2262">
                  <c:v>2724.168306</c:v>
                </c:pt>
                <c:pt idx="2263">
                  <c:v>2724.170055</c:v>
                </c:pt>
                <c:pt idx="2264">
                  <c:v>2724.170055</c:v>
                </c:pt>
                <c:pt idx="2265">
                  <c:v>2724.168306</c:v>
                </c:pt>
                <c:pt idx="2266">
                  <c:v>2724.170055</c:v>
                </c:pt>
                <c:pt idx="2267">
                  <c:v>2724.167723</c:v>
                </c:pt>
                <c:pt idx="2268">
                  <c:v>2724.168306</c:v>
                </c:pt>
                <c:pt idx="2269">
                  <c:v>2724.168889</c:v>
                </c:pt>
                <c:pt idx="2270">
                  <c:v>2724.1675230000001</c:v>
                </c:pt>
                <c:pt idx="2271">
                  <c:v>2724.170048</c:v>
                </c:pt>
                <c:pt idx="2272">
                  <c:v>2724.1694619999998</c:v>
                </c:pt>
                <c:pt idx="2273">
                  <c:v>2724.1694649999999</c:v>
                </c:pt>
                <c:pt idx="2274">
                  <c:v>2724.1694649999999</c:v>
                </c:pt>
                <c:pt idx="2275">
                  <c:v>2724.1679089999998</c:v>
                </c:pt>
                <c:pt idx="2276">
                  <c:v>2724.1704420000001</c:v>
                </c:pt>
                <c:pt idx="2277">
                  <c:v>2724.1719939999998</c:v>
                </c:pt>
                <c:pt idx="2278">
                  <c:v>2724.1706380000001</c:v>
                </c:pt>
                <c:pt idx="2279">
                  <c:v>2724.172971</c:v>
                </c:pt>
                <c:pt idx="2280">
                  <c:v>2724.1706380000001</c:v>
                </c:pt>
                <c:pt idx="2281">
                  <c:v>2724.172971</c:v>
                </c:pt>
                <c:pt idx="2282">
                  <c:v>2724.1737410000001</c:v>
                </c:pt>
                <c:pt idx="2283">
                  <c:v>2724.1700449999998</c:v>
                </c:pt>
                <c:pt idx="2284">
                  <c:v>2724.1712109999999</c:v>
                </c:pt>
                <c:pt idx="2285">
                  <c:v>2724.1725710000001</c:v>
                </c:pt>
                <c:pt idx="2286">
                  <c:v>2724.1706250000002</c:v>
                </c:pt>
                <c:pt idx="2287">
                  <c:v>2724.1717950000002</c:v>
                </c:pt>
                <c:pt idx="2288">
                  <c:v>2724.1682919999998</c:v>
                </c:pt>
                <c:pt idx="2289">
                  <c:v>2724.1700420000002</c:v>
                </c:pt>
                <c:pt idx="2290">
                  <c:v>2724.1671259999998</c:v>
                </c:pt>
                <c:pt idx="2291">
                  <c:v>2724.1677089999998</c:v>
                </c:pt>
                <c:pt idx="2292">
                  <c:v>2724.1682919999998</c:v>
                </c:pt>
                <c:pt idx="2293">
                  <c:v>2724.1677089999998</c:v>
                </c:pt>
                <c:pt idx="2294">
                  <c:v>2724.1706250000002</c:v>
                </c:pt>
                <c:pt idx="2295">
                  <c:v>2724.1682919999998</c:v>
                </c:pt>
                <c:pt idx="2296">
                  <c:v>2724.1694590000002</c:v>
                </c:pt>
                <c:pt idx="2297">
                  <c:v>2724.1700420000002</c:v>
                </c:pt>
                <c:pt idx="2298">
                  <c:v>2724.1679060000001</c:v>
                </c:pt>
                <c:pt idx="2299">
                  <c:v>2724.1681060000001</c:v>
                </c:pt>
                <c:pt idx="2300">
                  <c:v>2724.1688760000002</c:v>
                </c:pt>
                <c:pt idx="2301">
                  <c:v>2724.1677089999998</c:v>
                </c:pt>
                <c:pt idx="2302">
                  <c:v>2724.1671259999998</c:v>
                </c:pt>
                <c:pt idx="2303">
                  <c:v>2724.169265</c:v>
                </c:pt>
                <c:pt idx="2304">
                  <c:v>2724.1684890000001</c:v>
                </c:pt>
                <c:pt idx="2305">
                  <c:v>2724.167516</c:v>
                </c:pt>
                <c:pt idx="2306">
                  <c:v>2724.165387</c:v>
                </c:pt>
                <c:pt idx="2307">
                  <c:v>2724.16597</c:v>
                </c:pt>
                <c:pt idx="2308">
                  <c:v>2724.1675260000002</c:v>
                </c:pt>
                <c:pt idx="2309">
                  <c:v>2724.1679159999999</c:v>
                </c:pt>
                <c:pt idx="2310">
                  <c:v>2724.167136</c:v>
                </c:pt>
                <c:pt idx="2311">
                  <c:v>2724.167719</c:v>
                </c:pt>
                <c:pt idx="2312">
                  <c:v>2724.1717950000002</c:v>
                </c:pt>
                <c:pt idx="2313">
                  <c:v>2724.1706349999999</c:v>
                </c:pt>
                <c:pt idx="2314">
                  <c:v>2724.1692750000002</c:v>
                </c:pt>
                <c:pt idx="2315">
                  <c:v>2724.16597</c:v>
                </c:pt>
                <c:pt idx="2316">
                  <c:v>2724.1681060000001</c:v>
                </c:pt>
                <c:pt idx="2317">
                  <c:v>2724.1679089999998</c:v>
                </c:pt>
                <c:pt idx="2318">
                  <c:v>2724.1688859999999</c:v>
                </c:pt>
                <c:pt idx="2319">
                  <c:v>2724.1675230000001</c:v>
                </c:pt>
                <c:pt idx="2320">
                  <c:v>2724.1665459999999</c:v>
                </c:pt>
                <c:pt idx="2321">
                  <c:v>2724.1647969999999</c:v>
                </c:pt>
                <c:pt idx="2322">
                  <c:v>2724.1644099999999</c:v>
                </c:pt>
                <c:pt idx="2323">
                  <c:v>2724.167136</c:v>
                </c:pt>
                <c:pt idx="2324">
                  <c:v>2724.165387</c:v>
                </c:pt>
                <c:pt idx="2325">
                  <c:v>2724.1681060000001</c:v>
                </c:pt>
                <c:pt idx="2326">
                  <c:v>2724.1659629999999</c:v>
                </c:pt>
                <c:pt idx="2327">
                  <c:v>2724.1671289999999</c:v>
                </c:pt>
                <c:pt idx="2328">
                  <c:v>2724.1647969999999</c:v>
                </c:pt>
                <c:pt idx="2329">
                  <c:v>2724.1647969999999</c:v>
                </c:pt>
                <c:pt idx="2330">
                  <c:v>2724.1675190000001</c:v>
                </c:pt>
                <c:pt idx="2331">
                  <c:v>2724.1659669999999</c:v>
                </c:pt>
                <c:pt idx="2332">
                  <c:v>2724.1673259999998</c:v>
                </c:pt>
                <c:pt idx="2333">
                  <c:v>2724.1665459999999</c:v>
                </c:pt>
                <c:pt idx="2334">
                  <c:v>2724.1647969999999</c:v>
                </c:pt>
                <c:pt idx="2335">
                  <c:v>2724.1671289999999</c:v>
                </c:pt>
                <c:pt idx="2336">
                  <c:v>2724.1673259999998</c:v>
                </c:pt>
                <c:pt idx="2337">
                  <c:v>2724.165583</c:v>
                </c:pt>
                <c:pt idx="2338">
                  <c:v>2724.1628580000001</c:v>
                </c:pt>
                <c:pt idx="2339">
                  <c:v>2724.1684989999999</c:v>
                </c:pt>
                <c:pt idx="2340">
                  <c:v>2724.1661559999998</c:v>
                </c:pt>
                <c:pt idx="2341">
                  <c:v>2724.1671259999998</c:v>
                </c:pt>
                <c:pt idx="2342">
                  <c:v>2724.165383</c:v>
                </c:pt>
                <c:pt idx="2343">
                  <c:v>2724.1671259999998</c:v>
                </c:pt>
                <c:pt idx="2344">
                  <c:v>2724.1671259999998</c:v>
                </c:pt>
                <c:pt idx="2345">
                  <c:v>2724.1682919999998</c:v>
                </c:pt>
                <c:pt idx="2346">
                  <c:v>2724.1667400000001</c:v>
                </c:pt>
                <c:pt idx="2347">
                  <c:v>2724.1659669999999</c:v>
                </c:pt>
                <c:pt idx="2348">
                  <c:v>2724.1663530000001</c:v>
                </c:pt>
                <c:pt idx="2349">
                  <c:v>2724.1688760000002</c:v>
                </c:pt>
                <c:pt idx="2350">
                  <c:v>2724.1671259999998</c:v>
                </c:pt>
                <c:pt idx="2351">
                  <c:v>2724.1671259999998</c:v>
                </c:pt>
                <c:pt idx="2352">
                  <c:v>2724.1665429999998</c:v>
                </c:pt>
                <c:pt idx="2353">
                  <c:v>2724.1700420000002</c:v>
                </c:pt>
                <c:pt idx="2354">
                  <c:v>2724.1653769999998</c:v>
                </c:pt>
                <c:pt idx="2355">
                  <c:v>2724.1636269999999</c:v>
                </c:pt>
                <c:pt idx="2356">
                  <c:v>2724.168099</c:v>
                </c:pt>
                <c:pt idx="2357">
                  <c:v>2724.1688789999998</c:v>
                </c:pt>
                <c:pt idx="2358">
                  <c:v>2724.1688859999999</c:v>
                </c:pt>
                <c:pt idx="2359">
                  <c:v>2724.166553</c:v>
                </c:pt>
                <c:pt idx="2360">
                  <c:v>2724.16597</c:v>
                </c:pt>
                <c:pt idx="2361">
                  <c:v>2724.167719</c:v>
                </c:pt>
                <c:pt idx="2362">
                  <c:v>2724.1675260000002</c:v>
                </c:pt>
                <c:pt idx="2363">
                  <c:v>2724.1679159999999</c:v>
                </c:pt>
                <c:pt idx="2364">
                  <c:v>2724.1688859999999</c:v>
                </c:pt>
                <c:pt idx="2365">
                  <c:v>2724.1694619999998</c:v>
                </c:pt>
                <c:pt idx="2366">
                  <c:v>2724.167719</c:v>
                </c:pt>
                <c:pt idx="2367">
                  <c:v>2724.168302</c:v>
                </c:pt>
                <c:pt idx="2368">
                  <c:v>2724.166553</c:v>
                </c:pt>
                <c:pt idx="2369">
                  <c:v>2724.1671289999999</c:v>
                </c:pt>
                <c:pt idx="2370">
                  <c:v>2724.166553</c:v>
                </c:pt>
                <c:pt idx="2371">
                  <c:v>2724.1655730000002</c:v>
                </c:pt>
                <c:pt idx="2372">
                  <c:v>2724.1677089999998</c:v>
                </c:pt>
                <c:pt idx="2373">
                  <c:v>2724.167516</c:v>
                </c:pt>
                <c:pt idx="2374">
                  <c:v>2724.1655730000002</c:v>
                </c:pt>
                <c:pt idx="2375">
                  <c:v>2724.1682919999998</c:v>
                </c:pt>
                <c:pt idx="2376">
                  <c:v>2724.1667400000001</c:v>
                </c:pt>
                <c:pt idx="2377">
                  <c:v>2724.165383</c:v>
                </c:pt>
                <c:pt idx="2378">
                  <c:v>2724.167136</c:v>
                </c:pt>
                <c:pt idx="2379">
                  <c:v>2724.166553</c:v>
                </c:pt>
                <c:pt idx="2380">
                  <c:v>2724.165387</c:v>
                </c:pt>
                <c:pt idx="2381">
                  <c:v>2724.1661629999999</c:v>
                </c:pt>
                <c:pt idx="2382">
                  <c:v>2724.1671329999999</c:v>
                </c:pt>
                <c:pt idx="2383">
                  <c:v>2724.1659669999999</c:v>
                </c:pt>
                <c:pt idx="2384">
                  <c:v>2724.1659669999999</c:v>
                </c:pt>
                <c:pt idx="2385">
                  <c:v>2724.1677159999999</c:v>
                </c:pt>
                <c:pt idx="2386">
                  <c:v>2724.1659669999999</c:v>
                </c:pt>
                <c:pt idx="2387">
                  <c:v>2724.1677159999999</c:v>
                </c:pt>
                <c:pt idx="2388">
                  <c:v>2724.1655770000002</c:v>
                </c:pt>
                <c:pt idx="2389">
                  <c:v>2724.1675190000001</c:v>
                </c:pt>
                <c:pt idx="2390">
                  <c:v>2724.1671329999999</c:v>
                </c:pt>
                <c:pt idx="2391">
                  <c:v>2724.1655770000002</c:v>
                </c:pt>
                <c:pt idx="2392">
                  <c:v>2724.1651870000001</c:v>
                </c:pt>
                <c:pt idx="2393">
                  <c:v>2724.1677159999999</c:v>
                </c:pt>
                <c:pt idx="2394">
                  <c:v>2724.1649940000002</c:v>
                </c:pt>
                <c:pt idx="2395">
                  <c:v>2724.1665459999999</c:v>
                </c:pt>
                <c:pt idx="2396">
                  <c:v>2724.1665459999999</c:v>
                </c:pt>
                <c:pt idx="2397">
                  <c:v>2724.1665459999999</c:v>
                </c:pt>
                <c:pt idx="2398">
                  <c:v>2724.1675190000001</c:v>
                </c:pt>
                <c:pt idx="2399">
                  <c:v>2724.1688819999999</c:v>
                </c:pt>
                <c:pt idx="2400">
                  <c:v>2724.1671329999999</c:v>
                </c:pt>
                <c:pt idx="2401">
                  <c:v>2724.1659669999999</c:v>
                </c:pt>
                <c:pt idx="2402">
                  <c:v>2724.165383</c:v>
                </c:pt>
                <c:pt idx="2403">
                  <c:v>2724.1651900000002</c:v>
                </c:pt>
                <c:pt idx="2404">
                  <c:v>2724.166553</c:v>
                </c:pt>
                <c:pt idx="2405">
                  <c:v>2724.1677159999999</c:v>
                </c:pt>
                <c:pt idx="2406">
                  <c:v>2724.1663530000001</c:v>
                </c:pt>
                <c:pt idx="2407">
                  <c:v>2724.1644070000002</c:v>
                </c:pt>
                <c:pt idx="2408">
                  <c:v>2724.1665499999999</c:v>
                </c:pt>
                <c:pt idx="2409">
                  <c:v>2724.165383</c:v>
                </c:pt>
                <c:pt idx="2410">
                  <c:v>2724.163634</c:v>
                </c:pt>
                <c:pt idx="2411">
                  <c:v>2724.1665499999999</c:v>
                </c:pt>
                <c:pt idx="2412">
                  <c:v>2724.165383</c:v>
                </c:pt>
                <c:pt idx="2413">
                  <c:v>2724.1669360000001</c:v>
                </c:pt>
                <c:pt idx="2414">
                  <c:v>2724.1671259999998</c:v>
                </c:pt>
                <c:pt idx="2415">
                  <c:v>2724.1657730000002</c:v>
                </c:pt>
                <c:pt idx="2416">
                  <c:v>2724.164804</c:v>
                </c:pt>
                <c:pt idx="2417">
                  <c:v>2724.1636370000001</c:v>
                </c:pt>
                <c:pt idx="2418">
                  <c:v>2724.163247</c:v>
                </c:pt>
                <c:pt idx="2419">
                  <c:v>2724.1634410000001</c:v>
                </c:pt>
                <c:pt idx="2420">
                  <c:v>2724.1642200000001</c:v>
                </c:pt>
                <c:pt idx="2421">
                  <c:v>2724.165387</c:v>
                </c:pt>
                <c:pt idx="2422">
                  <c:v>2724.1651900000002</c:v>
                </c:pt>
                <c:pt idx="2423">
                  <c:v>2724.164804</c:v>
                </c:pt>
                <c:pt idx="2424">
                  <c:v>2724.1649969999999</c:v>
                </c:pt>
                <c:pt idx="2425">
                  <c:v>2724.164804</c:v>
                </c:pt>
                <c:pt idx="2426">
                  <c:v>2724.1636370000001</c:v>
                </c:pt>
                <c:pt idx="2427">
                  <c:v>2724.1644139999999</c:v>
                </c:pt>
                <c:pt idx="2428">
                  <c:v>2724.162468</c:v>
                </c:pt>
                <c:pt idx="2429">
                  <c:v>2724.161885</c:v>
                </c:pt>
                <c:pt idx="2430">
                  <c:v>2724.162468</c:v>
                </c:pt>
                <c:pt idx="2431">
                  <c:v>2724.163634</c:v>
                </c:pt>
                <c:pt idx="2432">
                  <c:v>2724.1636269999999</c:v>
                </c:pt>
                <c:pt idx="2433">
                  <c:v>2724.1649900000002</c:v>
                </c:pt>
                <c:pt idx="2434">
                  <c:v>2724.165383</c:v>
                </c:pt>
                <c:pt idx="2435">
                  <c:v>2724.163634</c:v>
                </c:pt>
                <c:pt idx="2436">
                  <c:v>2724.1655770000002</c:v>
                </c:pt>
                <c:pt idx="2437">
                  <c:v>2724.1630479999999</c:v>
                </c:pt>
                <c:pt idx="2438">
                  <c:v>2724.1659669999999</c:v>
                </c:pt>
                <c:pt idx="2439">
                  <c:v>2724.1648</c:v>
                </c:pt>
                <c:pt idx="2440">
                  <c:v>2724.1659669999999</c:v>
                </c:pt>
                <c:pt idx="2441">
                  <c:v>2724.1655770000002</c:v>
                </c:pt>
                <c:pt idx="2442">
                  <c:v>2724.1677159999999</c:v>
                </c:pt>
                <c:pt idx="2443">
                  <c:v>2724.1651870000001</c:v>
                </c:pt>
                <c:pt idx="2444">
                  <c:v>2724.1667430000002</c:v>
                </c:pt>
                <c:pt idx="2445">
                  <c:v>2724.164021</c:v>
                </c:pt>
                <c:pt idx="2446">
                  <c:v>2724.163634</c:v>
                </c:pt>
                <c:pt idx="2447">
                  <c:v>2724.1647969999999</c:v>
                </c:pt>
                <c:pt idx="2448">
                  <c:v>2724.1648</c:v>
                </c:pt>
                <c:pt idx="2449">
                  <c:v>2724.1628540000002</c:v>
                </c:pt>
                <c:pt idx="2450">
                  <c:v>2724.1644139999999</c:v>
                </c:pt>
                <c:pt idx="2451">
                  <c:v>2724.1648</c:v>
                </c:pt>
                <c:pt idx="2452">
                  <c:v>2724.1651900000002</c:v>
                </c:pt>
                <c:pt idx="2453">
                  <c:v>2724.165383</c:v>
                </c:pt>
                <c:pt idx="2454">
                  <c:v>2724.16597</c:v>
                </c:pt>
                <c:pt idx="2455">
                  <c:v>2724.166553</c:v>
                </c:pt>
                <c:pt idx="2456">
                  <c:v>2724.16597</c:v>
                </c:pt>
                <c:pt idx="2457">
                  <c:v>2724.1659669999999</c:v>
                </c:pt>
                <c:pt idx="2458">
                  <c:v>2724.1659669999999</c:v>
                </c:pt>
                <c:pt idx="2459">
                  <c:v>2724.1649940000002</c:v>
                </c:pt>
                <c:pt idx="2460">
                  <c:v>2724.1663560000002</c:v>
                </c:pt>
                <c:pt idx="2461">
                  <c:v>2724.1667459999999</c:v>
                </c:pt>
                <c:pt idx="2462">
                  <c:v>2724.1677159999999</c:v>
                </c:pt>
                <c:pt idx="2463">
                  <c:v>2724.1659669999999</c:v>
                </c:pt>
                <c:pt idx="2464">
                  <c:v>2724.1681060000001</c:v>
                </c:pt>
                <c:pt idx="2465">
                  <c:v>2724.1667459999999</c:v>
                </c:pt>
                <c:pt idx="2466">
                  <c:v>2724.1681060000001</c:v>
                </c:pt>
                <c:pt idx="2467">
                  <c:v>2724.1684959999998</c:v>
                </c:pt>
                <c:pt idx="2468">
                  <c:v>2724.1706319999998</c:v>
                </c:pt>
                <c:pt idx="2469">
                  <c:v>2724.1671329999999</c:v>
                </c:pt>
                <c:pt idx="2470">
                  <c:v>2724.1688859999999</c:v>
                </c:pt>
                <c:pt idx="2471">
                  <c:v>2724.1673259999998</c:v>
                </c:pt>
                <c:pt idx="2472">
                  <c:v>2724.1665459999999</c:v>
                </c:pt>
                <c:pt idx="2473">
                  <c:v>2724.1677159999999</c:v>
                </c:pt>
                <c:pt idx="2474">
                  <c:v>2724.1688819999999</c:v>
                </c:pt>
                <c:pt idx="2475">
                  <c:v>2724.1677159999999</c:v>
                </c:pt>
                <c:pt idx="2476">
                  <c:v>2724.165383</c:v>
                </c:pt>
                <c:pt idx="2477">
                  <c:v>2724.1655799999999</c:v>
                </c:pt>
                <c:pt idx="2478">
                  <c:v>2724.1659730000001</c:v>
                </c:pt>
                <c:pt idx="2479">
                  <c:v>2724.1665560000001</c:v>
                </c:pt>
                <c:pt idx="2480">
                  <c:v>2724.1665560000001</c:v>
                </c:pt>
                <c:pt idx="2481">
                  <c:v>2724.1659730000001</c:v>
                </c:pt>
                <c:pt idx="2482">
                  <c:v>2724.1630580000001</c:v>
                </c:pt>
                <c:pt idx="2483">
                  <c:v>2724.1648070000001</c:v>
                </c:pt>
                <c:pt idx="2484">
                  <c:v>2724.1648070000001</c:v>
                </c:pt>
                <c:pt idx="2485">
                  <c:v>2724.166166</c:v>
                </c:pt>
                <c:pt idx="2486">
                  <c:v>2724.1659629999999</c:v>
                </c:pt>
                <c:pt idx="2487">
                  <c:v>2724.1655730000002</c:v>
                </c:pt>
                <c:pt idx="2488">
                  <c:v>2724.161685</c:v>
                </c:pt>
                <c:pt idx="2489">
                  <c:v>2724.1653799999999</c:v>
                </c:pt>
                <c:pt idx="2490">
                  <c:v>2724.1649900000002</c:v>
                </c:pt>
                <c:pt idx="2491">
                  <c:v>2724.1607119999999</c:v>
                </c:pt>
                <c:pt idx="2492">
                  <c:v>2724.16635</c:v>
                </c:pt>
                <c:pt idx="2493">
                  <c:v>2724.1636370000001</c:v>
                </c:pt>
                <c:pt idx="2494">
                  <c:v>2724.1642139999999</c:v>
                </c:pt>
                <c:pt idx="2495">
                  <c:v>2724.1636309999999</c:v>
                </c:pt>
                <c:pt idx="2496">
                  <c:v>2724.1642139999999</c:v>
                </c:pt>
                <c:pt idx="2497">
                  <c:v>2724.1630540000001</c:v>
                </c:pt>
                <c:pt idx="2498">
                  <c:v>2724.1636370000001</c:v>
                </c:pt>
                <c:pt idx="2499">
                  <c:v>2724.1640269999998</c:v>
                </c:pt>
                <c:pt idx="2500">
                  <c:v>2724.1630580000001</c:v>
                </c:pt>
                <c:pt idx="2501">
                  <c:v>2724.1618910000002</c:v>
                </c:pt>
                <c:pt idx="2502">
                  <c:v>2724.1618880000001</c:v>
                </c:pt>
                <c:pt idx="2503">
                  <c:v>2724.1640269999998</c:v>
                </c:pt>
                <c:pt idx="2504">
                  <c:v>2724.1647969999999</c:v>
                </c:pt>
                <c:pt idx="2505">
                  <c:v>2724.1614949999998</c:v>
                </c:pt>
                <c:pt idx="2506">
                  <c:v>2724.1622739999998</c:v>
                </c:pt>
                <c:pt idx="2507">
                  <c:v>2724.161881</c:v>
                </c:pt>
                <c:pt idx="2508">
                  <c:v>2724.161298</c:v>
                </c:pt>
                <c:pt idx="2509">
                  <c:v>2724.161102</c:v>
                </c:pt>
                <c:pt idx="2510">
                  <c:v>2724.1638269999999</c:v>
                </c:pt>
                <c:pt idx="2511">
                  <c:v>2724.1601289999999</c:v>
                </c:pt>
                <c:pt idx="2512">
                  <c:v>2724.1587690000001</c:v>
                </c:pt>
                <c:pt idx="2513">
                  <c:v>2724.160715</c:v>
                </c:pt>
                <c:pt idx="2514">
                  <c:v>2724.1609119999998</c:v>
                </c:pt>
                <c:pt idx="2515">
                  <c:v>2724.161102</c:v>
                </c:pt>
                <c:pt idx="2516">
                  <c:v>2724.160715</c:v>
                </c:pt>
                <c:pt idx="2517">
                  <c:v>2724.159549</c:v>
                </c:pt>
                <c:pt idx="2518">
                  <c:v>2724.160132</c:v>
                </c:pt>
                <c:pt idx="2519">
                  <c:v>2724.161298</c:v>
                </c:pt>
                <c:pt idx="2520">
                  <c:v>2724.161298</c:v>
                </c:pt>
                <c:pt idx="2521">
                  <c:v>2724.1630479999999</c:v>
                </c:pt>
                <c:pt idx="2522">
                  <c:v>2724.161298</c:v>
                </c:pt>
                <c:pt idx="2523">
                  <c:v>2724.162464</c:v>
                </c:pt>
                <c:pt idx="2524">
                  <c:v>2724.1607180000001</c:v>
                </c:pt>
                <c:pt idx="2525">
                  <c:v>2724.161298</c:v>
                </c:pt>
                <c:pt idx="2526">
                  <c:v>2724.161298</c:v>
                </c:pt>
                <c:pt idx="2527">
                  <c:v>2724.1620779999998</c:v>
                </c:pt>
                <c:pt idx="2528">
                  <c:v>2724.1636309999999</c:v>
                </c:pt>
                <c:pt idx="2529">
                  <c:v>2724.161298</c:v>
                </c:pt>
                <c:pt idx="2530">
                  <c:v>2724.1626609999998</c:v>
                </c:pt>
                <c:pt idx="2531">
                  <c:v>2724.1618910000002</c:v>
                </c:pt>
                <c:pt idx="2532">
                  <c:v>2724.1613080000002</c:v>
                </c:pt>
                <c:pt idx="2533">
                  <c:v>2724.1620849999999</c:v>
                </c:pt>
                <c:pt idx="2534">
                  <c:v>2724.1618880000001</c:v>
                </c:pt>
                <c:pt idx="2535">
                  <c:v>2724.1630540000001</c:v>
                </c:pt>
                <c:pt idx="2536">
                  <c:v>2724.1601390000001</c:v>
                </c:pt>
                <c:pt idx="2537">
                  <c:v>2724.1618880000001</c:v>
                </c:pt>
                <c:pt idx="2538">
                  <c:v>2724.1607220000001</c:v>
                </c:pt>
                <c:pt idx="2539">
                  <c:v>2724.1636370000001</c:v>
                </c:pt>
                <c:pt idx="2540">
                  <c:v>2724.1601390000001</c:v>
                </c:pt>
                <c:pt idx="2541">
                  <c:v>2724.1618880000001</c:v>
                </c:pt>
                <c:pt idx="2542">
                  <c:v>2724.1618880000001</c:v>
                </c:pt>
                <c:pt idx="2543">
                  <c:v>2724.1601390000001</c:v>
                </c:pt>
                <c:pt idx="2544">
                  <c:v>2724.1671289999999</c:v>
                </c:pt>
                <c:pt idx="2545">
                  <c:v>2724.1642200000001</c:v>
                </c:pt>
                <c:pt idx="2546">
                  <c:v>2724.1630479999999</c:v>
                </c:pt>
                <c:pt idx="2547">
                  <c:v>2724.1630479999999</c:v>
                </c:pt>
                <c:pt idx="2548">
                  <c:v>2724.1630540000001</c:v>
                </c:pt>
                <c:pt idx="2549">
                  <c:v>2724.164804</c:v>
                </c:pt>
                <c:pt idx="2550">
                  <c:v>2724.1642200000001</c:v>
                </c:pt>
                <c:pt idx="2551">
                  <c:v>2724.1640269999998</c:v>
                </c:pt>
                <c:pt idx="2552">
                  <c:v>2724.1626679999999</c:v>
                </c:pt>
                <c:pt idx="2553">
                  <c:v>2724.1646099999998</c:v>
                </c:pt>
                <c:pt idx="2554">
                  <c:v>2724.165583</c:v>
                </c:pt>
                <c:pt idx="2555">
                  <c:v>2724.1651870000001</c:v>
                </c:pt>
                <c:pt idx="2556">
                  <c:v>2724.164417</c:v>
                </c:pt>
                <c:pt idx="2557">
                  <c:v>2724.1636370000001</c:v>
                </c:pt>
                <c:pt idx="2558">
                  <c:v>2724.1642139999999</c:v>
                </c:pt>
                <c:pt idx="2559">
                  <c:v>2724.1624710000001</c:v>
                </c:pt>
                <c:pt idx="2560">
                  <c:v>2724.1642200000001</c:v>
                </c:pt>
                <c:pt idx="2561">
                  <c:v>2724.164804</c:v>
                </c:pt>
                <c:pt idx="2562">
                  <c:v>2724.1636370000001</c:v>
                </c:pt>
                <c:pt idx="2563">
                  <c:v>2724.1642139999999</c:v>
                </c:pt>
                <c:pt idx="2564">
                  <c:v>2724.1636309999999</c:v>
                </c:pt>
                <c:pt idx="2565">
                  <c:v>2724.164804</c:v>
                </c:pt>
                <c:pt idx="2566">
                  <c:v>2724.1630479999999</c:v>
                </c:pt>
                <c:pt idx="2567">
                  <c:v>2724.1626580000002</c:v>
                </c:pt>
                <c:pt idx="2568">
                  <c:v>2724.1630439999999</c:v>
                </c:pt>
                <c:pt idx="2569">
                  <c:v>2724.1636269999999</c:v>
                </c:pt>
                <c:pt idx="2570">
                  <c:v>2724.1636269999999</c:v>
                </c:pt>
                <c:pt idx="2571">
                  <c:v>2724.1647939999998</c:v>
                </c:pt>
                <c:pt idx="2572">
                  <c:v>2724.1655770000002</c:v>
                </c:pt>
                <c:pt idx="2573">
                  <c:v>2724.1630540000001</c:v>
                </c:pt>
                <c:pt idx="2574">
                  <c:v>2724.162468</c:v>
                </c:pt>
                <c:pt idx="2575">
                  <c:v>2724.163247</c:v>
                </c:pt>
                <c:pt idx="2576">
                  <c:v>2724.163634</c:v>
                </c:pt>
                <c:pt idx="2577">
                  <c:v>2724.162468</c:v>
                </c:pt>
                <c:pt idx="2578">
                  <c:v>2724.1628580000001</c:v>
                </c:pt>
                <c:pt idx="2579">
                  <c:v>2724.1614979999999</c:v>
                </c:pt>
                <c:pt idx="2580">
                  <c:v>2724.163634</c:v>
                </c:pt>
                <c:pt idx="2581">
                  <c:v>2724.162468</c:v>
                </c:pt>
                <c:pt idx="2582">
                  <c:v>2724.162468</c:v>
                </c:pt>
                <c:pt idx="2583">
                  <c:v>2724.164804</c:v>
                </c:pt>
                <c:pt idx="2584">
                  <c:v>2724.161885</c:v>
                </c:pt>
                <c:pt idx="2585">
                  <c:v>2724.1595520000001</c:v>
                </c:pt>
                <c:pt idx="2586">
                  <c:v>2724.162468</c:v>
                </c:pt>
                <c:pt idx="2587">
                  <c:v>2724.1644139999999</c:v>
                </c:pt>
                <c:pt idx="2588">
                  <c:v>2724.1616909999998</c:v>
                </c:pt>
                <c:pt idx="2589">
                  <c:v>2724.1607180000001</c:v>
                </c:pt>
                <c:pt idx="2590">
                  <c:v>2724.1583820000001</c:v>
                </c:pt>
                <c:pt idx="2591">
                  <c:v>2724.1599390000001</c:v>
                </c:pt>
                <c:pt idx="2592">
                  <c:v>2724.161885</c:v>
                </c:pt>
                <c:pt idx="2593">
                  <c:v>2724.161885</c:v>
                </c:pt>
                <c:pt idx="2594">
                  <c:v>2724.1605220000001</c:v>
                </c:pt>
                <c:pt idx="2595">
                  <c:v>2724.1618779999999</c:v>
                </c:pt>
                <c:pt idx="2596">
                  <c:v>2724.1612949999999</c:v>
                </c:pt>
                <c:pt idx="2597">
                  <c:v>2724.1601350000001</c:v>
                </c:pt>
                <c:pt idx="2598">
                  <c:v>2724.1612949999999</c:v>
                </c:pt>
                <c:pt idx="2599">
                  <c:v>2724.161102</c:v>
                </c:pt>
                <c:pt idx="2600">
                  <c:v>2724.1618880000001</c:v>
                </c:pt>
                <c:pt idx="2601">
                  <c:v>2724.1607220000001</c:v>
                </c:pt>
                <c:pt idx="2602">
                  <c:v>2724.1593619999999</c:v>
                </c:pt>
                <c:pt idx="2603">
                  <c:v>2724.1630580000001</c:v>
                </c:pt>
                <c:pt idx="2604">
                  <c:v>2724.1603319999999</c:v>
                </c:pt>
                <c:pt idx="2605">
                  <c:v>2724.1605279999999</c:v>
                </c:pt>
                <c:pt idx="2606">
                  <c:v>2724.1593590000002</c:v>
                </c:pt>
                <c:pt idx="2607">
                  <c:v>2724.160132</c:v>
                </c:pt>
                <c:pt idx="2608">
                  <c:v>2724.161298</c:v>
                </c:pt>
                <c:pt idx="2609">
                  <c:v>2724.158379</c:v>
                </c:pt>
                <c:pt idx="2610">
                  <c:v>2724.1591619999999</c:v>
                </c:pt>
                <c:pt idx="2611">
                  <c:v>2724.1587760000002</c:v>
                </c:pt>
                <c:pt idx="2612">
                  <c:v>2724.15663</c:v>
                </c:pt>
                <c:pt idx="2613">
                  <c:v>2724.157796</c:v>
                </c:pt>
                <c:pt idx="2614">
                  <c:v>2724.1601289999999</c:v>
                </c:pt>
                <c:pt idx="2615">
                  <c:v>2724.1601289999999</c:v>
                </c:pt>
                <c:pt idx="2616">
                  <c:v>2724.161298</c:v>
                </c:pt>
                <c:pt idx="2617">
                  <c:v>2724.1605180000001</c:v>
                </c:pt>
                <c:pt idx="2618">
                  <c:v>2724.161298</c:v>
                </c:pt>
                <c:pt idx="2619">
                  <c:v>2724.159549</c:v>
                </c:pt>
                <c:pt idx="2620">
                  <c:v>2724.1603279999999</c:v>
                </c:pt>
                <c:pt idx="2621">
                  <c:v>2724.1601289999999</c:v>
                </c:pt>
                <c:pt idx="2622">
                  <c:v>2724.160715</c:v>
                </c:pt>
                <c:pt idx="2623">
                  <c:v>2724.159549</c:v>
                </c:pt>
                <c:pt idx="2624">
                  <c:v>2724.158966</c:v>
                </c:pt>
                <c:pt idx="2625">
                  <c:v>2724.1585789999999</c:v>
                </c:pt>
                <c:pt idx="2626">
                  <c:v>2724.1601390000001</c:v>
                </c:pt>
                <c:pt idx="2627">
                  <c:v>2724.1595550000002</c:v>
                </c:pt>
                <c:pt idx="2628">
                  <c:v>2724.159169</c:v>
                </c:pt>
                <c:pt idx="2629">
                  <c:v>2724.1601390000001</c:v>
                </c:pt>
                <c:pt idx="2630">
                  <c:v>2724.1605279999999</c:v>
                </c:pt>
                <c:pt idx="2631">
                  <c:v>2724.160918</c:v>
                </c:pt>
                <c:pt idx="2632">
                  <c:v>2724.1605279999999</c:v>
                </c:pt>
                <c:pt idx="2633">
                  <c:v>2724.1601390000001</c:v>
                </c:pt>
                <c:pt idx="2634">
                  <c:v>2724.1626679999999</c:v>
                </c:pt>
                <c:pt idx="2635">
                  <c:v>2724.1620809999999</c:v>
                </c:pt>
                <c:pt idx="2636">
                  <c:v>2724.1618779999999</c:v>
                </c:pt>
                <c:pt idx="2637">
                  <c:v>2724.162268</c:v>
                </c:pt>
                <c:pt idx="2638">
                  <c:v>2724.1597489999999</c:v>
                </c:pt>
                <c:pt idx="2639">
                  <c:v>2724.1607180000001</c:v>
                </c:pt>
                <c:pt idx="2640">
                  <c:v>2724.1612949999999</c:v>
                </c:pt>
                <c:pt idx="2641">
                  <c:v>2724.1618779999999</c:v>
                </c:pt>
                <c:pt idx="2642">
                  <c:v>2724.1614909999998</c:v>
                </c:pt>
                <c:pt idx="2643">
                  <c:v>2724.1611050000001</c:v>
                </c:pt>
                <c:pt idx="2644">
                  <c:v>2724.1618779999999</c:v>
                </c:pt>
                <c:pt idx="2645">
                  <c:v>2724.1618779999999</c:v>
                </c:pt>
                <c:pt idx="2646">
                  <c:v>2724.1624609999999</c:v>
                </c:pt>
                <c:pt idx="2647">
                  <c:v>2724.1607180000001</c:v>
                </c:pt>
                <c:pt idx="2648">
                  <c:v>2724.1618779999999</c:v>
                </c:pt>
                <c:pt idx="2649">
                  <c:v>2724.1616909999998</c:v>
                </c:pt>
                <c:pt idx="2650">
                  <c:v>2724.1613050000001</c:v>
                </c:pt>
                <c:pt idx="2651">
                  <c:v>2724.161881</c:v>
                </c:pt>
                <c:pt idx="2652">
                  <c:v>2724.1636370000001</c:v>
                </c:pt>
                <c:pt idx="2653">
                  <c:v>2724.1636370000001</c:v>
                </c:pt>
                <c:pt idx="2654">
                  <c:v>2724.1618880000001</c:v>
                </c:pt>
                <c:pt idx="2655">
                  <c:v>2724.1597489999999</c:v>
                </c:pt>
                <c:pt idx="2656">
                  <c:v>2724.1611079999998</c:v>
                </c:pt>
                <c:pt idx="2657">
                  <c:v>2724.1628609999998</c:v>
                </c:pt>
                <c:pt idx="2658">
                  <c:v>2724.164417</c:v>
                </c:pt>
                <c:pt idx="2659">
                  <c:v>2724.1630540000001</c:v>
                </c:pt>
                <c:pt idx="2660">
                  <c:v>2724.1624710000001</c:v>
                </c:pt>
                <c:pt idx="2661">
                  <c:v>2724.1630540000001</c:v>
                </c:pt>
                <c:pt idx="2662">
                  <c:v>2724.1618880000001</c:v>
                </c:pt>
                <c:pt idx="2663">
                  <c:v>2724.1618880000001</c:v>
                </c:pt>
                <c:pt idx="2664">
                  <c:v>2724.1644070000002</c:v>
                </c:pt>
                <c:pt idx="2665">
                  <c:v>2724.161885</c:v>
                </c:pt>
                <c:pt idx="2666">
                  <c:v>2724.1618779999999</c:v>
                </c:pt>
                <c:pt idx="2667">
                  <c:v>2724.1618779999999</c:v>
                </c:pt>
                <c:pt idx="2668">
                  <c:v>2724.1636269999999</c:v>
                </c:pt>
                <c:pt idx="2669">
                  <c:v>2724.1630439999999</c:v>
                </c:pt>
                <c:pt idx="2670">
                  <c:v>2724.1618779999999</c:v>
                </c:pt>
                <c:pt idx="2671">
                  <c:v>2724.1624609999999</c:v>
                </c:pt>
                <c:pt idx="2672">
                  <c:v>2724.1630439999999</c:v>
                </c:pt>
                <c:pt idx="2673">
                  <c:v>2724.1618779999999</c:v>
                </c:pt>
                <c:pt idx="2674">
                  <c:v>2724.1612949999999</c:v>
                </c:pt>
                <c:pt idx="2675">
                  <c:v>2724.1624609999999</c:v>
                </c:pt>
                <c:pt idx="2676">
                  <c:v>2724.1612949999999</c:v>
                </c:pt>
                <c:pt idx="2677">
                  <c:v>2724.1624609999999</c:v>
                </c:pt>
                <c:pt idx="2678">
                  <c:v>2724.1636269999999</c:v>
                </c:pt>
                <c:pt idx="2679">
                  <c:v>2724.1647939999998</c:v>
                </c:pt>
                <c:pt idx="2680">
                  <c:v>2724.1636269999999</c:v>
                </c:pt>
                <c:pt idx="2681">
                  <c:v>2724.1624609999999</c:v>
                </c:pt>
                <c:pt idx="2682">
                  <c:v>2724.1642099999999</c:v>
                </c:pt>
                <c:pt idx="2683">
                  <c:v>2724.158962</c:v>
                </c:pt>
                <c:pt idx="2684">
                  <c:v>2724.1607119999999</c:v>
                </c:pt>
                <c:pt idx="2685">
                  <c:v>2724.1618779999999</c:v>
                </c:pt>
                <c:pt idx="2686">
                  <c:v>2724.161102</c:v>
                </c:pt>
                <c:pt idx="2687">
                  <c:v>2724.162464</c:v>
                </c:pt>
                <c:pt idx="2688">
                  <c:v>2724.1613050000001</c:v>
                </c:pt>
                <c:pt idx="2689">
                  <c:v>2724.1622779999998</c:v>
                </c:pt>
                <c:pt idx="2690">
                  <c:v>2724.1618910000002</c:v>
                </c:pt>
                <c:pt idx="2691">
                  <c:v>2724.1618880000001</c:v>
                </c:pt>
                <c:pt idx="2692">
                  <c:v>2724.1624710000001</c:v>
                </c:pt>
                <c:pt idx="2693">
                  <c:v>2724.1634439999998</c:v>
                </c:pt>
                <c:pt idx="2694">
                  <c:v>2724.1642139999999</c:v>
                </c:pt>
                <c:pt idx="2695">
                  <c:v>2724.1651870000001</c:v>
                </c:pt>
                <c:pt idx="2696">
                  <c:v>2724.1591589999998</c:v>
                </c:pt>
                <c:pt idx="2697">
                  <c:v>2724.1576030000001</c:v>
                </c:pt>
                <c:pt idx="2698">
                  <c:v>2724.1591589999998</c:v>
                </c:pt>
                <c:pt idx="2699">
                  <c:v>2724.1585759999998</c:v>
                </c:pt>
                <c:pt idx="2700">
                  <c:v>2724.1607180000001</c:v>
                </c:pt>
                <c:pt idx="2701">
                  <c:v>2724.1587789999999</c:v>
                </c:pt>
                <c:pt idx="2702">
                  <c:v>2724.1607180000001</c:v>
                </c:pt>
                <c:pt idx="2703">
                  <c:v>2724.1591659999999</c:v>
                </c:pt>
                <c:pt idx="2704">
                  <c:v>2724.1599449999999</c:v>
                </c:pt>
                <c:pt idx="2705">
                  <c:v>2724.158582</c:v>
                </c:pt>
                <c:pt idx="2706">
                  <c:v>2724.1616949999998</c:v>
                </c:pt>
                <c:pt idx="2707">
                  <c:v>2724.1572200000001</c:v>
                </c:pt>
                <c:pt idx="2708">
                  <c:v>2724.1607180000001</c:v>
                </c:pt>
                <c:pt idx="2709">
                  <c:v>2724.1620809999999</c:v>
                </c:pt>
                <c:pt idx="2710">
                  <c:v>2724.1589760000002</c:v>
                </c:pt>
                <c:pt idx="2711">
                  <c:v>2724.1601420000002</c:v>
                </c:pt>
                <c:pt idx="2712">
                  <c:v>2724.163051</c:v>
                </c:pt>
                <c:pt idx="2713">
                  <c:v>2724.1587789999999</c:v>
                </c:pt>
                <c:pt idx="2714">
                  <c:v>2724.1607180000001</c:v>
                </c:pt>
                <c:pt idx="2715">
                  <c:v>2724.1613010000001</c:v>
                </c:pt>
                <c:pt idx="2716">
                  <c:v>2724.161685</c:v>
                </c:pt>
                <c:pt idx="2717">
                  <c:v>2724.161881</c:v>
                </c:pt>
                <c:pt idx="2718">
                  <c:v>2724.164217</c:v>
                </c:pt>
                <c:pt idx="2719">
                  <c:v>2724.1626609999998</c:v>
                </c:pt>
                <c:pt idx="2720">
                  <c:v>2724.1630479999999</c:v>
                </c:pt>
                <c:pt idx="2721">
                  <c:v>2724.1626609999998</c:v>
                </c:pt>
                <c:pt idx="2722">
                  <c:v>2724.1630540000001</c:v>
                </c:pt>
                <c:pt idx="2723">
                  <c:v>2724.1648070000001</c:v>
                </c:pt>
                <c:pt idx="2724">
                  <c:v>2724.1624740000002</c:v>
                </c:pt>
                <c:pt idx="2725">
                  <c:v>2724.1632509999999</c:v>
                </c:pt>
                <c:pt idx="2726">
                  <c:v>2724.1613050000001</c:v>
                </c:pt>
                <c:pt idx="2727">
                  <c:v>2724.1601390000001</c:v>
                </c:pt>
                <c:pt idx="2728">
                  <c:v>2724.1628609999998</c:v>
                </c:pt>
                <c:pt idx="2729">
                  <c:v>2724.1624710000001</c:v>
                </c:pt>
                <c:pt idx="2730">
                  <c:v>2724.1628580000001</c:v>
                </c:pt>
                <c:pt idx="2731">
                  <c:v>2724.1630479999999</c:v>
                </c:pt>
                <c:pt idx="2732">
                  <c:v>2724.1642139999999</c:v>
                </c:pt>
                <c:pt idx="2733">
                  <c:v>2724.1630479999999</c:v>
                </c:pt>
                <c:pt idx="2734">
                  <c:v>2724.164217</c:v>
                </c:pt>
                <c:pt idx="2735">
                  <c:v>2724.1638309999998</c:v>
                </c:pt>
                <c:pt idx="2736">
                  <c:v>2724.1628580000001</c:v>
                </c:pt>
                <c:pt idx="2737">
                  <c:v>2724.1647969999999</c:v>
                </c:pt>
                <c:pt idx="2738">
                  <c:v>2724.1636309999999</c:v>
                </c:pt>
                <c:pt idx="2739">
                  <c:v>2724.1630479999999</c:v>
                </c:pt>
                <c:pt idx="2740">
                  <c:v>2724.161298</c:v>
                </c:pt>
                <c:pt idx="2741">
                  <c:v>2724.1657700000001</c:v>
                </c:pt>
                <c:pt idx="2742">
                  <c:v>2724.1659669999999</c:v>
                </c:pt>
                <c:pt idx="2743">
                  <c:v>2724.164217</c:v>
                </c:pt>
                <c:pt idx="2744">
                  <c:v>2724.161881</c:v>
                </c:pt>
                <c:pt idx="2745">
                  <c:v>2724.1634370000002</c:v>
                </c:pt>
                <c:pt idx="2746">
                  <c:v>2724.162468</c:v>
                </c:pt>
                <c:pt idx="2747">
                  <c:v>2724.1613010000001</c:v>
                </c:pt>
                <c:pt idx="2748">
                  <c:v>2724.163634</c:v>
                </c:pt>
                <c:pt idx="2749">
                  <c:v>2724.163051</c:v>
                </c:pt>
                <c:pt idx="2750">
                  <c:v>2724.163051</c:v>
                </c:pt>
                <c:pt idx="2751">
                  <c:v>2724.1646040000001</c:v>
                </c:pt>
                <c:pt idx="2752">
                  <c:v>2724.1649900000002</c:v>
                </c:pt>
                <c:pt idx="2753">
                  <c:v>2724.1646040000001</c:v>
                </c:pt>
                <c:pt idx="2754">
                  <c:v>2724.1642099999999</c:v>
                </c:pt>
                <c:pt idx="2755">
                  <c:v>2724.16635</c:v>
                </c:pt>
                <c:pt idx="2756">
                  <c:v>2724.1679060000001</c:v>
                </c:pt>
                <c:pt idx="2757">
                  <c:v>2724.164217</c:v>
                </c:pt>
                <c:pt idx="2758">
                  <c:v>2724.164217</c:v>
                </c:pt>
                <c:pt idx="2759">
                  <c:v>2724.164217</c:v>
                </c:pt>
                <c:pt idx="2760">
                  <c:v>2724.163634</c:v>
                </c:pt>
                <c:pt idx="2761">
                  <c:v>2724.1642099999999</c:v>
                </c:pt>
                <c:pt idx="2762">
                  <c:v>2724.1653769999998</c:v>
                </c:pt>
                <c:pt idx="2763">
                  <c:v>2724.1647939999998</c:v>
                </c:pt>
                <c:pt idx="2764">
                  <c:v>2724.1647939999998</c:v>
                </c:pt>
                <c:pt idx="2765">
                  <c:v>2724.1636269999999</c:v>
                </c:pt>
                <c:pt idx="2766">
                  <c:v>2724.1653769999998</c:v>
                </c:pt>
                <c:pt idx="2767">
                  <c:v>2724.1636269999999</c:v>
                </c:pt>
                <c:pt idx="2768">
                  <c:v>2724.1614909999998</c:v>
                </c:pt>
                <c:pt idx="2769">
                  <c:v>2724.1659669999999</c:v>
                </c:pt>
                <c:pt idx="2770">
                  <c:v>2724.164217</c:v>
                </c:pt>
                <c:pt idx="2771">
                  <c:v>2724.162468</c:v>
                </c:pt>
                <c:pt idx="2772">
                  <c:v>2724.164217</c:v>
                </c:pt>
                <c:pt idx="2773">
                  <c:v>2724.162468</c:v>
                </c:pt>
                <c:pt idx="2774">
                  <c:v>2724.165383</c:v>
                </c:pt>
                <c:pt idx="2775">
                  <c:v>2724.161885</c:v>
                </c:pt>
                <c:pt idx="2776">
                  <c:v>2724.1613010000001</c:v>
                </c:pt>
                <c:pt idx="2777">
                  <c:v>2724.164217</c:v>
                </c:pt>
                <c:pt idx="2778">
                  <c:v>2724.164217</c:v>
                </c:pt>
                <c:pt idx="2779">
                  <c:v>2724.162468</c:v>
                </c:pt>
                <c:pt idx="2780">
                  <c:v>2724.1616880000001</c:v>
                </c:pt>
                <c:pt idx="2781">
                  <c:v>2724.162468</c:v>
                </c:pt>
                <c:pt idx="2782">
                  <c:v>2724.1607180000001</c:v>
                </c:pt>
                <c:pt idx="2783">
                  <c:v>2724.161885</c:v>
                </c:pt>
                <c:pt idx="2784">
                  <c:v>2724.1601350000001</c:v>
                </c:pt>
                <c:pt idx="2785">
                  <c:v>2724.1611079999998</c:v>
                </c:pt>
                <c:pt idx="2786">
                  <c:v>2724.1616949999998</c:v>
                </c:pt>
                <c:pt idx="2787">
                  <c:v>2724.1630580000001</c:v>
                </c:pt>
                <c:pt idx="2788">
                  <c:v>2724.1618880000001</c:v>
                </c:pt>
                <c:pt idx="2789">
                  <c:v>2724.1626639999999</c:v>
                </c:pt>
                <c:pt idx="2790">
                  <c:v>2724.1603279999999</c:v>
                </c:pt>
                <c:pt idx="2791">
                  <c:v>2724.163634</c:v>
                </c:pt>
                <c:pt idx="2792">
                  <c:v>2724.1593549999998</c:v>
                </c:pt>
                <c:pt idx="2793">
                  <c:v>2724.162468</c:v>
                </c:pt>
                <c:pt idx="2794">
                  <c:v>2724.1646099999998</c:v>
                </c:pt>
                <c:pt idx="2795">
                  <c:v>2724.1630540000001</c:v>
                </c:pt>
                <c:pt idx="2796">
                  <c:v>2724.1618880000001</c:v>
                </c:pt>
                <c:pt idx="2797">
                  <c:v>2724.1640240000002</c:v>
                </c:pt>
                <c:pt idx="2798">
                  <c:v>2724.1618779999999</c:v>
                </c:pt>
                <c:pt idx="2799">
                  <c:v>2724.1630439999999</c:v>
                </c:pt>
                <c:pt idx="2800">
                  <c:v>2724.1618779999999</c:v>
                </c:pt>
                <c:pt idx="2801">
                  <c:v>2724.162851</c:v>
                </c:pt>
                <c:pt idx="2802">
                  <c:v>2724.1638240000002</c:v>
                </c:pt>
                <c:pt idx="2803">
                  <c:v>2724.1636269999999</c:v>
                </c:pt>
                <c:pt idx="2804">
                  <c:v>2724.165767</c:v>
                </c:pt>
                <c:pt idx="2805">
                  <c:v>2724.1647969999999</c:v>
                </c:pt>
                <c:pt idx="2806">
                  <c:v>2724.1644070000002</c:v>
                </c:pt>
                <c:pt idx="2807">
                  <c:v>2724.1636269999999</c:v>
                </c:pt>
                <c:pt idx="2808">
                  <c:v>2724.1612949999999</c:v>
                </c:pt>
                <c:pt idx="2809">
                  <c:v>2724.1647969999999</c:v>
                </c:pt>
                <c:pt idx="2810">
                  <c:v>2724.1630439999999</c:v>
                </c:pt>
                <c:pt idx="2811">
                  <c:v>2724.1626609999998</c:v>
                </c:pt>
                <c:pt idx="2812">
                  <c:v>2724.1624710000001</c:v>
                </c:pt>
                <c:pt idx="2813">
                  <c:v>2724.163247</c:v>
                </c:pt>
                <c:pt idx="2814">
                  <c:v>2724.165387</c:v>
                </c:pt>
                <c:pt idx="2815">
                  <c:v>2724.164804</c:v>
                </c:pt>
                <c:pt idx="2816">
                  <c:v>2724.166553</c:v>
                </c:pt>
                <c:pt idx="2817">
                  <c:v>2724.1651929999998</c:v>
                </c:pt>
                <c:pt idx="2818">
                  <c:v>2724.1659669999999</c:v>
                </c:pt>
                <c:pt idx="2819">
                  <c:v>2724.1644099999999</c:v>
                </c:pt>
                <c:pt idx="2820">
                  <c:v>2724.162464</c:v>
                </c:pt>
                <c:pt idx="2821">
                  <c:v>2724.164217</c:v>
                </c:pt>
                <c:pt idx="2822">
                  <c:v>2724.1657730000002</c:v>
                </c:pt>
                <c:pt idx="2823">
                  <c:v>2724.1648</c:v>
                </c:pt>
                <c:pt idx="2824">
                  <c:v>2724.1622710000001</c:v>
                </c:pt>
                <c:pt idx="2825">
                  <c:v>2724.1628580000001</c:v>
                </c:pt>
                <c:pt idx="2826">
                  <c:v>2724.1624710000001</c:v>
                </c:pt>
                <c:pt idx="2827">
                  <c:v>2724.1634439999998</c:v>
                </c:pt>
                <c:pt idx="2828">
                  <c:v>2724.1618880000001</c:v>
                </c:pt>
                <c:pt idx="2829">
                  <c:v>2724.1665560000001</c:v>
                </c:pt>
                <c:pt idx="2830">
                  <c:v>2724.1636370000001</c:v>
                </c:pt>
                <c:pt idx="2831">
                  <c:v>2724.164804</c:v>
                </c:pt>
                <c:pt idx="2832">
                  <c:v>2724.163834</c:v>
                </c:pt>
                <c:pt idx="2833">
                  <c:v>2724.1677129999998</c:v>
                </c:pt>
                <c:pt idx="2834">
                  <c:v>2724.1649969999999</c:v>
                </c:pt>
                <c:pt idx="2835">
                  <c:v>2724.1647939999998</c:v>
                </c:pt>
                <c:pt idx="2836">
                  <c:v>2724.164217</c:v>
                </c:pt>
                <c:pt idx="2837">
                  <c:v>2724.1646000000001</c:v>
                </c:pt>
                <c:pt idx="2838">
                  <c:v>2724.16597</c:v>
                </c:pt>
                <c:pt idx="2839">
                  <c:v>2724.1618880000001</c:v>
                </c:pt>
                <c:pt idx="2840">
                  <c:v>2724.165387</c:v>
                </c:pt>
                <c:pt idx="2841">
                  <c:v>2724.165387</c:v>
                </c:pt>
                <c:pt idx="2842">
                  <c:v>2724.16597</c:v>
                </c:pt>
                <c:pt idx="2843">
                  <c:v>2724.165387</c:v>
                </c:pt>
                <c:pt idx="2844">
                  <c:v>2724.1640269999998</c:v>
                </c:pt>
                <c:pt idx="2845">
                  <c:v>2724.166166</c:v>
                </c:pt>
                <c:pt idx="2846">
                  <c:v>2724.165387</c:v>
                </c:pt>
                <c:pt idx="2847">
                  <c:v>2724.1628580000001</c:v>
                </c:pt>
                <c:pt idx="2848">
                  <c:v>2724.1636370000001</c:v>
                </c:pt>
                <c:pt idx="2849">
                  <c:v>2724.1636370000001</c:v>
                </c:pt>
                <c:pt idx="2850">
                  <c:v>2724.1653900000001</c:v>
                </c:pt>
                <c:pt idx="2851">
                  <c:v>2724.1642200000001</c:v>
                </c:pt>
                <c:pt idx="2852">
                  <c:v>2724.165387</c:v>
                </c:pt>
                <c:pt idx="2853">
                  <c:v>2724.1636370000001</c:v>
                </c:pt>
                <c:pt idx="2854">
                  <c:v>2724.165387</c:v>
                </c:pt>
                <c:pt idx="2855">
                  <c:v>2724.1665560000001</c:v>
                </c:pt>
                <c:pt idx="2856">
                  <c:v>2724.164804</c:v>
                </c:pt>
                <c:pt idx="2857">
                  <c:v>2724.1644139999999</c:v>
                </c:pt>
                <c:pt idx="2858">
                  <c:v>2724.164804</c:v>
                </c:pt>
                <c:pt idx="2859">
                  <c:v>2724.1636370000001</c:v>
                </c:pt>
                <c:pt idx="2860">
                  <c:v>2724.165387</c:v>
                </c:pt>
                <c:pt idx="2861">
                  <c:v>2724.165387</c:v>
                </c:pt>
                <c:pt idx="2862">
                  <c:v>2724.166553</c:v>
                </c:pt>
                <c:pt idx="2863">
                  <c:v>2724.1614979999999</c:v>
                </c:pt>
                <c:pt idx="2864">
                  <c:v>2724.1646070000002</c:v>
                </c:pt>
                <c:pt idx="2865">
                  <c:v>2724.1649969999999</c:v>
                </c:pt>
                <c:pt idx="2866">
                  <c:v>2724.164217</c:v>
                </c:pt>
                <c:pt idx="2867">
                  <c:v>2724.1665429999998</c:v>
                </c:pt>
                <c:pt idx="2868">
                  <c:v>2724.1636269999999</c:v>
                </c:pt>
                <c:pt idx="2869">
                  <c:v>2724.1636269999999</c:v>
                </c:pt>
                <c:pt idx="2870">
                  <c:v>2724.161885</c:v>
                </c:pt>
                <c:pt idx="2871">
                  <c:v>2724.162468</c:v>
                </c:pt>
                <c:pt idx="2872">
                  <c:v>2724.1636269999999</c:v>
                </c:pt>
                <c:pt idx="2873">
                  <c:v>2724.1647939999998</c:v>
                </c:pt>
                <c:pt idx="2874">
                  <c:v>2724.1624609999999</c:v>
                </c:pt>
                <c:pt idx="2875">
                  <c:v>2724.1642099999999</c:v>
                </c:pt>
                <c:pt idx="2876">
                  <c:v>2724.164217</c:v>
                </c:pt>
                <c:pt idx="2877">
                  <c:v>2724.164217</c:v>
                </c:pt>
                <c:pt idx="2878">
                  <c:v>2724.162468</c:v>
                </c:pt>
                <c:pt idx="2879">
                  <c:v>2724.1628580000001</c:v>
                </c:pt>
                <c:pt idx="2880">
                  <c:v>2724.1649969999999</c:v>
                </c:pt>
                <c:pt idx="2881">
                  <c:v>2724.1628580000001</c:v>
                </c:pt>
                <c:pt idx="2882">
                  <c:v>2724.1636370000001</c:v>
                </c:pt>
                <c:pt idx="2883">
                  <c:v>2724.1642200000001</c:v>
                </c:pt>
                <c:pt idx="2884">
                  <c:v>2724.1616909999998</c:v>
                </c:pt>
                <c:pt idx="2885">
                  <c:v>2724.1607220000001</c:v>
                </c:pt>
                <c:pt idx="2886">
                  <c:v>2724.1624710000001</c:v>
                </c:pt>
                <c:pt idx="2887">
                  <c:v>2724.1613050000001</c:v>
                </c:pt>
                <c:pt idx="2888">
                  <c:v>2724.1630540000001</c:v>
                </c:pt>
                <c:pt idx="2889">
                  <c:v>2724.1630540000001</c:v>
                </c:pt>
                <c:pt idx="2890">
                  <c:v>2724.1616909999998</c:v>
                </c:pt>
                <c:pt idx="2891">
                  <c:v>2724.1618779999999</c:v>
                </c:pt>
                <c:pt idx="2892">
                  <c:v>2724.1601289999999</c:v>
                </c:pt>
                <c:pt idx="2893">
                  <c:v>2724.161102</c:v>
                </c:pt>
                <c:pt idx="2894">
                  <c:v>2724.1620750000002</c:v>
                </c:pt>
                <c:pt idx="2895">
                  <c:v>2724.1618779999999</c:v>
                </c:pt>
                <c:pt idx="2896">
                  <c:v>2724.1601289999999</c:v>
                </c:pt>
                <c:pt idx="2897">
                  <c:v>2724.1607119999999</c:v>
                </c:pt>
                <c:pt idx="2898">
                  <c:v>2724.1587690000001</c:v>
                </c:pt>
                <c:pt idx="2899">
                  <c:v>2724.159549</c:v>
                </c:pt>
                <c:pt idx="2900">
                  <c:v>2724.159549</c:v>
                </c:pt>
                <c:pt idx="2901">
                  <c:v>2724.161298</c:v>
                </c:pt>
                <c:pt idx="2902">
                  <c:v>2724.1614909999998</c:v>
                </c:pt>
                <c:pt idx="2903">
                  <c:v>2724.1614909999998</c:v>
                </c:pt>
                <c:pt idx="2904">
                  <c:v>2724.1607220000001</c:v>
                </c:pt>
                <c:pt idx="2905">
                  <c:v>2724.1630540000001</c:v>
                </c:pt>
                <c:pt idx="2906">
                  <c:v>2724.1605220000001</c:v>
                </c:pt>
                <c:pt idx="2907">
                  <c:v>2724.1630439999999</c:v>
                </c:pt>
                <c:pt idx="2908">
                  <c:v>2724.162464</c:v>
                </c:pt>
                <c:pt idx="2909">
                  <c:v>2724.161298</c:v>
                </c:pt>
                <c:pt idx="2910">
                  <c:v>2724.1601289999999</c:v>
                </c:pt>
                <c:pt idx="2911">
                  <c:v>2724.1611050000001</c:v>
                </c:pt>
                <c:pt idx="2912">
                  <c:v>2724.1611079999998</c:v>
                </c:pt>
                <c:pt idx="2913">
                  <c:v>2724.1597489999999</c:v>
                </c:pt>
                <c:pt idx="2914">
                  <c:v>2724.1595520000001</c:v>
                </c:pt>
                <c:pt idx="2915">
                  <c:v>2724.1591659999999</c:v>
                </c:pt>
                <c:pt idx="2916">
                  <c:v>2724.1630439999999</c:v>
                </c:pt>
                <c:pt idx="2917">
                  <c:v>2724.1607180000001</c:v>
                </c:pt>
                <c:pt idx="2918">
                  <c:v>2724.1603319999999</c:v>
                </c:pt>
                <c:pt idx="2919">
                  <c:v>2724.1599449999999</c:v>
                </c:pt>
                <c:pt idx="2920">
                  <c:v>2724.1603319999999</c:v>
                </c:pt>
                <c:pt idx="2921">
                  <c:v>2724.1595590000002</c:v>
                </c:pt>
                <c:pt idx="2922">
                  <c:v>2724.1595590000002</c:v>
                </c:pt>
                <c:pt idx="2923">
                  <c:v>2724.1607250000002</c:v>
                </c:pt>
                <c:pt idx="2924">
                  <c:v>2724.1583860000001</c:v>
                </c:pt>
                <c:pt idx="2925">
                  <c:v>2724.1613010000001</c:v>
                </c:pt>
                <c:pt idx="2926">
                  <c:v>2724.1607180000001</c:v>
                </c:pt>
                <c:pt idx="2927">
                  <c:v>2724.161885</c:v>
                </c:pt>
                <c:pt idx="2928">
                  <c:v>2724.163051</c:v>
                </c:pt>
                <c:pt idx="2929">
                  <c:v>2724.1595520000001</c:v>
                </c:pt>
                <c:pt idx="2930">
                  <c:v>2724.1607180000001</c:v>
                </c:pt>
                <c:pt idx="2931">
                  <c:v>2724.162468</c:v>
                </c:pt>
                <c:pt idx="2932">
                  <c:v>2724.1607180000001</c:v>
                </c:pt>
                <c:pt idx="2933">
                  <c:v>2724.1595590000002</c:v>
                </c:pt>
                <c:pt idx="2934">
                  <c:v>2724.162468</c:v>
                </c:pt>
                <c:pt idx="2935">
                  <c:v>2724.1595590000002</c:v>
                </c:pt>
                <c:pt idx="2936">
                  <c:v>2724.1605279999999</c:v>
                </c:pt>
                <c:pt idx="2937">
                  <c:v>2724.1613010000001</c:v>
                </c:pt>
                <c:pt idx="2938">
                  <c:v>2724.1653769999998</c:v>
                </c:pt>
                <c:pt idx="2939">
                  <c:v>2724.163634</c:v>
                </c:pt>
                <c:pt idx="2940">
                  <c:v>2724.1642099999999</c:v>
                </c:pt>
                <c:pt idx="2941">
                  <c:v>2724.164217</c:v>
                </c:pt>
                <c:pt idx="2942">
                  <c:v>2724.164217</c:v>
                </c:pt>
                <c:pt idx="2943">
                  <c:v>2724.1646070000002</c:v>
                </c:pt>
                <c:pt idx="2944">
                  <c:v>2724.165387</c:v>
                </c:pt>
                <c:pt idx="2945">
                  <c:v>2724.163247</c:v>
                </c:pt>
                <c:pt idx="2946">
                  <c:v>2724.164217</c:v>
                </c:pt>
                <c:pt idx="2947">
                  <c:v>2724.1611079999998</c:v>
                </c:pt>
                <c:pt idx="2948">
                  <c:v>2724.1607220000001</c:v>
                </c:pt>
                <c:pt idx="2949">
                  <c:v>2724.1630540000001</c:v>
                </c:pt>
                <c:pt idx="2950">
                  <c:v>2724.16597</c:v>
                </c:pt>
                <c:pt idx="2951">
                  <c:v>2724.164804</c:v>
                </c:pt>
                <c:pt idx="2952">
                  <c:v>2724.1636370000001</c:v>
                </c:pt>
                <c:pt idx="2953">
                  <c:v>2724.1649969999999</c:v>
                </c:pt>
                <c:pt idx="2954">
                  <c:v>2724.1665429999998</c:v>
                </c:pt>
                <c:pt idx="2955">
                  <c:v>2724.1630439999999</c:v>
                </c:pt>
                <c:pt idx="2956">
                  <c:v>2724.1636269999999</c:v>
                </c:pt>
                <c:pt idx="2957">
                  <c:v>2724.1636269999999</c:v>
                </c:pt>
                <c:pt idx="2958">
                  <c:v>2724.1653769999998</c:v>
                </c:pt>
                <c:pt idx="2959">
                  <c:v>2724.1653769999998</c:v>
                </c:pt>
                <c:pt idx="2960">
                  <c:v>2724.1644070000002</c:v>
                </c:pt>
                <c:pt idx="2961">
                  <c:v>2724.163051</c:v>
                </c:pt>
                <c:pt idx="2962">
                  <c:v>2724.165383</c:v>
                </c:pt>
                <c:pt idx="2963">
                  <c:v>2724.164217</c:v>
                </c:pt>
                <c:pt idx="2964">
                  <c:v>2724.161885</c:v>
                </c:pt>
                <c:pt idx="2965">
                  <c:v>2724.162468</c:v>
                </c:pt>
                <c:pt idx="2966">
                  <c:v>2724.162468</c:v>
                </c:pt>
                <c:pt idx="2967">
                  <c:v>2724.162468</c:v>
                </c:pt>
                <c:pt idx="2968">
                  <c:v>2724.1638269999999</c:v>
                </c:pt>
                <c:pt idx="2969">
                  <c:v>2724.162464</c:v>
                </c:pt>
                <c:pt idx="2970">
                  <c:v>2724.1616880000001</c:v>
                </c:pt>
                <c:pt idx="2971">
                  <c:v>2724.162468</c:v>
                </c:pt>
                <c:pt idx="2972">
                  <c:v>2724.1607180000001</c:v>
                </c:pt>
                <c:pt idx="2973">
                  <c:v>2724.1595520000001</c:v>
                </c:pt>
                <c:pt idx="2974">
                  <c:v>2724.161885</c:v>
                </c:pt>
                <c:pt idx="2975">
                  <c:v>2724.1589690000001</c:v>
                </c:pt>
                <c:pt idx="2976">
                  <c:v>2724.162468</c:v>
                </c:pt>
                <c:pt idx="2977">
                  <c:v>2724.1613010000001</c:v>
                </c:pt>
                <c:pt idx="2978">
                  <c:v>2724.162468</c:v>
                </c:pt>
                <c:pt idx="2979">
                  <c:v>2724.1607180000001</c:v>
                </c:pt>
                <c:pt idx="2980">
                  <c:v>2724.1601420000002</c:v>
                </c:pt>
                <c:pt idx="2981">
                  <c:v>2724.162468</c:v>
                </c:pt>
                <c:pt idx="2982">
                  <c:v>2724.162468</c:v>
                </c:pt>
                <c:pt idx="2983">
                  <c:v>2724.164217</c:v>
                </c:pt>
                <c:pt idx="2984">
                  <c:v>2724.1618910000002</c:v>
                </c:pt>
                <c:pt idx="2985">
                  <c:v>2724.1616949999998</c:v>
                </c:pt>
                <c:pt idx="2986">
                  <c:v>2724.1613010000001</c:v>
                </c:pt>
                <c:pt idx="2987">
                  <c:v>2724.1616909999998</c:v>
                </c:pt>
                <c:pt idx="2988">
                  <c:v>2724.1613010000001</c:v>
                </c:pt>
                <c:pt idx="2989">
                  <c:v>2724.161885</c:v>
                </c:pt>
                <c:pt idx="2990">
                  <c:v>2724.1601350000001</c:v>
                </c:pt>
                <c:pt idx="2991">
                  <c:v>2724.162468</c:v>
                </c:pt>
                <c:pt idx="2992">
                  <c:v>2724.1628580000001</c:v>
                </c:pt>
                <c:pt idx="2993">
                  <c:v>2724.1591659999999</c:v>
                </c:pt>
                <c:pt idx="2994">
                  <c:v>2724.1595520000001</c:v>
                </c:pt>
                <c:pt idx="2995">
                  <c:v>2724.1601350000001</c:v>
                </c:pt>
                <c:pt idx="2996">
                  <c:v>2724.1572200000001</c:v>
                </c:pt>
                <c:pt idx="2997">
                  <c:v>2724.1607180000001</c:v>
                </c:pt>
                <c:pt idx="2998">
                  <c:v>2724.1583860000001</c:v>
                </c:pt>
                <c:pt idx="2999">
                  <c:v>2724.1589690000001</c:v>
                </c:pt>
                <c:pt idx="3000">
                  <c:v>2724.1591659999999</c:v>
                </c:pt>
                <c:pt idx="3001">
                  <c:v>2724.157416</c:v>
                </c:pt>
                <c:pt idx="3002">
                  <c:v>2724.1595590000002</c:v>
                </c:pt>
                <c:pt idx="3003">
                  <c:v>2724.1601350000001</c:v>
                </c:pt>
                <c:pt idx="3004">
                  <c:v>2724.1655770000002</c:v>
                </c:pt>
                <c:pt idx="3005">
                  <c:v>2724.1733570000001</c:v>
                </c:pt>
                <c:pt idx="3006">
                  <c:v>2724.1756869999999</c:v>
                </c:pt>
                <c:pt idx="3007">
                  <c:v>2724.1729610000002</c:v>
                </c:pt>
                <c:pt idx="3008">
                  <c:v>2724.1723780000002</c:v>
                </c:pt>
                <c:pt idx="3009">
                  <c:v>2724.1682919999998</c:v>
                </c:pt>
                <c:pt idx="3010">
                  <c:v>2724.1684890000001</c:v>
                </c:pt>
                <c:pt idx="3011">
                  <c:v>2724.1688859999999</c:v>
                </c:pt>
                <c:pt idx="3012">
                  <c:v>2724.1684959999998</c:v>
                </c:pt>
                <c:pt idx="3013">
                  <c:v>2724.1671329999999</c:v>
                </c:pt>
                <c:pt idx="3014">
                  <c:v>2724.1688859999999</c:v>
                </c:pt>
                <c:pt idx="3015">
                  <c:v>2724.1688859999999</c:v>
                </c:pt>
                <c:pt idx="3016">
                  <c:v>2724.1702449999998</c:v>
                </c:pt>
                <c:pt idx="3017">
                  <c:v>2724.1688819999999</c:v>
                </c:pt>
                <c:pt idx="3018">
                  <c:v>2724.1671289999999</c:v>
                </c:pt>
                <c:pt idx="3019">
                  <c:v>2724.1698550000001</c:v>
                </c:pt>
                <c:pt idx="3020">
                  <c:v>2724.1677159999999</c:v>
                </c:pt>
                <c:pt idx="3021">
                  <c:v>2724.1694689999999</c:v>
                </c:pt>
                <c:pt idx="3022">
                  <c:v>2724.1706349999999</c:v>
                </c:pt>
                <c:pt idx="3023">
                  <c:v>2724.1706349999999</c:v>
                </c:pt>
                <c:pt idx="3024">
                  <c:v>2724.1682989999999</c:v>
                </c:pt>
                <c:pt idx="3025">
                  <c:v>2724.1681060000001</c:v>
                </c:pt>
                <c:pt idx="3026">
                  <c:v>2724.1644139999999</c:v>
                </c:pt>
                <c:pt idx="3027">
                  <c:v>2724.1694649999999</c:v>
                </c:pt>
                <c:pt idx="3028">
                  <c:v>2724.1682989999999</c:v>
                </c:pt>
                <c:pt idx="3029">
                  <c:v>2724.1663560000002</c:v>
                </c:pt>
                <c:pt idx="3030">
                  <c:v>2724.168302</c:v>
                </c:pt>
                <c:pt idx="3031">
                  <c:v>2724.1681020000001</c:v>
                </c:pt>
                <c:pt idx="3032">
                  <c:v>2724.1677089999998</c:v>
                </c:pt>
                <c:pt idx="3033">
                  <c:v>2724.1659599999998</c:v>
                </c:pt>
                <c:pt idx="3034">
                  <c:v>2724.1665429999998</c:v>
                </c:pt>
                <c:pt idx="3035">
                  <c:v>2724.168099</c:v>
                </c:pt>
                <c:pt idx="3036">
                  <c:v>2724.167136</c:v>
                </c:pt>
                <c:pt idx="3037">
                  <c:v>2724.1665459999999</c:v>
                </c:pt>
                <c:pt idx="3038">
                  <c:v>2724.1636370000001</c:v>
                </c:pt>
                <c:pt idx="3039">
                  <c:v>2724.1642200000001</c:v>
                </c:pt>
                <c:pt idx="3040">
                  <c:v>2724.165387</c:v>
                </c:pt>
                <c:pt idx="3041">
                  <c:v>2724.1642200000001</c:v>
                </c:pt>
                <c:pt idx="3042">
                  <c:v>2724.165387</c:v>
                </c:pt>
                <c:pt idx="3043">
                  <c:v>2724.1640269999998</c:v>
                </c:pt>
                <c:pt idx="3044">
                  <c:v>2724.1648070000001</c:v>
                </c:pt>
                <c:pt idx="3045">
                  <c:v>2724.1665560000001</c:v>
                </c:pt>
                <c:pt idx="3046">
                  <c:v>2724.1653900000001</c:v>
                </c:pt>
                <c:pt idx="3047">
                  <c:v>2724.167723</c:v>
                </c:pt>
                <c:pt idx="3048">
                  <c:v>2724.1665560000001</c:v>
                </c:pt>
                <c:pt idx="3049">
                  <c:v>2724.166166</c:v>
                </c:pt>
                <c:pt idx="3050">
                  <c:v>2724.167136</c:v>
                </c:pt>
                <c:pt idx="3051">
                  <c:v>2724.165387</c:v>
                </c:pt>
                <c:pt idx="3052">
                  <c:v>2724.16597</c:v>
                </c:pt>
                <c:pt idx="3053">
                  <c:v>2724.1642200000001</c:v>
                </c:pt>
                <c:pt idx="3054">
                  <c:v>2724.164804</c:v>
                </c:pt>
                <c:pt idx="3055">
                  <c:v>2724.16597</c:v>
                </c:pt>
                <c:pt idx="3056">
                  <c:v>2724.1636370000001</c:v>
                </c:pt>
                <c:pt idx="3057">
                  <c:v>2724.1630540000001</c:v>
                </c:pt>
                <c:pt idx="3058">
                  <c:v>2724.1618880000001</c:v>
                </c:pt>
                <c:pt idx="3059">
                  <c:v>2724.1624710000001</c:v>
                </c:pt>
                <c:pt idx="3060">
                  <c:v>2724.1630540000001</c:v>
                </c:pt>
                <c:pt idx="3061">
                  <c:v>2724.1636370000001</c:v>
                </c:pt>
                <c:pt idx="3062">
                  <c:v>2724.1636370000001</c:v>
                </c:pt>
                <c:pt idx="3063">
                  <c:v>2724.1624710000001</c:v>
                </c:pt>
                <c:pt idx="3064">
                  <c:v>2724.1630540000001</c:v>
                </c:pt>
                <c:pt idx="3065">
                  <c:v>2724.1618880000001</c:v>
                </c:pt>
                <c:pt idx="3066">
                  <c:v>2724.1618880000001</c:v>
                </c:pt>
                <c:pt idx="3067">
                  <c:v>2724.1616909999998</c:v>
                </c:pt>
                <c:pt idx="3068">
                  <c:v>2724.1618880000001</c:v>
                </c:pt>
                <c:pt idx="3069">
                  <c:v>2724.1614979999999</c:v>
                </c:pt>
                <c:pt idx="3070">
                  <c:v>2724.1605249999998</c:v>
                </c:pt>
                <c:pt idx="3071">
                  <c:v>2724.1640240000002</c:v>
                </c:pt>
                <c:pt idx="3072">
                  <c:v>2724.1626609999998</c:v>
                </c:pt>
                <c:pt idx="3073">
                  <c:v>2724.1605220000001</c:v>
                </c:pt>
                <c:pt idx="3074">
                  <c:v>2724.1630439999999</c:v>
                </c:pt>
                <c:pt idx="3075">
                  <c:v>2724.1593520000001</c:v>
                </c:pt>
                <c:pt idx="3076">
                  <c:v>2724.1614909999998</c:v>
                </c:pt>
                <c:pt idx="3077">
                  <c:v>2724.1593520000001</c:v>
                </c:pt>
                <c:pt idx="3078">
                  <c:v>2724.1630479999999</c:v>
                </c:pt>
                <c:pt idx="3079">
                  <c:v>2724.162464</c:v>
                </c:pt>
                <c:pt idx="3080">
                  <c:v>2724.1599449999999</c:v>
                </c:pt>
                <c:pt idx="3081">
                  <c:v>2724.1620849999999</c:v>
                </c:pt>
                <c:pt idx="3082">
                  <c:v>2724.1630479999999</c:v>
                </c:pt>
                <c:pt idx="3083">
                  <c:v>2724.161881</c:v>
                </c:pt>
                <c:pt idx="3084">
                  <c:v>2724.1611119999998</c:v>
                </c:pt>
                <c:pt idx="3085">
                  <c:v>2724.1640269999998</c:v>
                </c:pt>
                <c:pt idx="3086">
                  <c:v>2724.1659669999999</c:v>
                </c:pt>
                <c:pt idx="3087">
                  <c:v>2724.163051</c:v>
                </c:pt>
                <c:pt idx="3088">
                  <c:v>2724.1659669999999</c:v>
                </c:pt>
                <c:pt idx="3089">
                  <c:v>2724.164217</c:v>
                </c:pt>
                <c:pt idx="3090">
                  <c:v>2724.162468</c:v>
                </c:pt>
                <c:pt idx="3091">
                  <c:v>2724.161298</c:v>
                </c:pt>
                <c:pt idx="3092">
                  <c:v>2724.1634410000001</c:v>
                </c:pt>
                <c:pt idx="3093">
                  <c:v>2724.164217</c:v>
                </c:pt>
                <c:pt idx="3094">
                  <c:v>2724.161885</c:v>
                </c:pt>
                <c:pt idx="3095">
                  <c:v>2724.163051</c:v>
                </c:pt>
                <c:pt idx="3096">
                  <c:v>2724.163634</c:v>
                </c:pt>
                <c:pt idx="3097">
                  <c:v>2724.1613010000001</c:v>
                </c:pt>
                <c:pt idx="3098">
                  <c:v>2724.163634</c:v>
                </c:pt>
                <c:pt idx="3099">
                  <c:v>2724.1613010000001</c:v>
                </c:pt>
                <c:pt idx="3100">
                  <c:v>2724.163634</c:v>
                </c:pt>
                <c:pt idx="3101">
                  <c:v>2724.1620779999998</c:v>
                </c:pt>
                <c:pt idx="3102">
                  <c:v>2724.164217</c:v>
                </c:pt>
                <c:pt idx="3103">
                  <c:v>2724.163634</c:v>
                </c:pt>
                <c:pt idx="3104">
                  <c:v>2724.164217</c:v>
                </c:pt>
                <c:pt idx="3105">
                  <c:v>2724.1614979999999</c:v>
                </c:pt>
                <c:pt idx="3106">
                  <c:v>2724.1630580000001</c:v>
                </c:pt>
                <c:pt idx="3107">
                  <c:v>2724.1630580000001</c:v>
                </c:pt>
                <c:pt idx="3108">
                  <c:v>2724.1624740000002</c:v>
                </c:pt>
                <c:pt idx="3109">
                  <c:v>2724.164217</c:v>
                </c:pt>
                <c:pt idx="3110">
                  <c:v>2724.1620779999998</c:v>
                </c:pt>
                <c:pt idx="3111">
                  <c:v>2724.1634370000002</c:v>
                </c:pt>
                <c:pt idx="3112">
                  <c:v>2724.164217</c:v>
                </c:pt>
                <c:pt idx="3113">
                  <c:v>2724.162468</c:v>
                </c:pt>
                <c:pt idx="3114">
                  <c:v>2724.1620779999998</c:v>
                </c:pt>
                <c:pt idx="3115">
                  <c:v>2724.1630479999999</c:v>
                </c:pt>
                <c:pt idx="3116">
                  <c:v>2724.1601390000001</c:v>
                </c:pt>
                <c:pt idx="3117">
                  <c:v>2724.1630479999999</c:v>
                </c:pt>
                <c:pt idx="3118">
                  <c:v>2724.1630479999999</c:v>
                </c:pt>
                <c:pt idx="3119">
                  <c:v>2724.161298</c:v>
                </c:pt>
                <c:pt idx="3120">
                  <c:v>2724.1630479999999</c:v>
                </c:pt>
                <c:pt idx="3121">
                  <c:v>2724.1630479999999</c:v>
                </c:pt>
                <c:pt idx="3122">
                  <c:v>2724.1601390000001</c:v>
                </c:pt>
                <c:pt idx="3123">
                  <c:v>2724.1630479999999</c:v>
                </c:pt>
                <c:pt idx="3124">
                  <c:v>2724.1616880000001</c:v>
                </c:pt>
                <c:pt idx="3125">
                  <c:v>2724.1618910000002</c:v>
                </c:pt>
                <c:pt idx="3126">
                  <c:v>2724.1624740000002</c:v>
                </c:pt>
                <c:pt idx="3127">
                  <c:v>2724.1601420000002</c:v>
                </c:pt>
                <c:pt idx="3128">
                  <c:v>2724.1618910000002</c:v>
                </c:pt>
                <c:pt idx="3129">
                  <c:v>2724.1613080000002</c:v>
                </c:pt>
                <c:pt idx="3130">
                  <c:v>2724.1630580000001</c:v>
                </c:pt>
                <c:pt idx="3131">
                  <c:v>2724.1613080000002</c:v>
                </c:pt>
                <c:pt idx="3132">
                  <c:v>2724.1616949999998</c:v>
                </c:pt>
                <c:pt idx="3133">
                  <c:v>2724.1613010000001</c:v>
                </c:pt>
                <c:pt idx="3134">
                  <c:v>2724.162468</c:v>
                </c:pt>
                <c:pt idx="3135">
                  <c:v>2724.1628580000001</c:v>
                </c:pt>
                <c:pt idx="3136">
                  <c:v>2724.1613010000001</c:v>
                </c:pt>
                <c:pt idx="3137">
                  <c:v>2724.162468</c:v>
                </c:pt>
                <c:pt idx="3138">
                  <c:v>2724.1613010000001</c:v>
                </c:pt>
                <c:pt idx="3139">
                  <c:v>2724.162468</c:v>
                </c:pt>
                <c:pt idx="3140">
                  <c:v>2724.163051</c:v>
                </c:pt>
                <c:pt idx="3141">
                  <c:v>2724.161885</c:v>
                </c:pt>
                <c:pt idx="3142">
                  <c:v>2724.164217</c:v>
                </c:pt>
                <c:pt idx="3143">
                  <c:v>2724.163051</c:v>
                </c:pt>
                <c:pt idx="3144">
                  <c:v>2724.1595520000001</c:v>
                </c:pt>
                <c:pt idx="3145">
                  <c:v>2724.161885</c:v>
                </c:pt>
                <c:pt idx="3146">
                  <c:v>2724.1614979999999</c:v>
                </c:pt>
                <c:pt idx="3147">
                  <c:v>2724.162468</c:v>
                </c:pt>
                <c:pt idx="3148">
                  <c:v>2724.163247</c:v>
                </c:pt>
                <c:pt idx="3149">
                  <c:v>2724.1613080000002</c:v>
                </c:pt>
                <c:pt idx="3150">
                  <c:v>2724.1616949999998</c:v>
                </c:pt>
                <c:pt idx="3151">
                  <c:v>2724.162468</c:v>
                </c:pt>
                <c:pt idx="3152">
                  <c:v>2724.1638309999998</c:v>
                </c:pt>
                <c:pt idx="3153">
                  <c:v>2724.1630580000001</c:v>
                </c:pt>
                <c:pt idx="3154">
                  <c:v>2724.1630580000001</c:v>
                </c:pt>
                <c:pt idx="3155">
                  <c:v>2724.1630580000001</c:v>
                </c:pt>
                <c:pt idx="3156">
                  <c:v>2724.1624740000002</c:v>
                </c:pt>
                <c:pt idx="3157">
                  <c:v>2724.1595590000002</c:v>
                </c:pt>
                <c:pt idx="3158">
                  <c:v>2724.1618910000002</c:v>
                </c:pt>
                <c:pt idx="3159">
                  <c:v>2724.1618910000002</c:v>
                </c:pt>
                <c:pt idx="3160">
                  <c:v>2724.162468</c:v>
                </c:pt>
                <c:pt idx="3161">
                  <c:v>2724.163051</c:v>
                </c:pt>
                <c:pt idx="3162">
                  <c:v>2724.1607250000002</c:v>
                </c:pt>
                <c:pt idx="3163">
                  <c:v>2724.1618910000002</c:v>
                </c:pt>
                <c:pt idx="3164">
                  <c:v>2724.1613080000002</c:v>
                </c:pt>
                <c:pt idx="3165">
                  <c:v>2724.1605279999999</c:v>
                </c:pt>
                <c:pt idx="3166">
                  <c:v>2724.163051</c:v>
                </c:pt>
                <c:pt idx="3167">
                  <c:v>2724.1628580000001</c:v>
                </c:pt>
                <c:pt idx="3168">
                  <c:v>2724.1607180000001</c:v>
                </c:pt>
                <c:pt idx="3169">
                  <c:v>2724.163051</c:v>
                </c:pt>
                <c:pt idx="3170">
                  <c:v>2724.163051</c:v>
                </c:pt>
                <c:pt idx="3171">
                  <c:v>2724.162468</c:v>
                </c:pt>
                <c:pt idx="3172">
                  <c:v>2724.1607180000001</c:v>
                </c:pt>
                <c:pt idx="3173">
                  <c:v>2724.1583820000001</c:v>
                </c:pt>
                <c:pt idx="3174">
                  <c:v>2724.1599390000001</c:v>
                </c:pt>
                <c:pt idx="3175">
                  <c:v>2724.1603279999999</c:v>
                </c:pt>
                <c:pt idx="3176">
                  <c:v>2724.1611079999998</c:v>
                </c:pt>
                <c:pt idx="3177">
                  <c:v>2724.1603279999999</c:v>
                </c:pt>
                <c:pt idx="3178">
                  <c:v>2724.162468</c:v>
                </c:pt>
                <c:pt idx="3179">
                  <c:v>2724.1605220000001</c:v>
                </c:pt>
                <c:pt idx="3180">
                  <c:v>2724.161885</c:v>
                </c:pt>
                <c:pt idx="3181">
                  <c:v>2724.1589690000001</c:v>
                </c:pt>
                <c:pt idx="3182">
                  <c:v>2724.1607180000001</c:v>
                </c:pt>
                <c:pt idx="3183">
                  <c:v>2724.1618880000001</c:v>
                </c:pt>
                <c:pt idx="3184">
                  <c:v>2724.1587720000002</c:v>
                </c:pt>
                <c:pt idx="3185">
                  <c:v>2724.1614909999998</c:v>
                </c:pt>
                <c:pt idx="3186">
                  <c:v>2724.1611050000001</c:v>
                </c:pt>
                <c:pt idx="3187">
                  <c:v>2724.1597419999998</c:v>
                </c:pt>
                <c:pt idx="3188">
                  <c:v>2724.1607180000001</c:v>
                </c:pt>
                <c:pt idx="3189">
                  <c:v>2724.1593549999998</c:v>
                </c:pt>
                <c:pt idx="3190">
                  <c:v>2724.158962</c:v>
                </c:pt>
                <c:pt idx="3191">
                  <c:v>2724.1601289999999</c:v>
                </c:pt>
                <c:pt idx="3192">
                  <c:v>2724.1607119999999</c:v>
                </c:pt>
                <c:pt idx="3193">
                  <c:v>2724.1607180000001</c:v>
                </c:pt>
                <c:pt idx="3194">
                  <c:v>2724.1612949999999</c:v>
                </c:pt>
                <c:pt idx="3195">
                  <c:v>2724.1601289999999</c:v>
                </c:pt>
                <c:pt idx="3196">
                  <c:v>2724.1601289999999</c:v>
                </c:pt>
                <c:pt idx="3197">
                  <c:v>2724.1601289999999</c:v>
                </c:pt>
                <c:pt idx="3198">
                  <c:v>2724.1612949999999</c:v>
                </c:pt>
                <c:pt idx="3199">
                  <c:v>2724.1618779999999</c:v>
                </c:pt>
                <c:pt idx="3200">
                  <c:v>2724.1614909999998</c:v>
                </c:pt>
                <c:pt idx="3201">
                  <c:v>2724.1601350000001</c:v>
                </c:pt>
                <c:pt idx="3202">
                  <c:v>2724.1618880000001</c:v>
                </c:pt>
                <c:pt idx="3203">
                  <c:v>2724.1618880000001</c:v>
                </c:pt>
                <c:pt idx="3204">
                  <c:v>2724.1601350000001</c:v>
                </c:pt>
                <c:pt idx="3205">
                  <c:v>2724.1601390000001</c:v>
                </c:pt>
                <c:pt idx="3206">
                  <c:v>2724.1597489999999</c:v>
                </c:pt>
                <c:pt idx="3207">
                  <c:v>2724.1583860000001</c:v>
                </c:pt>
                <c:pt idx="3208">
                  <c:v>2724.1595520000001</c:v>
                </c:pt>
                <c:pt idx="3209">
                  <c:v>2724.1581890000002</c:v>
                </c:pt>
                <c:pt idx="3210">
                  <c:v>2724.1607180000001</c:v>
                </c:pt>
                <c:pt idx="3211">
                  <c:v>2724.1614979999999</c:v>
                </c:pt>
                <c:pt idx="3212">
                  <c:v>2724.1599390000001</c:v>
                </c:pt>
                <c:pt idx="3213">
                  <c:v>2724.163247</c:v>
                </c:pt>
                <c:pt idx="3214">
                  <c:v>2724.1607180000001</c:v>
                </c:pt>
                <c:pt idx="3215">
                  <c:v>2724.159549</c:v>
                </c:pt>
                <c:pt idx="3216">
                  <c:v>2724.1628580000001</c:v>
                </c:pt>
                <c:pt idx="3217">
                  <c:v>2724.1601390000001</c:v>
                </c:pt>
                <c:pt idx="3218">
                  <c:v>2724.1601390000001</c:v>
                </c:pt>
                <c:pt idx="3219">
                  <c:v>2724.1613010000001</c:v>
                </c:pt>
                <c:pt idx="3220">
                  <c:v>2724.1595520000001</c:v>
                </c:pt>
                <c:pt idx="3221">
                  <c:v>2724.1607180000001</c:v>
                </c:pt>
                <c:pt idx="3222">
                  <c:v>2724.1576060000002</c:v>
                </c:pt>
                <c:pt idx="3223">
                  <c:v>2724.1614909999998</c:v>
                </c:pt>
                <c:pt idx="3224">
                  <c:v>2724.1576060000002</c:v>
                </c:pt>
                <c:pt idx="3225">
                  <c:v>2724.1601289999999</c:v>
                </c:pt>
                <c:pt idx="3226">
                  <c:v>2724.1618779999999</c:v>
                </c:pt>
                <c:pt idx="3227">
                  <c:v>2724.1601289999999</c:v>
                </c:pt>
                <c:pt idx="3228">
                  <c:v>2724.1607119999999</c:v>
                </c:pt>
                <c:pt idx="3229">
                  <c:v>2724.1601289999999</c:v>
                </c:pt>
                <c:pt idx="3230">
                  <c:v>2724.1601289999999</c:v>
                </c:pt>
                <c:pt idx="3231">
                  <c:v>2724.1618779999999</c:v>
                </c:pt>
                <c:pt idx="3232">
                  <c:v>2724.1595520000001</c:v>
                </c:pt>
                <c:pt idx="3233">
                  <c:v>2724.1605180000001</c:v>
                </c:pt>
                <c:pt idx="3234">
                  <c:v>2724.1601390000001</c:v>
                </c:pt>
                <c:pt idx="3235">
                  <c:v>2724.1607220000001</c:v>
                </c:pt>
                <c:pt idx="3236">
                  <c:v>2724.1618880000001</c:v>
                </c:pt>
                <c:pt idx="3237">
                  <c:v>2724.162464</c:v>
                </c:pt>
                <c:pt idx="3238">
                  <c:v>2724.161298</c:v>
                </c:pt>
                <c:pt idx="3239">
                  <c:v>2724.1609079999998</c:v>
                </c:pt>
                <c:pt idx="3240">
                  <c:v>2724.1607180000001</c:v>
                </c:pt>
                <c:pt idx="3241">
                  <c:v>2724.1607180000001</c:v>
                </c:pt>
                <c:pt idx="3242">
                  <c:v>2724.1618779999999</c:v>
                </c:pt>
                <c:pt idx="3243">
                  <c:v>2724.1624609999999</c:v>
                </c:pt>
                <c:pt idx="3244">
                  <c:v>2724.1614909999998</c:v>
                </c:pt>
                <c:pt idx="3245">
                  <c:v>2724.1589690000001</c:v>
                </c:pt>
                <c:pt idx="3246">
                  <c:v>2724.162468</c:v>
                </c:pt>
                <c:pt idx="3247">
                  <c:v>2724.161885</c:v>
                </c:pt>
                <c:pt idx="3248">
                  <c:v>2724.1595520000001</c:v>
                </c:pt>
                <c:pt idx="3249">
                  <c:v>2724.1628540000002</c:v>
                </c:pt>
                <c:pt idx="3250">
                  <c:v>2724.1618779999999</c:v>
                </c:pt>
                <c:pt idx="3251">
                  <c:v>2724.1626580000002</c:v>
                </c:pt>
                <c:pt idx="3252">
                  <c:v>2724.1589690000001</c:v>
                </c:pt>
                <c:pt idx="3253">
                  <c:v>2724.1601350000001</c:v>
                </c:pt>
                <c:pt idx="3254">
                  <c:v>2724.1618880000001</c:v>
                </c:pt>
                <c:pt idx="3255">
                  <c:v>2724.1614979999999</c:v>
                </c:pt>
                <c:pt idx="3256">
                  <c:v>2724.1607180000001</c:v>
                </c:pt>
                <c:pt idx="3257">
                  <c:v>2724.161885</c:v>
                </c:pt>
                <c:pt idx="3258">
                  <c:v>2724.1616909999998</c:v>
                </c:pt>
                <c:pt idx="3259">
                  <c:v>2724.1614979999999</c:v>
                </c:pt>
                <c:pt idx="3260">
                  <c:v>2724.1616909999998</c:v>
                </c:pt>
                <c:pt idx="3261">
                  <c:v>2724.162468</c:v>
                </c:pt>
                <c:pt idx="3262">
                  <c:v>2724.162468</c:v>
                </c:pt>
                <c:pt idx="3263">
                  <c:v>2724.1607180000001</c:v>
                </c:pt>
                <c:pt idx="3264">
                  <c:v>2724.162468</c:v>
                </c:pt>
                <c:pt idx="3265">
                  <c:v>2724.1616880000001</c:v>
                </c:pt>
                <c:pt idx="3266">
                  <c:v>2724.1632410000002</c:v>
                </c:pt>
                <c:pt idx="3267">
                  <c:v>2724.1611050000001</c:v>
                </c:pt>
                <c:pt idx="3268">
                  <c:v>2724.1607119999999</c:v>
                </c:pt>
                <c:pt idx="3269">
                  <c:v>2724.1607119999999</c:v>
                </c:pt>
                <c:pt idx="3270">
                  <c:v>2724.1611079999998</c:v>
                </c:pt>
                <c:pt idx="3271">
                  <c:v>2724.1607220000001</c:v>
                </c:pt>
                <c:pt idx="3272">
                  <c:v>2724.1634439999998</c:v>
                </c:pt>
                <c:pt idx="3273">
                  <c:v>2724.1618910000002</c:v>
                </c:pt>
                <c:pt idx="3274">
                  <c:v>2724.1630580000001</c:v>
                </c:pt>
                <c:pt idx="3275">
                  <c:v>2724.1616909999998</c:v>
                </c:pt>
                <c:pt idx="3276">
                  <c:v>2724.1636309999999</c:v>
                </c:pt>
                <c:pt idx="3277">
                  <c:v>2724.161298</c:v>
                </c:pt>
                <c:pt idx="3278">
                  <c:v>2724.1626609999998</c:v>
                </c:pt>
                <c:pt idx="3279">
                  <c:v>2724.1630580000001</c:v>
                </c:pt>
                <c:pt idx="3280">
                  <c:v>2724.1589720000002</c:v>
                </c:pt>
                <c:pt idx="3281">
                  <c:v>2724.1613080000002</c:v>
                </c:pt>
                <c:pt idx="3282">
                  <c:v>2724.164417</c:v>
                </c:pt>
                <c:pt idx="3283">
                  <c:v>2724.1681020000001</c:v>
                </c:pt>
                <c:pt idx="3284">
                  <c:v>2724.1708250000001</c:v>
                </c:pt>
                <c:pt idx="3285">
                  <c:v>2724.170822</c:v>
                </c:pt>
                <c:pt idx="3286">
                  <c:v>2724.1727679999999</c:v>
                </c:pt>
                <c:pt idx="3287">
                  <c:v>2724.1729639999999</c:v>
                </c:pt>
                <c:pt idx="3288">
                  <c:v>2724.1729639999999</c:v>
                </c:pt>
                <c:pt idx="3289">
                  <c:v>2724.1717950000002</c:v>
                </c:pt>
                <c:pt idx="3290">
                  <c:v>2724.1706279999999</c:v>
                </c:pt>
                <c:pt idx="3291">
                  <c:v>2724.172184</c:v>
                </c:pt>
                <c:pt idx="3292">
                  <c:v>2724.1708250000001</c:v>
                </c:pt>
                <c:pt idx="3293">
                  <c:v>2724.1717979999999</c:v>
                </c:pt>
                <c:pt idx="3294">
                  <c:v>2724.1760730000001</c:v>
                </c:pt>
                <c:pt idx="3295">
                  <c:v>2724.178602</c:v>
                </c:pt>
                <c:pt idx="3296">
                  <c:v>2724.1807410000001</c:v>
                </c:pt>
                <c:pt idx="3297">
                  <c:v>2724.1776289999998</c:v>
                </c:pt>
                <c:pt idx="3298">
                  <c:v>2724.1764629999998</c:v>
                </c:pt>
                <c:pt idx="3299">
                  <c:v>2724.1787949999998</c:v>
                </c:pt>
                <c:pt idx="3300">
                  <c:v>2724.1776289999998</c:v>
                </c:pt>
                <c:pt idx="3301">
                  <c:v>2724.1758799999998</c:v>
                </c:pt>
                <c:pt idx="3302">
                  <c:v>2724.1741270000002</c:v>
                </c:pt>
                <c:pt idx="3303">
                  <c:v>2724.1749100000002</c:v>
                </c:pt>
                <c:pt idx="3304">
                  <c:v>2724.174524</c:v>
                </c:pt>
                <c:pt idx="3305">
                  <c:v>2724.1743270000002</c:v>
                </c:pt>
                <c:pt idx="3306">
                  <c:v>2724.175303</c:v>
                </c:pt>
                <c:pt idx="3307">
                  <c:v>2724.175303</c:v>
                </c:pt>
                <c:pt idx="3308">
                  <c:v>2724.17472</c:v>
                </c:pt>
                <c:pt idx="3309">
                  <c:v>2724.1718049999999</c:v>
                </c:pt>
                <c:pt idx="3310">
                  <c:v>2724.1708319999998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4-4ACB-947C-69BCD5A35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61423"/>
        <c:axId val="2098216591"/>
      </c:scatterChart>
      <c:valAx>
        <c:axId val="9386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16591"/>
        <c:crosses val="autoZero"/>
        <c:crossBetween val="midCat"/>
      </c:valAx>
      <c:valAx>
        <c:axId val="20982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403411</xdr:colOff>
      <xdr:row>0</xdr:row>
      <xdr:rowOff>44824</xdr:rowOff>
    </xdr:from>
    <xdr:to>
      <xdr:col>17</xdr:col>
      <xdr:colOff>227479</xdr:colOff>
      <xdr:row>14</xdr:row>
      <xdr:rowOff>121024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A64A27-D0E5-4831-905A-6CE2AC8B4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387508</xdr:colOff>
      <xdr:row>15</xdr:row>
      <xdr:rowOff>80166</xdr:rowOff>
    </xdr:from>
    <xdr:to>
      <xdr:col>17</xdr:col>
      <xdr:colOff>211577</xdr:colOff>
      <xdr:row>29</xdr:row>
      <xdr:rowOff>156366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853CB-3801-46E8-9194-A27C004FC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104775</xdr:colOff>
      <xdr:row>30</xdr:row>
      <xdr:rowOff>57150</xdr:rowOff>
    </xdr:from>
    <xdr:to>
      <xdr:col>8</xdr:col>
      <xdr:colOff>600075</xdr:colOff>
      <xdr:row>43</xdr:row>
      <xdr:rowOff>127532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93DB3E-24AB-4103-A49C-27B7BB486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30</xdr:row>
      <xdr:rowOff>76200</xdr:rowOff>
    </xdr:from>
    <xdr:to>
      <xdr:col>12</xdr:col>
      <xdr:colOff>523876</xdr:colOff>
      <xdr:row>43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D0249E-040D-43F0-8196-D0708B4BA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581025</xdr:colOff>
      <xdr:row>30</xdr:row>
      <xdr:rowOff>76200</xdr:rowOff>
    </xdr:from>
    <xdr:to>
      <xdr:col>17</xdr:col>
      <xdr:colOff>571500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5ABCE-37A9-4FA8-9A99-D58DBD211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85"/>
  <sheetViews>
    <sheetView tabSelected="1" zoomScaleNormal="100" workbookViewId="0">
      <selection activeCell="W18" sqref="W18"/>
    </sheetView>
  </sheetViews>
  <sheetFormatPr defaultRowHeight="15" x14ac:dyDescent="0.25"/>
  <cols>
    <col min="1" max="1" width="17.5703125" customWidth="1"/>
    <col min="2" max="2" width="10.85546875" customWidth="1"/>
    <col min="3" max="3" width="11" customWidth="1"/>
    <col min="4" max="4" width="12.140625" customWidth="1"/>
    <col min="19" max="19" width="9.140625" style="2"/>
    <col min="20" max="20" width="9.140625" style="15"/>
    <col min="21" max="21" width="9.140625" style="18"/>
    <col min="22" max="22" width="9.140625" style="16"/>
    <col min="23" max="23" width="17" style="16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29</v>
      </c>
      <c r="T1" s="15" t="s">
        <v>32</v>
      </c>
      <c r="U1" s="18" t="s">
        <v>3</v>
      </c>
      <c r="V1" s="16" t="s">
        <v>31</v>
      </c>
      <c r="W1" s="16" t="s">
        <v>30</v>
      </c>
    </row>
    <row r="2" spans="1:23" x14ac:dyDescent="0.25">
      <c r="A2" s="1">
        <v>44406.510416666664</v>
      </c>
      <c r="B2">
        <v>0.97499999999999998</v>
      </c>
      <c r="C2">
        <v>2723.1385460000001</v>
      </c>
      <c r="D2">
        <v>2724.241348</v>
      </c>
      <c r="E2" s="10">
        <v>2724.2013480000001</v>
      </c>
      <c r="T2" s="15">
        <f>0.0471*LN(V2) + 2724.2</f>
        <v>2724.1841992341206</v>
      </c>
      <c r="U2" s="18">
        <f>V2*0.0674808061182879+2724.12936539374</f>
        <v>2724.1776141701148</v>
      </c>
      <c r="V2" s="16">
        <v>0.71499999999999997</v>
      </c>
      <c r="W2" s="17">
        <v>44378</v>
      </c>
    </row>
    <row r="3" spans="1:23" x14ac:dyDescent="0.25">
      <c r="A3" s="1">
        <v>44406.520833333336</v>
      </c>
      <c r="B3">
        <v>0.96599999999999997</v>
      </c>
      <c r="C3">
        <v>2723.1346600000002</v>
      </c>
      <c r="D3">
        <v>2724.2421210000002</v>
      </c>
      <c r="E3" s="10">
        <v>2724.2021209999998</v>
      </c>
      <c r="T3" s="15">
        <f t="shared" ref="T3:T66" si="0">0.0471*LN(V3) + 2724.2</f>
        <v>2724.1841992341206</v>
      </c>
      <c r="U3" s="18">
        <f t="shared" ref="U3:U66" si="1">V3*0.0674808061182879+2724.12936539374</f>
        <v>2724.1776141701148</v>
      </c>
      <c r="V3" s="16">
        <v>0.71499999999999997</v>
      </c>
      <c r="W3" s="17">
        <v>44378.010416666664</v>
      </c>
    </row>
    <row r="4" spans="1:23" x14ac:dyDescent="0.25">
      <c r="A4" s="1">
        <v>44406.53125</v>
      </c>
      <c r="B4">
        <v>0.95849999999999902</v>
      </c>
      <c r="C4">
        <v>2723.1335009999998</v>
      </c>
      <c r="D4">
        <v>2724.2427109999999</v>
      </c>
      <c r="E4" s="10">
        <v>2724.2027109999999</v>
      </c>
      <c r="T4" s="15">
        <f t="shared" si="0"/>
        <v>2724.1841992341206</v>
      </c>
      <c r="U4" s="18">
        <f t="shared" si="1"/>
        <v>2724.1776141701148</v>
      </c>
      <c r="V4" s="16">
        <v>0.71499999999999997</v>
      </c>
      <c r="W4" s="17">
        <v>44378.020833333336</v>
      </c>
    </row>
    <row r="5" spans="1:23" x14ac:dyDescent="0.25">
      <c r="A5" s="1">
        <v>44406.541666666664</v>
      </c>
      <c r="B5">
        <v>0.95099999999999996</v>
      </c>
      <c r="C5">
        <v>2723.1352499999998</v>
      </c>
      <c r="D5">
        <v>2724.2427109999999</v>
      </c>
      <c r="E5" s="10">
        <v>2724.2027109999999</v>
      </c>
      <c r="T5" s="15">
        <f t="shared" si="0"/>
        <v>2724.1842650622234</v>
      </c>
      <c r="U5" s="18">
        <f t="shared" si="1"/>
        <v>2724.1776816509209</v>
      </c>
      <c r="V5" s="16">
        <v>0.71599999999999997</v>
      </c>
      <c r="W5" s="17">
        <v>44378.03125</v>
      </c>
    </row>
    <row r="6" spans="1:23" x14ac:dyDescent="0.25">
      <c r="A6" s="1">
        <v>44406.552083333336</v>
      </c>
      <c r="B6">
        <v>0.95099999999999996</v>
      </c>
      <c r="C6">
        <v>2723.133304</v>
      </c>
      <c r="D6">
        <v>2724.242514</v>
      </c>
      <c r="E6" s="10">
        <v>2724.2025140000001</v>
      </c>
      <c r="T6" s="15">
        <f t="shared" si="0"/>
        <v>2724.1843307984518</v>
      </c>
      <c r="U6" s="18">
        <f t="shared" si="1"/>
        <v>2724.1777491317271</v>
      </c>
      <c r="V6" s="16">
        <v>0.71699999999999997</v>
      </c>
      <c r="W6" s="17">
        <v>44378.041666666664</v>
      </c>
    </row>
    <row r="7" spans="1:23" x14ac:dyDescent="0.25">
      <c r="A7" s="1">
        <v>44406.5625</v>
      </c>
      <c r="B7">
        <v>0.95099999999999996</v>
      </c>
      <c r="C7">
        <v>2723.1358270000001</v>
      </c>
      <c r="D7">
        <v>2724.2415380000002</v>
      </c>
      <c r="E7" s="10">
        <v>2724.2015379999998</v>
      </c>
      <c r="T7" s="15">
        <f t="shared" si="0"/>
        <v>2724.1841003191385</v>
      </c>
      <c r="U7" s="18">
        <f t="shared" si="1"/>
        <v>2724.1775129489056</v>
      </c>
      <c r="V7" s="16">
        <v>0.71350000000000002</v>
      </c>
      <c r="W7" s="17">
        <v>44378.052083333336</v>
      </c>
    </row>
    <row r="8" spans="1:23" x14ac:dyDescent="0.25">
      <c r="A8" s="1">
        <v>44406.572916666664</v>
      </c>
      <c r="B8">
        <v>0.95299999999999996</v>
      </c>
      <c r="C8">
        <v>2723.1329110000001</v>
      </c>
      <c r="D8">
        <v>2724.2421210000002</v>
      </c>
      <c r="E8" s="10">
        <v>2724.2021209999998</v>
      </c>
      <c r="T8" s="15">
        <f t="shared" si="0"/>
        <v>2724.1838687064483</v>
      </c>
      <c r="U8" s="18">
        <f t="shared" si="1"/>
        <v>2724.1772767660841</v>
      </c>
      <c r="V8" s="16">
        <v>0.71</v>
      </c>
      <c r="W8" s="17">
        <v>44378.0625</v>
      </c>
    </row>
    <row r="9" spans="1:23" x14ac:dyDescent="0.25">
      <c r="A9" s="1">
        <v>44406.583333333336</v>
      </c>
      <c r="B9">
        <v>0.95499999999999996</v>
      </c>
      <c r="C9">
        <v>2723.1311580000001</v>
      </c>
      <c r="D9">
        <v>2724.2415380000002</v>
      </c>
      <c r="E9" s="10">
        <v>2724.2015379999998</v>
      </c>
      <c r="T9" s="15">
        <f t="shared" si="0"/>
        <v>2724.1839349978036</v>
      </c>
      <c r="U9" s="18">
        <f t="shared" si="1"/>
        <v>2724.1773442468902</v>
      </c>
      <c r="V9" s="16">
        <v>0.71099999999999997</v>
      </c>
      <c r="W9" s="17">
        <v>44378.072916666664</v>
      </c>
    </row>
    <row r="10" spans="1:23" x14ac:dyDescent="0.25">
      <c r="A10" s="1">
        <v>44406.59375</v>
      </c>
      <c r="B10">
        <v>0.95649999999999902</v>
      </c>
      <c r="C10">
        <v>2723.1315479999998</v>
      </c>
      <c r="D10">
        <v>2724.2436769999999</v>
      </c>
      <c r="E10" s="10">
        <v>2724.203677</v>
      </c>
      <c r="T10" s="15">
        <f t="shared" si="0"/>
        <v>2724.1840011959871</v>
      </c>
      <c r="U10" s="18">
        <f t="shared" si="1"/>
        <v>2724.1774117276964</v>
      </c>
      <c r="V10" s="16">
        <v>0.71199999999999997</v>
      </c>
      <c r="W10" s="17">
        <v>44378.083333333336</v>
      </c>
    </row>
    <row r="11" spans="1:23" x14ac:dyDescent="0.25">
      <c r="A11" s="1">
        <v>44406.604166666664</v>
      </c>
      <c r="B11">
        <v>0.95799999999999996</v>
      </c>
      <c r="C11">
        <v>2723.1364130000002</v>
      </c>
      <c r="D11">
        <v>2724.2444529999998</v>
      </c>
      <c r="E11" s="10">
        <v>2724.2044529999998</v>
      </c>
      <c r="T11" s="15">
        <f t="shared" si="0"/>
        <v>2724.1841662855359</v>
      </c>
      <c r="U11" s="18">
        <f t="shared" si="1"/>
        <v>2724.1775804297117</v>
      </c>
      <c r="V11" s="16">
        <v>0.71449999999999902</v>
      </c>
      <c r="W11" s="17">
        <v>44378.09375</v>
      </c>
    </row>
    <row r="12" spans="1:23" x14ac:dyDescent="0.25">
      <c r="A12" s="1">
        <v>44406.614583333336</v>
      </c>
      <c r="B12">
        <v>0.95550000000000002</v>
      </c>
      <c r="C12">
        <v>2723.131355</v>
      </c>
      <c r="D12">
        <v>2724.2434840000001</v>
      </c>
      <c r="E12" s="10">
        <v>2724.2034840000001</v>
      </c>
      <c r="T12" s="15">
        <f t="shared" si="0"/>
        <v>2724.1843307984518</v>
      </c>
      <c r="U12" s="18">
        <f t="shared" si="1"/>
        <v>2724.1777491317271</v>
      </c>
      <c r="V12" s="16">
        <v>0.71699999999999997</v>
      </c>
      <c r="W12" s="17">
        <v>44378.104166666664</v>
      </c>
    </row>
    <row r="13" spans="1:23" x14ac:dyDescent="0.25">
      <c r="A13" s="1">
        <v>44406.625</v>
      </c>
      <c r="B13">
        <v>0.95299999999999996</v>
      </c>
      <c r="C13">
        <v>2723.132908</v>
      </c>
      <c r="D13">
        <v>2724.2415380000002</v>
      </c>
      <c r="E13" s="10">
        <v>2724.2015379999998</v>
      </c>
      <c r="T13" s="15">
        <f t="shared" si="0"/>
        <v>2724.1844292310898</v>
      </c>
      <c r="U13" s="18">
        <f t="shared" si="1"/>
        <v>2724.1778503529358</v>
      </c>
      <c r="V13" s="16">
        <v>0.71849999999999903</v>
      </c>
      <c r="W13" s="17">
        <v>44378.114583333336</v>
      </c>
    </row>
    <row r="14" spans="1:23" x14ac:dyDescent="0.25">
      <c r="A14" s="1">
        <v>44406.635416666664</v>
      </c>
      <c r="B14">
        <v>0.95299999999999996</v>
      </c>
      <c r="C14">
        <v>2723.1327139999999</v>
      </c>
      <c r="D14">
        <v>2724.2419239999999</v>
      </c>
      <c r="E14" s="10">
        <v>2724.201924</v>
      </c>
      <c r="T14" s="15">
        <f t="shared" si="0"/>
        <v>2724.1845274584452</v>
      </c>
      <c r="U14" s="18">
        <f t="shared" si="1"/>
        <v>2724.177951574145</v>
      </c>
      <c r="V14" s="16">
        <v>0.72</v>
      </c>
      <c r="W14" s="17">
        <v>44378.125</v>
      </c>
    </row>
    <row r="15" spans="1:23" x14ac:dyDescent="0.25">
      <c r="A15" s="1">
        <v>44406.645833333336</v>
      </c>
      <c r="B15">
        <v>0.95299999999999996</v>
      </c>
      <c r="C15">
        <v>2723.1311580000001</v>
      </c>
      <c r="D15">
        <v>2724.2415380000002</v>
      </c>
      <c r="E15" s="10">
        <v>2724.2015379999998</v>
      </c>
      <c r="T15" s="15">
        <f t="shared" si="0"/>
        <v>2724.1843636321933</v>
      </c>
      <c r="U15" s="18">
        <f t="shared" si="1"/>
        <v>2724.1777828721301</v>
      </c>
      <c r="V15" s="16">
        <v>0.71750000000000003</v>
      </c>
      <c r="W15" s="17">
        <v>44378.135416666664</v>
      </c>
    </row>
    <row r="16" spans="1:23" x14ac:dyDescent="0.25">
      <c r="A16" s="1">
        <v>44406.65625</v>
      </c>
      <c r="B16">
        <v>0.95550000000000002</v>
      </c>
      <c r="C16">
        <v>2723.1346600000002</v>
      </c>
      <c r="D16">
        <v>2724.2438699999998</v>
      </c>
      <c r="E16" s="10">
        <v>2724.2038699999998</v>
      </c>
      <c r="T16" s="15">
        <f t="shared" si="0"/>
        <v>2724.1841992341206</v>
      </c>
      <c r="U16" s="18">
        <f t="shared" si="1"/>
        <v>2724.1776141701148</v>
      </c>
      <c r="V16" s="16">
        <v>0.71499999999999997</v>
      </c>
      <c r="W16" s="17">
        <v>44378.145833333336</v>
      </c>
    </row>
    <row r="17" spans="1:23" x14ac:dyDescent="0.25">
      <c r="A17" s="1">
        <v>44406.666666666664</v>
      </c>
      <c r="B17">
        <v>0.95799999999999996</v>
      </c>
      <c r="C17">
        <v>2723.1311580000001</v>
      </c>
      <c r="D17">
        <v>2724.2415380000002</v>
      </c>
      <c r="E17" s="10">
        <v>2724.2015379999998</v>
      </c>
      <c r="T17" s="15">
        <f t="shared" si="0"/>
        <v>2724.1843636321933</v>
      </c>
      <c r="U17" s="18">
        <f t="shared" si="1"/>
        <v>2724.1777828721301</v>
      </c>
      <c r="V17" s="16">
        <v>0.71750000000000003</v>
      </c>
      <c r="W17" s="17">
        <v>44378.15625</v>
      </c>
    </row>
    <row r="18" spans="1:23" x14ac:dyDescent="0.25">
      <c r="A18" s="1">
        <v>44406.677083333336</v>
      </c>
      <c r="B18">
        <v>0.95649999999999902</v>
      </c>
      <c r="C18">
        <v>2723.1332969999999</v>
      </c>
      <c r="D18">
        <v>2724.2419279999999</v>
      </c>
      <c r="E18" s="10">
        <v>2724.201928</v>
      </c>
      <c r="T18" s="15">
        <f t="shared" si="0"/>
        <v>2724.1845274584452</v>
      </c>
      <c r="U18" s="18">
        <f t="shared" si="1"/>
        <v>2724.177951574145</v>
      </c>
      <c r="V18" s="16">
        <v>0.72</v>
      </c>
      <c r="W18" s="17">
        <v>44378.166666666664</v>
      </c>
    </row>
    <row r="19" spans="1:23" x14ac:dyDescent="0.25">
      <c r="A19" s="1">
        <v>44406.6875</v>
      </c>
      <c r="B19">
        <v>0.95499999999999996</v>
      </c>
      <c r="C19">
        <v>2723.132521</v>
      </c>
      <c r="D19">
        <v>2724.2429010000001</v>
      </c>
      <c r="E19" s="10">
        <v>2724.2029010000001</v>
      </c>
      <c r="T19" s="15">
        <f t="shared" si="0"/>
        <v>2724.1846254813736</v>
      </c>
      <c r="U19" s="18">
        <f t="shared" si="1"/>
        <v>2724.1780527953542</v>
      </c>
      <c r="V19" s="16">
        <v>0.72150000000000003</v>
      </c>
      <c r="W19" s="17">
        <v>44378.177083333336</v>
      </c>
    </row>
    <row r="20" spans="1:23" x14ac:dyDescent="0.25">
      <c r="A20" s="1">
        <v>44406.697916666664</v>
      </c>
      <c r="B20">
        <v>0.95199999999999996</v>
      </c>
      <c r="C20">
        <v>2723.1297989999998</v>
      </c>
      <c r="D20">
        <v>2724.240178</v>
      </c>
      <c r="E20" s="10">
        <v>2724.2001780000001</v>
      </c>
      <c r="T20" s="15">
        <f t="shared" si="0"/>
        <v>2724.1847233007234</v>
      </c>
      <c r="U20" s="18">
        <f t="shared" si="1"/>
        <v>2724.1781540165634</v>
      </c>
      <c r="V20" s="16">
        <v>0.72299999999999998</v>
      </c>
      <c r="W20" s="17">
        <v>44378.1875</v>
      </c>
    </row>
    <row r="21" spans="1:23" x14ac:dyDescent="0.25">
      <c r="A21" s="1">
        <v>44406.708333333336</v>
      </c>
      <c r="B21">
        <v>0.94899999999999995</v>
      </c>
      <c r="C21">
        <v>2723.1323280000001</v>
      </c>
      <c r="D21">
        <v>2724.2415380000002</v>
      </c>
      <c r="E21" s="10">
        <v>2724.2015379999998</v>
      </c>
      <c r="T21" s="15">
        <f t="shared" si="0"/>
        <v>2724.1845601554269</v>
      </c>
      <c r="U21" s="18">
        <f t="shared" si="1"/>
        <v>2724.1779853145481</v>
      </c>
      <c r="V21" s="16">
        <v>0.72049999999999903</v>
      </c>
      <c r="W21" s="17">
        <v>44378.197916666664</v>
      </c>
    </row>
    <row r="22" spans="1:23" x14ac:dyDescent="0.25">
      <c r="A22" s="1">
        <v>44406.71875</v>
      </c>
      <c r="B22">
        <v>0.95350000000000001</v>
      </c>
      <c r="C22">
        <v>2723.1329110000001</v>
      </c>
      <c r="D22">
        <v>2724.2415409999999</v>
      </c>
      <c r="E22" s="10">
        <v>2724.2015409999999</v>
      </c>
      <c r="T22" s="15">
        <f t="shared" si="0"/>
        <v>2724.1843964430618</v>
      </c>
      <c r="U22" s="18">
        <f t="shared" si="1"/>
        <v>2724.1778166125328</v>
      </c>
      <c r="V22" s="16">
        <v>0.71799999999999997</v>
      </c>
      <c r="W22" s="17">
        <v>44378.208333333336</v>
      </c>
    </row>
    <row r="23" spans="1:23" x14ac:dyDescent="0.25">
      <c r="A23" s="1">
        <v>44406.729166666664</v>
      </c>
      <c r="B23">
        <v>0.95799999999999996</v>
      </c>
      <c r="C23">
        <v>2723.1300019999999</v>
      </c>
      <c r="D23">
        <v>2724.2403709999999</v>
      </c>
      <c r="E23" s="10">
        <v>2724.2003709999999</v>
      </c>
      <c r="T23" s="15">
        <f t="shared" si="0"/>
        <v>2724.1844619963085</v>
      </c>
      <c r="U23" s="18">
        <f t="shared" si="1"/>
        <v>2724.1778840933389</v>
      </c>
      <c r="V23" s="16">
        <v>0.71899999999999997</v>
      </c>
      <c r="W23" s="17">
        <v>44378.21875</v>
      </c>
    </row>
    <row r="24" spans="1:23" x14ac:dyDescent="0.25">
      <c r="A24" s="1">
        <v>44406.739583333336</v>
      </c>
      <c r="B24">
        <v>0.95550000000000002</v>
      </c>
      <c r="C24">
        <v>2723.1327209999999</v>
      </c>
      <c r="D24">
        <v>2724.2413409999999</v>
      </c>
      <c r="E24" s="10">
        <v>2724.201341</v>
      </c>
      <c r="T24" s="15">
        <f t="shared" si="0"/>
        <v>2724.1845274584452</v>
      </c>
      <c r="U24" s="18">
        <f t="shared" si="1"/>
        <v>2724.177951574145</v>
      </c>
      <c r="V24" s="16">
        <v>0.72</v>
      </c>
      <c r="W24" s="17">
        <v>44378.229166666664</v>
      </c>
    </row>
    <row r="25" spans="1:23" x14ac:dyDescent="0.25">
      <c r="A25" s="1">
        <v>44406.75</v>
      </c>
      <c r="B25">
        <v>0.95299999999999996</v>
      </c>
      <c r="C25">
        <v>2723.1307750000001</v>
      </c>
      <c r="D25">
        <v>2724.241145</v>
      </c>
      <c r="E25" s="10">
        <v>2724.201145</v>
      </c>
      <c r="T25" s="15">
        <f t="shared" si="0"/>
        <v>2724.1845928297257</v>
      </c>
      <c r="U25" s="18">
        <f t="shared" si="1"/>
        <v>2724.1780190549512</v>
      </c>
      <c r="V25" s="16">
        <v>0.72099999999999997</v>
      </c>
      <c r="W25" s="17">
        <v>44378.239583333336</v>
      </c>
    </row>
    <row r="26" spans="1:23" x14ac:dyDescent="0.25">
      <c r="A26" s="1">
        <v>44406.760416666664</v>
      </c>
      <c r="B26">
        <v>0.95</v>
      </c>
      <c r="C26">
        <v>2723.1288359999999</v>
      </c>
      <c r="D26">
        <v>2724.2392049999999</v>
      </c>
      <c r="E26" s="10">
        <v>2724.1992049999999</v>
      </c>
      <c r="T26" s="15">
        <f t="shared" si="0"/>
        <v>2724.1846581104014</v>
      </c>
      <c r="U26" s="18">
        <f t="shared" si="1"/>
        <v>2724.1780865357573</v>
      </c>
      <c r="V26" s="16">
        <v>0.72199999999999998</v>
      </c>
      <c r="W26" s="17">
        <v>44378.25</v>
      </c>
    </row>
    <row r="27" spans="1:23" x14ac:dyDescent="0.25">
      <c r="A27" s="1">
        <v>44406.770833333336</v>
      </c>
      <c r="B27">
        <v>0.94699999999999995</v>
      </c>
      <c r="C27">
        <v>2723.128252</v>
      </c>
      <c r="D27">
        <v>2724.2403709999999</v>
      </c>
      <c r="E27" s="10">
        <v>2724.2003709999999</v>
      </c>
      <c r="T27" s="15">
        <f t="shared" si="0"/>
        <v>2724.1847558620798</v>
      </c>
      <c r="U27" s="18">
        <f t="shared" si="1"/>
        <v>2724.1781877569665</v>
      </c>
      <c r="V27" s="16">
        <v>0.72350000000000003</v>
      </c>
      <c r="W27" s="17">
        <v>44378.260416666664</v>
      </c>
    </row>
    <row r="28" spans="1:23" x14ac:dyDescent="0.25">
      <c r="A28" s="1">
        <v>44406.78125</v>
      </c>
      <c r="B28">
        <v>0.94899999999999995</v>
      </c>
      <c r="C28">
        <v>2723.128252</v>
      </c>
      <c r="D28">
        <v>2724.2386219999999</v>
      </c>
      <c r="E28" s="10">
        <v>2724.1986219999999</v>
      </c>
      <c r="T28" s="15">
        <f t="shared" si="0"/>
        <v>2724.1848534113033</v>
      </c>
      <c r="U28" s="18">
        <f t="shared" si="1"/>
        <v>2724.1782889781757</v>
      </c>
      <c r="V28" s="16">
        <v>0.72499999999999998</v>
      </c>
      <c r="W28" s="17">
        <v>44378.270833333336</v>
      </c>
    </row>
    <row r="29" spans="1:23" x14ac:dyDescent="0.25">
      <c r="A29" s="1">
        <v>44406.791666666664</v>
      </c>
      <c r="B29">
        <v>0.95099999999999996</v>
      </c>
      <c r="C29">
        <v>2723.128252</v>
      </c>
      <c r="D29">
        <v>2724.2386219999999</v>
      </c>
      <c r="E29" s="10">
        <v>2724.1986219999999</v>
      </c>
      <c r="T29" s="15">
        <f t="shared" si="0"/>
        <v>2724.1848534113033</v>
      </c>
      <c r="U29" s="18">
        <f t="shared" si="1"/>
        <v>2724.1782889781757</v>
      </c>
      <c r="V29" s="16">
        <v>0.72499999999999998</v>
      </c>
      <c r="W29" s="17">
        <v>44378.28125</v>
      </c>
    </row>
    <row r="30" spans="1:23" x14ac:dyDescent="0.25">
      <c r="A30" s="1">
        <v>44406.802083333336</v>
      </c>
      <c r="B30">
        <v>0.95299999999999996</v>
      </c>
      <c r="C30">
        <v>2723.1296120000002</v>
      </c>
      <c r="D30">
        <v>2724.2399820000001</v>
      </c>
      <c r="E30" s="10">
        <v>2724.1999820000001</v>
      </c>
      <c r="T30" s="15">
        <f t="shared" si="0"/>
        <v>2724.1848534113033</v>
      </c>
      <c r="U30" s="18">
        <f t="shared" si="1"/>
        <v>2724.1782889781757</v>
      </c>
      <c r="V30" s="16">
        <v>0.72499999999999998</v>
      </c>
      <c r="W30" s="17">
        <v>44378.291666666664</v>
      </c>
    </row>
    <row r="31" spans="1:23" x14ac:dyDescent="0.25">
      <c r="A31" s="1">
        <v>44406.8125</v>
      </c>
      <c r="B31">
        <v>0.95499999999999996</v>
      </c>
      <c r="C31">
        <v>2723.1305750000001</v>
      </c>
      <c r="D31">
        <v>2724.2380360000002</v>
      </c>
      <c r="E31" s="10">
        <v>2724.1980359999998</v>
      </c>
      <c r="T31" s="15">
        <f t="shared" si="0"/>
        <v>2724.1847884009412</v>
      </c>
      <c r="U31" s="18">
        <f t="shared" si="1"/>
        <v>2724.1782214973696</v>
      </c>
      <c r="V31" s="16">
        <v>0.72399999999999998</v>
      </c>
      <c r="W31" s="17">
        <v>44378.302083333336</v>
      </c>
    </row>
    <row r="32" spans="1:23" x14ac:dyDescent="0.25">
      <c r="A32" s="1">
        <v>44406.822916666664</v>
      </c>
      <c r="B32">
        <v>0.95299999999999996</v>
      </c>
      <c r="C32">
        <v>2723.1276590000002</v>
      </c>
      <c r="D32">
        <v>2724.2397879999999</v>
      </c>
      <c r="E32" s="10">
        <v>2724.1997879999999</v>
      </c>
      <c r="T32" s="15">
        <f t="shared" si="0"/>
        <v>2724.1847233007234</v>
      </c>
      <c r="U32" s="18">
        <f t="shared" si="1"/>
        <v>2724.1781540165634</v>
      </c>
      <c r="V32" s="16">
        <v>0.72299999999999998</v>
      </c>
      <c r="W32" s="17">
        <v>44378.3125</v>
      </c>
    </row>
    <row r="33" spans="1:23" x14ac:dyDescent="0.25">
      <c r="A33" s="1">
        <v>44406.833333333336</v>
      </c>
      <c r="B33">
        <v>0.95099999999999996</v>
      </c>
      <c r="C33">
        <v>2723.128436</v>
      </c>
      <c r="D33">
        <v>2724.2405650000001</v>
      </c>
      <c r="E33" s="10">
        <v>2724.2005650000001</v>
      </c>
      <c r="T33" s="15">
        <f t="shared" si="0"/>
        <v>2724.1847884009412</v>
      </c>
      <c r="U33" s="18">
        <f t="shared" si="1"/>
        <v>2724.1782214973696</v>
      </c>
      <c r="V33" s="16">
        <v>0.72399999999999998</v>
      </c>
      <c r="W33" s="17">
        <v>44378.322916666664</v>
      </c>
    </row>
    <row r="34" spans="1:23" x14ac:dyDescent="0.25">
      <c r="A34" s="1">
        <v>44406.84375</v>
      </c>
      <c r="B34">
        <v>0.95649999999999902</v>
      </c>
      <c r="C34">
        <v>2723.1288220000001</v>
      </c>
      <c r="D34">
        <v>2724.2409510000002</v>
      </c>
      <c r="E34" s="10">
        <v>2724.2009509999998</v>
      </c>
      <c r="T34" s="15">
        <f t="shared" si="0"/>
        <v>2724.1848534113033</v>
      </c>
      <c r="U34" s="18">
        <f t="shared" si="1"/>
        <v>2724.1782889781757</v>
      </c>
      <c r="V34" s="16">
        <v>0.72499999999999998</v>
      </c>
      <c r="W34" s="17">
        <v>44378.333333333336</v>
      </c>
    </row>
    <row r="35" spans="1:23" x14ac:dyDescent="0.25">
      <c r="A35" s="1">
        <v>44406.854166666664</v>
      </c>
      <c r="B35">
        <v>0.96199999999999997</v>
      </c>
      <c r="C35">
        <v>2723.1288260000001</v>
      </c>
      <c r="D35">
        <v>2724.2397850000002</v>
      </c>
      <c r="E35" s="10">
        <v>2724.1997849999998</v>
      </c>
      <c r="T35" s="15">
        <f t="shared" si="0"/>
        <v>2724.1848534113033</v>
      </c>
      <c r="U35" s="18">
        <f t="shared" si="1"/>
        <v>2724.1782889781757</v>
      </c>
      <c r="V35" s="16">
        <v>0.72499999999999998</v>
      </c>
      <c r="W35" s="17">
        <v>44378.34375</v>
      </c>
    </row>
    <row r="36" spans="1:23" x14ac:dyDescent="0.25">
      <c r="A36" s="1">
        <v>44406.864583333336</v>
      </c>
      <c r="B36">
        <v>0.96</v>
      </c>
      <c r="C36">
        <v>2723.1296050000001</v>
      </c>
      <c r="D36">
        <v>2724.2399850000002</v>
      </c>
      <c r="E36" s="10">
        <v>2724.1999850000002</v>
      </c>
      <c r="T36" s="15">
        <f t="shared" si="0"/>
        <v>2724.1848534113033</v>
      </c>
      <c r="U36" s="18">
        <f t="shared" si="1"/>
        <v>2724.1782889781757</v>
      </c>
      <c r="V36" s="16">
        <v>0.72499999999999998</v>
      </c>
      <c r="W36" s="17">
        <v>44378.354166666664</v>
      </c>
    </row>
    <row r="37" spans="1:23" x14ac:dyDescent="0.25">
      <c r="A37" s="1">
        <v>44406.875</v>
      </c>
      <c r="B37">
        <v>0.95799999999999996</v>
      </c>
      <c r="C37">
        <v>2723.1288319999999</v>
      </c>
      <c r="D37">
        <v>2724.239212</v>
      </c>
      <c r="E37" s="10">
        <v>2724.199212</v>
      </c>
      <c r="T37" s="15">
        <f t="shared" si="0"/>
        <v>2724.1847884009412</v>
      </c>
      <c r="U37" s="18">
        <f t="shared" si="1"/>
        <v>2724.1782214973696</v>
      </c>
      <c r="V37" s="16">
        <v>0.72399999999999998</v>
      </c>
      <c r="W37" s="17">
        <v>44378.364583333336</v>
      </c>
    </row>
    <row r="38" spans="1:23" x14ac:dyDescent="0.25">
      <c r="A38" s="1">
        <v>44406.885416666664</v>
      </c>
      <c r="B38">
        <v>0.96199999999999997</v>
      </c>
      <c r="C38">
        <v>2723.1300019999999</v>
      </c>
      <c r="D38">
        <v>2724.240961</v>
      </c>
      <c r="E38" s="10">
        <v>2724.200961</v>
      </c>
      <c r="T38" s="15">
        <f t="shared" si="0"/>
        <v>2724.1847233007234</v>
      </c>
      <c r="U38" s="18">
        <f t="shared" si="1"/>
        <v>2724.1781540165634</v>
      </c>
      <c r="V38" s="16">
        <v>0.72299999999999998</v>
      </c>
      <c r="W38" s="17">
        <v>44378.375</v>
      </c>
    </row>
    <row r="39" spans="1:23" x14ac:dyDescent="0.25">
      <c r="A39" s="1">
        <v>44406.895833333336</v>
      </c>
      <c r="B39">
        <v>0.96599999999999997</v>
      </c>
      <c r="C39">
        <v>2723.1296120000002</v>
      </c>
      <c r="D39">
        <v>2724.2417310000001</v>
      </c>
      <c r="E39" s="10">
        <v>2724.2017310000001</v>
      </c>
      <c r="T39" s="15">
        <f t="shared" si="0"/>
        <v>2724.1846254813736</v>
      </c>
      <c r="U39" s="18">
        <f t="shared" si="1"/>
        <v>2724.1780527953542</v>
      </c>
      <c r="V39" s="16">
        <v>0.72150000000000003</v>
      </c>
      <c r="W39" s="17">
        <v>44378.385416666664</v>
      </c>
    </row>
    <row r="40" spans="1:23" x14ac:dyDescent="0.25">
      <c r="A40" s="1">
        <v>44406.90625</v>
      </c>
      <c r="B40">
        <v>0.96849999999999903</v>
      </c>
      <c r="C40">
        <v>2723.1317410000001</v>
      </c>
      <c r="D40">
        <v>2724.2409510000002</v>
      </c>
      <c r="E40" s="10">
        <v>2724.2009509999998</v>
      </c>
      <c r="T40" s="15">
        <f t="shared" si="0"/>
        <v>2724.1845274584452</v>
      </c>
      <c r="U40" s="18">
        <f t="shared" si="1"/>
        <v>2724.177951574145</v>
      </c>
      <c r="V40" s="16">
        <v>0.72</v>
      </c>
      <c r="W40" s="17">
        <v>44378.395833333336</v>
      </c>
    </row>
    <row r="41" spans="1:23" x14ac:dyDescent="0.25">
      <c r="A41" s="1">
        <v>44406.916666666664</v>
      </c>
      <c r="B41">
        <v>0.97099999999999997</v>
      </c>
      <c r="C41">
        <v>2723.1319349999999</v>
      </c>
      <c r="D41">
        <v>2724.2423140000001</v>
      </c>
      <c r="E41" s="10">
        <v>2724.2023140000001</v>
      </c>
      <c r="T41" s="15">
        <f t="shared" si="0"/>
        <v>2724.1844619963085</v>
      </c>
      <c r="U41" s="18">
        <f t="shared" si="1"/>
        <v>2724.1778840933389</v>
      </c>
      <c r="V41" s="16">
        <v>0.71899999999999997</v>
      </c>
      <c r="W41" s="17">
        <v>44378.40625</v>
      </c>
    </row>
    <row r="42" spans="1:23" x14ac:dyDescent="0.25">
      <c r="A42" s="1">
        <v>44406.927083333336</v>
      </c>
      <c r="B42">
        <v>0.97399999999999998</v>
      </c>
      <c r="C42">
        <v>2723.131738</v>
      </c>
      <c r="D42">
        <v>2724.2421180000001</v>
      </c>
      <c r="E42" s="10">
        <v>2724.2021180000002</v>
      </c>
      <c r="T42" s="15">
        <f t="shared" si="0"/>
        <v>2724.1843964430618</v>
      </c>
      <c r="U42" s="18">
        <f t="shared" si="1"/>
        <v>2724.1778166125328</v>
      </c>
      <c r="V42" s="16">
        <v>0.71799999999999997</v>
      </c>
      <c r="W42" s="17">
        <v>44378.416666666664</v>
      </c>
    </row>
    <row r="43" spans="1:23" x14ac:dyDescent="0.25">
      <c r="A43" s="1">
        <v>44406.9375</v>
      </c>
      <c r="B43">
        <v>0.97699999999999998</v>
      </c>
      <c r="C43">
        <v>2723.1305750000001</v>
      </c>
      <c r="D43">
        <v>2724.2397850000002</v>
      </c>
      <c r="E43" s="10">
        <v>2724.1997849999998</v>
      </c>
      <c r="T43" s="15">
        <f t="shared" si="0"/>
        <v>2724.1843636321933</v>
      </c>
      <c r="U43" s="18">
        <f t="shared" si="1"/>
        <v>2724.1777828721301</v>
      </c>
      <c r="V43" s="16">
        <v>0.71750000000000003</v>
      </c>
      <c r="W43" s="17">
        <v>44378.427083333336</v>
      </c>
    </row>
    <row r="44" spans="1:23" x14ac:dyDescent="0.25">
      <c r="A44" s="1">
        <v>44406.947916666664</v>
      </c>
      <c r="B44">
        <v>0.97699999999999998</v>
      </c>
      <c r="C44">
        <v>2723.132908</v>
      </c>
      <c r="D44">
        <v>2724.2386190000002</v>
      </c>
      <c r="E44" s="10">
        <v>2724.1986189999998</v>
      </c>
      <c r="T44" s="15">
        <f t="shared" si="0"/>
        <v>2724.1843307984518</v>
      </c>
      <c r="U44" s="18">
        <f t="shared" si="1"/>
        <v>2724.1777491317271</v>
      </c>
      <c r="V44" s="16">
        <v>0.71699999999999997</v>
      </c>
      <c r="W44" s="17">
        <v>44378.4375</v>
      </c>
    </row>
    <row r="45" spans="1:23" x14ac:dyDescent="0.25">
      <c r="A45" s="1">
        <v>44406.958333333336</v>
      </c>
      <c r="B45">
        <v>0.97699999999999998</v>
      </c>
      <c r="C45">
        <v>2723.133687</v>
      </c>
      <c r="D45">
        <v>2724.2411480000001</v>
      </c>
      <c r="E45" s="10">
        <v>2724.2011480000001</v>
      </c>
      <c r="T45" s="15">
        <f t="shared" si="0"/>
        <v>2724.1841003191385</v>
      </c>
      <c r="U45" s="18">
        <f t="shared" si="1"/>
        <v>2724.1775129489056</v>
      </c>
      <c r="V45" s="16">
        <v>0.71350000000000002</v>
      </c>
      <c r="W45" s="17">
        <v>44378.447916666664</v>
      </c>
    </row>
    <row r="46" spans="1:23" x14ac:dyDescent="0.25">
      <c r="A46" s="1">
        <v>44406.96875</v>
      </c>
      <c r="B46">
        <v>0.97699999999999998</v>
      </c>
      <c r="C46">
        <v>2723.1311649999998</v>
      </c>
      <c r="D46">
        <v>2724.2403749999999</v>
      </c>
      <c r="E46" s="10">
        <v>2724.2003749999999</v>
      </c>
      <c r="T46" s="15">
        <f t="shared" si="0"/>
        <v>2724.1838687064483</v>
      </c>
      <c r="U46" s="18">
        <f t="shared" si="1"/>
        <v>2724.1772767660841</v>
      </c>
      <c r="V46" s="16">
        <v>0.71</v>
      </c>
      <c r="W46" s="17">
        <v>44378.458333333336</v>
      </c>
    </row>
    <row r="47" spans="1:23" x14ac:dyDescent="0.25">
      <c r="A47" s="1">
        <v>44406.979166666664</v>
      </c>
      <c r="B47">
        <v>0.97699999999999998</v>
      </c>
      <c r="C47">
        <v>2723.1329139999998</v>
      </c>
      <c r="D47">
        <v>2724.2421239999999</v>
      </c>
      <c r="E47" s="10">
        <v>2724.2021239999999</v>
      </c>
      <c r="G47" s="3" t="s">
        <v>4</v>
      </c>
      <c r="H47" s="3"/>
      <c r="I47" s="3"/>
      <c r="J47" s="3"/>
      <c r="K47" s="3"/>
      <c r="L47" s="3"/>
      <c r="M47" s="3"/>
      <c r="N47" s="3"/>
      <c r="O47" s="3"/>
      <c r="T47" s="15">
        <f t="shared" si="0"/>
        <v>2724.1837690941447</v>
      </c>
      <c r="U47" s="18">
        <f t="shared" si="1"/>
        <v>2724.1771755448749</v>
      </c>
      <c r="V47" s="16">
        <v>0.70849999999999902</v>
      </c>
      <c r="W47" s="17">
        <v>44378.46875</v>
      </c>
    </row>
    <row r="48" spans="1:23" ht="15.75" thickBot="1" x14ac:dyDescent="0.3">
      <c r="A48" s="1">
        <v>44406.989583333336</v>
      </c>
      <c r="B48">
        <v>0.98049999999999904</v>
      </c>
      <c r="C48">
        <v>2723.1329139999998</v>
      </c>
      <c r="D48">
        <v>2724.2421239999999</v>
      </c>
      <c r="E48" s="10">
        <v>2724.2021239999999</v>
      </c>
      <c r="G48" s="3"/>
      <c r="H48" s="3"/>
      <c r="I48" s="3"/>
      <c r="J48" s="3"/>
      <c r="K48" s="3"/>
      <c r="L48" s="3"/>
      <c r="M48" s="3"/>
      <c r="N48" s="3"/>
      <c r="O48" s="3"/>
      <c r="T48" s="15">
        <f t="shared" si="0"/>
        <v>2724.1836692707234</v>
      </c>
      <c r="U48" s="18">
        <f t="shared" si="1"/>
        <v>2724.1770743236657</v>
      </c>
      <c r="V48" s="16">
        <v>0.70699999999999996</v>
      </c>
      <c r="W48" s="17">
        <v>44378.479166666664</v>
      </c>
    </row>
    <row r="49" spans="1:23" x14ac:dyDescent="0.25">
      <c r="A49" s="1">
        <v>44407</v>
      </c>
      <c r="B49">
        <v>0.98399999999999999</v>
      </c>
      <c r="C49">
        <v>2723.1329139999998</v>
      </c>
      <c r="D49">
        <v>2724.2438739999998</v>
      </c>
      <c r="E49" s="10">
        <v>2724.2038739999998</v>
      </c>
      <c r="G49" s="4" t="s">
        <v>5</v>
      </c>
      <c r="H49" s="4"/>
      <c r="I49" s="3"/>
      <c r="J49" s="3"/>
      <c r="K49" s="3"/>
      <c r="L49" s="3"/>
      <c r="M49" s="3"/>
      <c r="N49" s="3"/>
      <c r="O49" s="3"/>
      <c r="T49" s="15">
        <f t="shared" si="0"/>
        <v>2724.1834355233455</v>
      </c>
      <c r="U49" s="18">
        <f t="shared" si="1"/>
        <v>2724.1768381408442</v>
      </c>
      <c r="V49" s="16">
        <v>0.70350000000000001</v>
      </c>
      <c r="W49" s="17">
        <v>44378.489583333336</v>
      </c>
    </row>
    <row r="50" spans="1:23" x14ac:dyDescent="0.25">
      <c r="A50" s="1">
        <v>44407.010416666664</v>
      </c>
      <c r="B50">
        <v>0.98399999999999999</v>
      </c>
      <c r="C50">
        <v>2723.1305819999998</v>
      </c>
      <c r="D50">
        <v>2724.2415409999999</v>
      </c>
      <c r="E50" s="10">
        <v>2724.2015409999999</v>
      </c>
      <c r="G50" s="5" t="s">
        <v>6</v>
      </c>
      <c r="H50" s="5">
        <v>0.75163381125170392</v>
      </c>
      <c r="I50" s="3"/>
      <c r="J50" s="3"/>
      <c r="K50" s="3"/>
      <c r="L50" s="3"/>
      <c r="M50" s="3"/>
      <c r="N50" s="3"/>
      <c r="O50" s="3"/>
      <c r="T50" s="15">
        <f t="shared" si="0"/>
        <v>2724.1832006101404</v>
      </c>
      <c r="U50" s="18">
        <f t="shared" si="1"/>
        <v>2724.1766019580227</v>
      </c>
      <c r="V50" s="16">
        <v>0.7</v>
      </c>
      <c r="W50" s="17">
        <v>44378.5</v>
      </c>
    </row>
    <row r="51" spans="1:23" x14ac:dyDescent="0.25">
      <c r="A51" s="1">
        <v>44407.020833333336</v>
      </c>
      <c r="B51">
        <v>0.98399999999999999</v>
      </c>
      <c r="C51">
        <v>2723.1311649999998</v>
      </c>
      <c r="D51">
        <v>2724.2403749999999</v>
      </c>
      <c r="E51" s="10">
        <v>2724.2003749999999</v>
      </c>
      <c r="G51" s="5" t="s">
        <v>7</v>
      </c>
      <c r="H51" s="5">
        <v>0.56495338621676205</v>
      </c>
      <c r="I51" s="3"/>
      <c r="J51" s="3"/>
      <c r="K51" s="3"/>
      <c r="L51" s="3"/>
      <c r="M51" s="3"/>
      <c r="N51" s="3"/>
      <c r="O51" s="3"/>
      <c r="T51" s="15">
        <f t="shared" si="0"/>
        <v>2724.1830320947547</v>
      </c>
      <c r="U51" s="18">
        <f t="shared" si="1"/>
        <v>2724.1764332560074</v>
      </c>
      <c r="V51" s="16">
        <v>0.69750000000000001</v>
      </c>
      <c r="W51" s="17">
        <v>44378.510416666664</v>
      </c>
    </row>
    <row r="52" spans="1:23" x14ac:dyDescent="0.25">
      <c r="A52" s="1">
        <v>44407.03125</v>
      </c>
      <c r="B52">
        <v>0.98150000000000004</v>
      </c>
      <c r="C52">
        <v>2723.1311649999998</v>
      </c>
      <c r="D52">
        <v>2724.2403749999999</v>
      </c>
      <c r="E52" s="10">
        <v>2724.2003749999999</v>
      </c>
      <c r="G52" s="5" t="s">
        <v>8</v>
      </c>
      <c r="H52" s="5">
        <v>0.56482191247430713</v>
      </c>
      <c r="I52" s="3"/>
      <c r="J52" s="3"/>
      <c r="K52" s="3"/>
      <c r="L52" s="3"/>
      <c r="M52" s="3"/>
      <c r="N52" s="3"/>
      <c r="O52" s="3"/>
      <c r="T52" s="15">
        <f t="shared" si="0"/>
        <v>2724.1828629742859</v>
      </c>
      <c r="U52" s="18">
        <f t="shared" si="1"/>
        <v>2724.176264553992</v>
      </c>
      <c r="V52" s="16">
        <v>0.69499999999999995</v>
      </c>
      <c r="W52" s="17">
        <v>44378.520833333336</v>
      </c>
    </row>
    <row r="53" spans="1:23" x14ac:dyDescent="0.25">
      <c r="A53" s="1">
        <v>44407.041666666664</v>
      </c>
      <c r="B53">
        <v>0.97899999999999998</v>
      </c>
      <c r="C53">
        <v>2723.1303849999999</v>
      </c>
      <c r="D53">
        <v>2724.239595</v>
      </c>
      <c r="E53" s="10">
        <v>2724.199595</v>
      </c>
      <c r="G53" s="5" t="s">
        <v>9</v>
      </c>
      <c r="H53" s="5">
        <v>2.8639530640693421E-3</v>
      </c>
      <c r="I53" s="3"/>
      <c r="J53" s="3"/>
      <c r="K53" s="3"/>
      <c r="L53" s="3"/>
      <c r="M53" s="3"/>
      <c r="N53" s="3"/>
      <c r="O53" s="3"/>
      <c r="T53" s="15">
        <f t="shared" si="0"/>
        <v>2724.1826932443723</v>
      </c>
      <c r="U53" s="18">
        <f t="shared" si="1"/>
        <v>2724.1760958519772</v>
      </c>
      <c r="V53" s="16">
        <v>0.69249999999999901</v>
      </c>
      <c r="W53" s="17">
        <v>44378.53125</v>
      </c>
    </row>
    <row r="54" spans="1:23" ht="15.75" thickBot="1" x14ac:dyDescent="0.3">
      <c r="A54" s="1">
        <v>44407.052083333336</v>
      </c>
      <c r="B54">
        <v>0.98</v>
      </c>
      <c r="C54">
        <v>2723.131938</v>
      </c>
      <c r="D54">
        <v>2724.2411480000001</v>
      </c>
      <c r="E54" s="10">
        <v>2724.2011480000001</v>
      </c>
      <c r="G54" s="6" t="s">
        <v>10</v>
      </c>
      <c r="H54" s="6">
        <v>3311</v>
      </c>
      <c r="I54" s="3"/>
      <c r="J54" s="3"/>
      <c r="K54" s="3"/>
      <c r="L54" s="3"/>
      <c r="M54" s="3"/>
      <c r="N54" s="3"/>
      <c r="O54" s="3"/>
      <c r="T54" s="15">
        <f t="shared" si="0"/>
        <v>2724.1825229006063</v>
      </c>
      <c r="U54" s="18">
        <f t="shared" si="1"/>
        <v>2724.1759271499618</v>
      </c>
      <c r="V54" s="16">
        <v>0.69</v>
      </c>
      <c r="W54" s="17">
        <v>44378.541666666664</v>
      </c>
    </row>
    <row r="55" spans="1:23" x14ac:dyDescent="0.25">
      <c r="A55" s="1">
        <v>44407.0625</v>
      </c>
      <c r="B55">
        <v>0.98099999999999998</v>
      </c>
      <c r="C55">
        <v>2723.1315509999999</v>
      </c>
      <c r="D55">
        <v>2724.2395919999999</v>
      </c>
      <c r="E55" s="10">
        <v>2724.1995919999999</v>
      </c>
      <c r="G55" s="3"/>
      <c r="H55" s="3"/>
      <c r="I55" s="3"/>
      <c r="J55" s="3"/>
      <c r="K55" s="3"/>
      <c r="L55" s="3"/>
      <c r="M55" s="3"/>
      <c r="N55" s="3"/>
      <c r="O55" s="3"/>
      <c r="T55" s="15">
        <f t="shared" si="0"/>
        <v>2724.1852093731491</v>
      </c>
      <c r="U55" s="18">
        <f t="shared" si="1"/>
        <v>2724.1786601226095</v>
      </c>
      <c r="V55" s="16">
        <v>0.73049999999999904</v>
      </c>
      <c r="W55" s="17">
        <v>44378.552083333336</v>
      </c>
    </row>
    <row r="56" spans="1:23" ht="15.75" thickBot="1" x14ac:dyDescent="0.3">
      <c r="A56" s="1">
        <v>44407.072916666664</v>
      </c>
      <c r="B56">
        <v>0.98350000000000004</v>
      </c>
      <c r="C56">
        <v>2723.1323240000002</v>
      </c>
      <c r="D56">
        <v>2724.2415339999998</v>
      </c>
      <c r="E56" s="10">
        <v>2724.2015339999998</v>
      </c>
      <c r="G56" s="3" t="s">
        <v>11</v>
      </c>
      <c r="H56" s="3"/>
      <c r="I56" s="3"/>
      <c r="J56" s="3"/>
      <c r="K56" s="3"/>
      <c r="L56" s="3"/>
      <c r="M56" s="3"/>
      <c r="N56" s="3"/>
      <c r="O56" s="3"/>
      <c r="T56" s="15">
        <f t="shared" si="0"/>
        <v>2724.1877508487546</v>
      </c>
      <c r="U56" s="18">
        <f t="shared" si="1"/>
        <v>2724.1813930952571</v>
      </c>
      <c r="V56" s="16">
        <v>0.77100000000000002</v>
      </c>
      <c r="W56" s="17">
        <v>44378.5625</v>
      </c>
    </row>
    <row r="57" spans="1:23" x14ac:dyDescent="0.25">
      <c r="A57" s="1">
        <v>44407.083333333336</v>
      </c>
      <c r="B57">
        <v>0.98599999999999999</v>
      </c>
      <c r="C57">
        <v>2723.1323240000002</v>
      </c>
      <c r="D57">
        <v>2724.2415339999998</v>
      </c>
      <c r="E57" s="10">
        <v>2724.2015339999998</v>
      </c>
      <c r="G57" s="7"/>
      <c r="H57" s="7" t="s">
        <v>16</v>
      </c>
      <c r="I57" s="7" t="s">
        <v>17</v>
      </c>
      <c r="J57" s="7" t="s">
        <v>18</v>
      </c>
      <c r="K57" s="7" t="s">
        <v>19</v>
      </c>
      <c r="L57" s="7" t="s">
        <v>20</v>
      </c>
      <c r="M57" s="3"/>
      <c r="N57" s="3"/>
      <c r="O57" s="3"/>
      <c r="T57" s="15">
        <f t="shared" si="0"/>
        <v>2724.2007708081774</v>
      </c>
      <c r="U57" s="18">
        <f t="shared" si="1"/>
        <v>2724.1979596331594</v>
      </c>
      <c r="V57" s="16">
        <v>1.0165</v>
      </c>
      <c r="W57" s="17">
        <v>44378.572916666664</v>
      </c>
    </row>
    <row r="58" spans="1:23" x14ac:dyDescent="0.25">
      <c r="A58" s="1">
        <v>44407.09375</v>
      </c>
      <c r="B58">
        <v>0.98499999999999999</v>
      </c>
      <c r="C58">
        <v>2723.1323240000002</v>
      </c>
      <c r="D58">
        <v>2724.2415339999998</v>
      </c>
      <c r="E58" s="10">
        <v>2724.2015339999998</v>
      </c>
      <c r="G58" s="5" t="s">
        <v>12</v>
      </c>
      <c r="H58" s="5">
        <v>1</v>
      </c>
      <c r="I58" s="5">
        <v>3.5245638544934912E-2</v>
      </c>
      <c r="J58" s="5">
        <v>3.5245638544934912E-2</v>
      </c>
      <c r="K58" s="5">
        <v>4297.0814983120636</v>
      </c>
      <c r="L58" s="5">
        <v>0</v>
      </c>
      <c r="M58" s="3"/>
      <c r="N58" s="3"/>
      <c r="O58" s="3"/>
      <c r="T58" s="15">
        <f t="shared" si="0"/>
        <v>2724.21096006469</v>
      </c>
      <c r="U58" s="18">
        <f t="shared" si="1"/>
        <v>2724.2145261710612</v>
      </c>
      <c r="V58" s="16">
        <v>1.262</v>
      </c>
      <c r="W58" s="17">
        <v>44378.583333333336</v>
      </c>
    </row>
    <row r="59" spans="1:23" x14ac:dyDescent="0.25">
      <c r="A59" s="1">
        <v>44407.104166666664</v>
      </c>
      <c r="B59">
        <v>0.98399999999999999</v>
      </c>
      <c r="C59">
        <v>2723.129989</v>
      </c>
      <c r="D59">
        <v>2724.2403680000002</v>
      </c>
      <c r="E59" s="10">
        <v>2724.2003679999998</v>
      </c>
      <c r="G59" s="5" t="s">
        <v>13</v>
      </c>
      <c r="H59" s="5">
        <v>3309</v>
      </c>
      <c r="I59" s="5">
        <v>2.7141169649912901E-2</v>
      </c>
      <c r="J59" s="5">
        <v>8.2022271531921729E-6</v>
      </c>
      <c r="K59" s="5"/>
      <c r="L59" s="5"/>
      <c r="M59" s="3"/>
      <c r="N59" s="3"/>
      <c r="O59" s="3"/>
      <c r="T59" s="15">
        <f t="shared" si="0"/>
        <v>2724.2199068118375</v>
      </c>
      <c r="U59" s="18">
        <f t="shared" si="1"/>
        <v>2724.2323411038765</v>
      </c>
      <c r="V59" s="16">
        <v>1.526</v>
      </c>
      <c r="W59" s="17">
        <v>44378.59375</v>
      </c>
    </row>
    <row r="60" spans="1:23" ht="15.75" thickBot="1" x14ac:dyDescent="0.3">
      <c r="A60" s="1">
        <v>44407.114583333336</v>
      </c>
      <c r="B60">
        <v>0.98699999999999999</v>
      </c>
      <c r="C60">
        <v>2723.1329040000001</v>
      </c>
      <c r="D60">
        <v>2724.2403650000001</v>
      </c>
      <c r="E60" s="10">
        <v>2724.2003650000001</v>
      </c>
      <c r="G60" s="6" t="s">
        <v>14</v>
      </c>
      <c r="H60" s="6">
        <v>3310</v>
      </c>
      <c r="I60" s="6">
        <v>6.2386808194847813E-2</v>
      </c>
      <c r="J60" s="6"/>
      <c r="K60" s="6"/>
      <c r="L60" s="6"/>
      <c r="M60" s="3"/>
      <c r="N60" s="3"/>
      <c r="O60" s="3"/>
      <c r="T60" s="15">
        <f t="shared" si="0"/>
        <v>2724.2274223556947</v>
      </c>
      <c r="U60" s="18">
        <f t="shared" si="1"/>
        <v>2724.2501560366918</v>
      </c>
      <c r="V60" s="16">
        <v>1.79</v>
      </c>
      <c r="W60" s="17">
        <v>44378.604166666664</v>
      </c>
    </row>
    <row r="61" spans="1:23" ht="15.75" thickBot="1" x14ac:dyDescent="0.3">
      <c r="A61" s="1">
        <v>44407.125</v>
      </c>
      <c r="B61">
        <v>0.99</v>
      </c>
      <c r="C61">
        <v>2723.1294050000001</v>
      </c>
      <c r="D61">
        <v>2724.2386150000002</v>
      </c>
      <c r="E61" s="10">
        <v>2724.1986149999998</v>
      </c>
      <c r="G61" s="3"/>
      <c r="H61" s="3"/>
      <c r="I61" s="3"/>
      <c r="J61" s="3"/>
      <c r="K61" s="3"/>
      <c r="L61" s="3"/>
      <c r="M61" s="3"/>
      <c r="N61" s="3"/>
      <c r="O61" s="3"/>
      <c r="T61" s="15">
        <f t="shared" si="0"/>
        <v>2724.2234149311712</v>
      </c>
      <c r="U61" s="18">
        <f t="shared" si="1"/>
        <v>2724.2403038389984</v>
      </c>
      <c r="V61" s="16">
        <v>1.6439999999999999</v>
      </c>
      <c r="W61" s="17">
        <v>44378.614583333336</v>
      </c>
    </row>
    <row r="62" spans="1:23" x14ac:dyDescent="0.25">
      <c r="A62" s="1">
        <v>44407.135416666664</v>
      </c>
      <c r="B62">
        <v>0.98550000000000004</v>
      </c>
      <c r="C62">
        <v>2723.131738</v>
      </c>
      <c r="D62">
        <v>2724.2409480000001</v>
      </c>
      <c r="E62" s="10">
        <v>2724.2009480000002</v>
      </c>
      <c r="G62" s="7"/>
      <c r="H62" s="7" t="s">
        <v>21</v>
      </c>
      <c r="I62" s="7" t="s">
        <v>9</v>
      </c>
      <c r="J62" s="7" t="s">
        <v>22</v>
      </c>
      <c r="K62" s="7" t="s">
        <v>23</v>
      </c>
      <c r="L62" s="7" t="s">
        <v>24</v>
      </c>
      <c r="M62" s="7" t="s">
        <v>25</v>
      </c>
      <c r="N62" s="7" t="s">
        <v>26</v>
      </c>
      <c r="O62" s="7" t="s">
        <v>27</v>
      </c>
      <c r="T62" s="15">
        <f t="shared" si="0"/>
        <v>2724.2190345646877</v>
      </c>
      <c r="U62" s="18">
        <f t="shared" si="1"/>
        <v>2724.2304516413051</v>
      </c>
      <c r="V62" s="16">
        <v>1.498</v>
      </c>
      <c r="W62" s="17">
        <v>44378.625</v>
      </c>
    </row>
    <row r="63" spans="1:23" x14ac:dyDescent="0.25">
      <c r="A63" s="1">
        <v>44407.145833333336</v>
      </c>
      <c r="B63">
        <v>0.98099999999999998</v>
      </c>
      <c r="C63">
        <v>2723.134654</v>
      </c>
      <c r="D63">
        <v>2724.2403650000001</v>
      </c>
      <c r="E63" s="10">
        <v>2724.2003650000001</v>
      </c>
      <c r="G63" s="5" t="s">
        <v>15</v>
      </c>
      <c r="H63" s="8">
        <v>2723.10677588813</v>
      </c>
      <c r="I63" s="5">
        <v>2.1017982568899302E-4</v>
      </c>
      <c r="J63" s="5">
        <v>12956080.665503843</v>
      </c>
      <c r="K63" s="5">
        <v>0</v>
      </c>
      <c r="L63" s="5">
        <v>2723.1063637925067</v>
      </c>
      <c r="M63" s="5">
        <v>2723.1071879837541</v>
      </c>
      <c r="N63" s="5">
        <v>2723.1063637925067</v>
      </c>
      <c r="O63" s="5">
        <v>2723.1071879837541</v>
      </c>
      <c r="T63" s="15">
        <f t="shared" si="0"/>
        <v>2724.2182578686425</v>
      </c>
      <c r="U63" s="18">
        <f t="shared" si="1"/>
        <v>2724.2287983615552</v>
      </c>
      <c r="V63" s="16">
        <v>1.4735</v>
      </c>
      <c r="W63" s="17">
        <v>44378.635416666664</v>
      </c>
    </row>
    <row r="64" spans="1:23" ht="15.75" thickBot="1" x14ac:dyDescent="0.3">
      <c r="A64" s="1">
        <v>44407.15625</v>
      </c>
      <c r="B64">
        <v>0.98249999999999904</v>
      </c>
      <c r="C64">
        <v>2723.130572</v>
      </c>
      <c r="D64">
        <v>2724.2415310000001</v>
      </c>
      <c r="E64" s="10">
        <v>2724.2015310000002</v>
      </c>
      <c r="G64" s="6" t="s">
        <v>28</v>
      </c>
      <c r="H64" s="9">
        <v>1.9115000809298028E-2</v>
      </c>
      <c r="I64" s="6">
        <v>2.9160000389948912E-4</v>
      </c>
      <c r="J64" s="6">
        <v>65.552128099033666</v>
      </c>
      <c r="K64" s="6">
        <v>0</v>
      </c>
      <c r="L64" s="6">
        <v>1.8543266176203312E-2</v>
      </c>
      <c r="M64" s="6">
        <v>1.9686735442392744E-2</v>
      </c>
      <c r="N64" s="6">
        <v>1.8543266176203312E-2</v>
      </c>
      <c r="O64" s="6">
        <v>1.9686735442392744E-2</v>
      </c>
      <c r="T64" s="15">
        <f t="shared" si="0"/>
        <v>2724.217468149543</v>
      </c>
      <c r="U64" s="18">
        <f t="shared" si="1"/>
        <v>2724.2271450818052</v>
      </c>
      <c r="V64" s="16">
        <v>1.4490000000000001</v>
      </c>
      <c r="W64" s="17">
        <v>44378.645833333336</v>
      </c>
    </row>
    <row r="65" spans="1:23" x14ac:dyDescent="0.25">
      <c r="A65" s="1">
        <v>44407.166666666664</v>
      </c>
      <c r="B65">
        <v>0.98399999999999999</v>
      </c>
      <c r="C65">
        <v>2723.1303779999998</v>
      </c>
      <c r="D65">
        <v>2724.2413379999998</v>
      </c>
      <c r="E65" s="10">
        <v>2724.2013379999999</v>
      </c>
      <c r="T65" s="15">
        <f t="shared" si="0"/>
        <v>2724.2192228394219</v>
      </c>
      <c r="U65" s="18">
        <f t="shared" si="1"/>
        <v>2724.2308565261419</v>
      </c>
      <c r="V65" s="16">
        <v>1.504</v>
      </c>
      <c r="W65" s="17">
        <v>44378.65625</v>
      </c>
    </row>
    <row r="66" spans="1:23" x14ac:dyDescent="0.25">
      <c r="A66" s="1">
        <v>44407.177083333336</v>
      </c>
      <c r="B66">
        <v>0.98699999999999999</v>
      </c>
      <c r="C66">
        <v>2723.132908</v>
      </c>
      <c r="D66">
        <v>2724.2421180000001</v>
      </c>
      <c r="E66" s="10">
        <v>2724.2021180000002</v>
      </c>
      <c r="G66" s="10" t="s">
        <v>4</v>
      </c>
      <c r="H66" s="10"/>
      <c r="I66" s="10"/>
      <c r="J66" s="10"/>
      <c r="K66" s="10"/>
      <c r="L66" s="10"/>
      <c r="M66" s="10"/>
      <c r="N66" s="10"/>
      <c r="O66" s="10"/>
      <c r="T66" s="15">
        <f t="shared" si="0"/>
        <v>2724.2209145001925</v>
      </c>
      <c r="U66" s="18">
        <f t="shared" si="1"/>
        <v>2724.2345679704786</v>
      </c>
      <c r="V66" s="16">
        <v>1.5589999999999999</v>
      </c>
      <c r="W66" s="17">
        <v>44378.666666666664</v>
      </c>
    </row>
    <row r="67" spans="1:23" ht="15.75" thickBot="1" x14ac:dyDescent="0.3">
      <c r="A67" s="1">
        <v>44407.1875</v>
      </c>
      <c r="B67">
        <v>0.99</v>
      </c>
      <c r="C67">
        <v>2723.1323240000002</v>
      </c>
      <c r="D67">
        <v>2724.2397850000002</v>
      </c>
      <c r="E67" s="10">
        <v>2724.1997849999998</v>
      </c>
      <c r="G67" s="10"/>
      <c r="H67" s="10"/>
      <c r="I67" s="10"/>
      <c r="J67" s="10"/>
      <c r="K67" s="10"/>
      <c r="L67" s="10"/>
      <c r="M67" s="10"/>
      <c r="N67" s="10"/>
      <c r="O67" s="10"/>
      <c r="T67" s="15">
        <f t="shared" ref="T67:T130" si="2">0.0471*LN(V67) + 2724.2</f>
        <v>2724.2202604286449</v>
      </c>
      <c r="U67" s="18">
        <f t="shared" ref="U67:U130" si="3">V67*0.0674808061182879+2724.12936539374</f>
        <v>2724.2331171331471</v>
      </c>
      <c r="V67" s="16">
        <v>1.5375000000000001</v>
      </c>
      <c r="W67" s="17">
        <v>44378.677083333336</v>
      </c>
    </row>
    <row r="68" spans="1:23" x14ac:dyDescent="0.25">
      <c r="A68" s="1">
        <v>44407.197916666664</v>
      </c>
      <c r="B68">
        <v>0.98899999999999999</v>
      </c>
      <c r="C68">
        <v>2723.1329139999998</v>
      </c>
      <c r="D68">
        <v>2724.2397850000002</v>
      </c>
      <c r="E68" s="10">
        <v>2724.1997849999998</v>
      </c>
      <c r="G68" s="11" t="s">
        <v>5</v>
      </c>
      <c r="H68" s="11"/>
      <c r="I68" s="10"/>
      <c r="J68" s="10"/>
      <c r="K68" s="10"/>
      <c r="L68" s="10"/>
      <c r="M68" s="10"/>
      <c r="N68" s="10"/>
      <c r="O68" s="10"/>
      <c r="T68" s="15">
        <f t="shared" si="2"/>
        <v>2724.2195971460278</v>
      </c>
      <c r="U68" s="18">
        <f t="shared" si="3"/>
        <v>2724.2316662958156</v>
      </c>
      <c r="V68" s="16">
        <v>1.516</v>
      </c>
      <c r="W68" s="17">
        <v>44378.6875</v>
      </c>
    </row>
    <row r="69" spans="1:23" x14ac:dyDescent="0.25">
      <c r="A69" s="1">
        <v>44407.208333333336</v>
      </c>
      <c r="B69">
        <v>0.98799999999999999</v>
      </c>
      <c r="C69">
        <v>2723.1311649999998</v>
      </c>
      <c r="D69">
        <v>2724.2415339999998</v>
      </c>
      <c r="E69" s="10">
        <v>2724.2015339999998</v>
      </c>
      <c r="G69" s="12" t="s">
        <v>6</v>
      </c>
      <c r="H69" s="12">
        <v>0.98242817308951602</v>
      </c>
      <c r="I69" s="10"/>
      <c r="J69" s="10"/>
      <c r="K69" s="10"/>
      <c r="L69" s="10"/>
      <c r="M69" s="10"/>
      <c r="N69" s="10"/>
      <c r="O69" s="10"/>
      <c r="T69" s="15">
        <f t="shared" si="2"/>
        <v>2724.2183696124671</v>
      </c>
      <c r="U69" s="18">
        <f t="shared" si="3"/>
        <v>2724.2290345443766</v>
      </c>
      <c r="V69" s="16">
        <v>1.4769999999999901</v>
      </c>
      <c r="W69" s="17">
        <v>44378.697916666664</v>
      </c>
    </row>
    <row r="70" spans="1:23" x14ac:dyDescent="0.25">
      <c r="A70" s="1">
        <v>44407.21875</v>
      </c>
      <c r="B70">
        <v>0.99</v>
      </c>
      <c r="C70">
        <v>2723.1329139999998</v>
      </c>
      <c r="D70">
        <v>2724.2397850000002</v>
      </c>
      <c r="E70" s="10">
        <v>2724.1997849999998</v>
      </c>
      <c r="G70" s="12" t="s">
        <v>7</v>
      </c>
      <c r="H70" s="12">
        <v>0.96516511528000404</v>
      </c>
      <c r="I70" s="10"/>
      <c r="J70" s="10"/>
      <c r="K70" s="10"/>
      <c r="L70" s="10"/>
      <c r="M70" s="10"/>
      <c r="N70" s="10"/>
      <c r="O70" s="10"/>
      <c r="T70" s="15">
        <f t="shared" si="2"/>
        <v>2724.217109228513</v>
      </c>
      <c r="U70" s="18">
        <f t="shared" si="3"/>
        <v>2724.2264027929382</v>
      </c>
      <c r="V70" s="16">
        <v>1.4379999999999999</v>
      </c>
      <c r="W70" s="17">
        <v>44378.708333333336</v>
      </c>
    </row>
    <row r="71" spans="1:23" x14ac:dyDescent="0.25">
      <c r="A71" s="1">
        <v>44407.229166666664</v>
      </c>
      <c r="B71">
        <v>0.99199999999999999</v>
      </c>
      <c r="C71">
        <v>2723.1346570000001</v>
      </c>
      <c r="D71">
        <v>2724.2403680000002</v>
      </c>
      <c r="E71" s="10">
        <v>2724.2003679999998</v>
      </c>
      <c r="G71" s="12" t="s">
        <v>8</v>
      </c>
      <c r="H71" s="12">
        <v>0.96515458796518994</v>
      </c>
      <c r="I71" s="10"/>
      <c r="J71" s="10"/>
      <c r="K71" s="10"/>
      <c r="L71" s="10"/>
      <c r="M71" s="10"/>
      <c r="N71" s="10"/>
      <c r="O71" s="10"/>
      <c r="T71" s="15">
        <f t="shared" si="2"/>
        <v>2724.2159150800435</v>
      </c>
      <c r="U71" s="18">
        <f t="shared" si="3"/>
        <v>2724.2239734839177</v>
      </c>
      <c r="V71" s="16">
        <v>1.4019999999999999</v>
      </c>
      <c r="W71" s="17">
        <v>44378.71875</v>
      </c>
    </row>
    <row r="72" spans="1:23" x14ac:dyDescent="0.25">
      <c r="A72" s="1">
        <v>44407.239583333336</v>
      </c>
      <c r="B72">
        <v>0.98899999999999999</v>
      </c>
      <c r="C72">
        <v>2723.1340740000001</v>
      </c>
      <c r="D72">
        <v>2724.2403749999999</v>
      </c>
      <c r="E72" s="10">
        <v>2724.2003749999999</v>
      </c>
      <c r="G72" s="12" t="s">
        <v>9</v>
      </c>
      <c r="H72" s="12">
        <v>2.188853170314677E-3</v>
      </c>
      <c r="I72" s="10"/>
      <c r="J72" s="10"/>
      <c r="K72" s="10"/>
      <c r="L72" s="10"/>
      <c r="M72" s="10"/>
      <c r="N72" s="10"/>
      <c r="O72" s="10"/>
      <c r="T72" s="15">
        <f t="shared" si="2"/>
        <v>2724.21468986645</v>
      </c>
      <c r="U72" s="18">
        <f t="shared" si="3"/>
        <v>2724.2215441748976</v>
      </c>
      <c r="V72" s="16">
        <v>1.3660000000000001</v>
      </c>
      <c r="W72" s="17">
        <v>44378.729166666664</v>
      </c>
    </row>
    <row r="73" spans="1:23" ht="15.75" thickBot="1" x14ac:dyDescent="0.3">
      <c r="A73" s="1">
        <v>44407.25</v>
      </c>
      <c r="B73">
        <v>0.98599999999999999</v>
      </c>
      <c r="C73">
        <v>2723.133491</v>
      </c>
      <c r="D73">
        <v>2724.2397919999999</v>
      </c>
      <c r="E73" s="10">
        <v>2724.1997919999999</v>
      </c>
      <c r="G73" s="13" t="s">
        <v>10</v>
      </c>
      <c r="H73" s="13">
        <v>3311</v>
      </c>
      <c r="I73" s="10"/>
      <c r="J73" s="10"/>
      <c r="K73" s="10"/>
      <c r="L73" s="10"/>
      <c r="M73" s="10"/>
      <c r="N73" s="10"/>
      <c r="O73" s="10"/>
      <c r="T73" s="15">
        <f t="shared" si="2"/>
        <v>2724.2133787779007</v>
      </c>
      <c r="U73" s="18">
        <f t="shared" si="3"/>
        <v>2724.2190136446684</v>
      </c>
      <c r="V73" s="16">
        <v>1.3285</v>
      </c>
      <c r="W73" s="17">
        <v>44378.739583333336</v>
      </c>
    </row>
    <row r="74" spans="1:23" x14ac:dyDescent="0.25">
      <c r="A74" s="1">
        <v>44407.260416666664</v>
      </c>
      <c r="B74">
        <v>0.98699999999999999</v>
      </c>
      <c r="C74">
        <v>2723.1348499999999</v>
      </c>
      <c r="D74">
        <v>2724.2405610000001</v>
      </c>
      <c r="E74" s="10">
        <v>2724.2005610000001</v>
      </c>
      <c r="G74" s="10"/>
      <c r="H74" s="10"/>
      <c r="I74" s="10"/>
      <c r="J74" s="10"/>
      <c r="K74" s="10"/>
      <c r="L74" s="10"/>
      <c r="M74" s="10"/>
      <c r="N74" s="10"/>
      <c r="O74" s="10"/>
      <c r="T74" s="15">
        <f t="shared" si="2"/>
        <v>2724.2120301459686</v>
      </c>
      <c r="U74" s="18">
        <f t="shared" si="3"/>
        <v>2724.2164831144387</v>
      </c>
      <c r="V74" s="16">
        <v>1.2909999999999999</v>
      </c>
      <c r="W74" s="17">
        <v>44378.75</v>
      </c>
    </row>
    <row r="75" spans="1:23" ht="15.75" thickBot="1" x14ac:dyDescent="0.3">
      <c r="A75" s="1">
        <v>44407.270833333336</v>
      </c>
      <c r="B75">
        <v>0.98799999999999999</v>
      </c>
      <c r="C75">
        <v>2723.1315450000002</v>
      </c>
      <c r="D75">
        <v>2724.2390049999999</v>
      </c>
      <c r="E75" s="10">
        <v>2724.1990049999999</v>
      </c>
      <c r="G75" s="10" t="s">
        <v>11</v>
      </c>
      <c r="H75" s="10"/>
      <c r="I75" s="10"/>
      <c r="J75" s="10"/>
      <c r="K75" s="10"/>
      <c r="L75" s="10"/>
      <c r="M75" s="10"/>
      <c r="N75" s="10"/>
      <c r="O75" s="10"/>
      <c r="T75" s="15">
        <f t="shared" si="2"/>
        <v>2724.2108666678714</v>
      </c>
      <c r="U75" s="18">
        <f t="shared" si="3"/>
        <v>2724.2143574690458</v>
      </c>
      <c r="V75" s="16">
        <v>1.2595000000000001</v>
      </c>
      <c r="W75" s="17">
        <v>44378.760416666664</v>
      </c>
    </row>
    <row r="76" spans="1:23" x14ac:dyDescent="0.25">
      <c r="A76" s="1">
        <v>44407.28125</v>
      </c>
      <c r="B76">
        <v>0.98599999999999999</v>
      </c>
      <c r="C76">
        <v>2723.1319349999999</v>
      </c>
      <c r="D76">
        <v>2724.237646</v>
      </c>
      <c r="E76" s="10">
        <v>2724.1976460000001</v>
      </c>
      <c r="G76" s="14"/>
      <c r="H76" s="14" t="s">
        <v>16</v>
      </c>
      <c r="I76" s="14" t="s">
        <v>17</v>
      </c>
      <c r="J76" s="14" t="s">
        <v>18</v>
      </c>
      <c r="K76" s="14" t="s">
        <v>19</v>
      </c>
      <c r="L76" s="14" t="s">
        <v>20</v>
      </c>
      <c r="M76" s="10"/>
      <c r="N76" s="10"/>
      <c r="O76" s="10"/>
      <c r="T76" s="15">
        <f t="shared" si="2"/>
        <v>2724.2096737196798</v>
      </c>
      <c r="U76" s="18">
        <f t="shared" si="3"/>
        <v>2724.2122318236534</v>
      </c>
      <c r="V76" s="16">
        <v>1.228</v>
      </c>
      <c r="W76" s="17">
        <v>44378.770833333336</v>
      </c>
    </row>
    <row r="77" spans="1:23" x14ac:dyDescent="0.25">
      <c r="A77" s="1">
        <v>44407.291666666664</v>
      </c>
      <c r="B77">
        <v>0.98399999999999999</v>
      </c>
      <c r="C77">
        <v>2723.131155</v>
      </c>
      <c r="D77">
        <v>2724.2403650000001</v>
      </c>
      <c r="E77" s="10">
        <v>2724.2003650000001</v>
      </c>
      <c r="G77" s="12" t="s">
        <v>12</v>
      </c>
      <c r="H77" s="12">
        <v>1</v>
      </c>
      <c r="I77" s="12">
        <v>0.43925555813733941</v>
      </c>
      <c r="J77" s="12">
        <v>0.43925555813733941</v>
      </c>
      <c r="K77" s="12">
        <v>91681.984657990251</v>
      </c>
      <c r="L77" s="12">
        <v>0</v>
      </c>
      <c r="M77" s="10"/>
      <c r="N77" s="10"/>
      <c r="O77" s="10"/>
      <c r="T77" s="15">
        <f t="shared" si="2"/>
        <v>2724.2088417818463</v>
      </c>
      <c r="U77" s="18">
        <f t="shared" si="3"/>
        <v>2724.2107809863219</v>
      </c>
      <c r="V77" s="16">
        <v>1.2064999999999999</v>
      </c>
      <c r="W77" s="17">
        <v>44378.78125</v>
      </c>
    </row>
    <row r="78" spans="1:23" x14ac:dyDescent="0.25">
      <c r="A78" s="1">
        <v>44407.302083333336</v>
      </c>
      <c r="B78">
        <v>0.98399999999999999</v>
      </c>
      <c r="C78">
        <v>2723.1329040000001</v>
      </c>
      <c r="D78">
        <v>2724.2386150000002</v>
      </c>
      <c r="E78" s="10">
        <v>2724.1986149999998</v>
      </c>
      <c r="G78" s="12" t="s">
        <v>13</v>
      </c>
      <c r="H78" s="12">
        <v>3309</v>
      </c>
      <c r="I78" s="12">
        <v>1.5853677767759592E-2</v>
      </c>
      <c r="J78" s="12">
        <v>4.7910782011966131E-6</v>
      </c>
      <c r="K78" s="12"/>
      <c r="L78" s="12"/>
      <c r="M78" s="10"/>
      <c r="N78" s="10"/>
      <c r="O78" s="10"/>
      <c r="T78" s="15">
        <f t="shared" si="2"/>
        <v>2724.2079948846826</v>
      </c>
      <c r="U78" s="18">
        <f t="shared" si="3"/>
        <v>2724.2093301489904</v>
      </c>
      <c r="V78" s="16">
        <v>1.1850000000000001</v>
      </c>
      <c r="W78" s="17">
        <v>44378.791666666664</v>
      </c>
    </row>
    <row r="79" spans="1:23" ht="15.75" thickBot="1" x14ac:dyDescent="0.3">
      <c r="A79" s="1">
        <v>44407.3125</v>
      </c>
      <c r="B79">
        <v>0.98399999999999999</v>
      </c>
      <c r="C79">
        <v>2723.132321</v>
      </c>
      <c r="D79">
        <v>2724.2397820000001</v>
      </c>
      <c r="E79" s="10">
        <v>2724.1997820000001</v>
      </c>
      <c r="G79" s="13" t="s">
        <v>14</v>
      </c>
      <c r="H79" s="13">
        <v>3310</v>
      </c>
      <c r="I79" s="13">
        <v>0.455109235905099</v>
      </c>
      <c r="J79" s="13"/>
      <c r="K79" s="13"/>
      <c r="L79" s="13"/>
      <c r="M79" s="10"/>
      <c r="N79" s="10"/>
      <c r="O79" s="10"/>
      <c r="T79" s="15">
        <f t="shared" si="2"/>
        <v>2724.2070514480688</v>
      </c>
      <c r="U79" s="18">
        <f t="shared" si="3"/>
        <v>2724.2077443500466</v>
      </c>
      <c r="V79" s="16">
        <v>1.1615</v>
      </c>
      <c r="W79" s="17">
        <v>44378.802083333336</v>
      </c>
    </row>
    <row r="80" spans="1:23" ht="15.75" thickBot="1" x14ac:dyDescent="0.3">
      <c r="A80" s="1">
        <v>44407.322916666664</v>
      </c>
      <c r="B80">
        <v>0.98699999999999999</v>
      </c>
      <c r="C80">
        <v>2723.132321</v>
      </c>
      <c r="D80">
        <v>2724.2380320000002</v>
      </c>
      <c r="E80" s="10">
        <v>2724.1980319999998</v>
      </c>
      <c r="G80" s="10"/>
      <c r="H80" s="10"/>
      <c r="I80" s="10"/>
      <c r="J80" s="10"/>
      <c r="K80" s="10"/>
      <c r="L80" s="10"/>
      <c r="M80" s="10"/>
      <c r="N80" s="10"/>
      <c r="O80" s="10"/>
      <c r="T80" s="15">
        <f t="shared" si="2"/>
        <v>2724.2060887270113</v>
      </c>
      <c r="U80" s="18">
        <f t="shared" si="3"/>
        <v>2724.2061585511028</v>
      </c>
      <c r="V80" s="16">
        <v>1.1379999999999999</v>
      </c>
      <c r="W80" s="17">
        <v>44378.8125</v>
      </c>
    </row>
    <row r="81" spans="1:23" x14ac:dyDescent="0.25">
      <c r="A81" s="1">
        <v>44407.333333333336</v>
      </c>
      <c r="B81">
        <v>0.99</v>
      </c>
      <c r="C81">
        <v>2723.131938</v>
      </c>
      <c r="D81">
        <v>2724.238229</v>
      </c>
      <c r="E81" s="10">
        <v>2724.1982290000001</v>
      </c>
      <c r="G81" s="14"/>
      <c r="H81" s="14" t="s">
        <v>21</v>
      </c>
      <c r="I81" s="14" t="s">
        <v>9</v>
      </c>
      <c r="J81" s="14" t="s">
        <v>22</v>
      </c>
      <c r="K81" s="14" t="s">
        <v>23</v>
      </c>
      <c r="L81" s="14" t="s">
        <v>24</v>
      </c>
      <c r="M81" s="14" t="s">
        <v>25</v>
      </c>
      <c r="N81" s="14" t="s">
        <v>26</v>
      </c>
      <c r="O81" s="14" t="s">
        <v>27</v>
      </c>
      <c r="T81" s="15">
        <f t="shared" si="2"/>
        <v>2724.2051481588132</v>
      </c>
      <c r="U81" s="18">
        <f t="shared" si="3"/>
        <v>2724.2046402329652</v>
      </c>
      <c r="V81" s="16">
        <v>1.1154999999999999</v>
      </c>
      <c r="W81" s="17">
        <v>44378.822916666664</v>
      </c>
    </row>
    <row r="82" spans="1:23" x14ac:dyDescent="0.25">
      <c r="A82" s="1">
        <v>44407.34375</v>
      </c>
      <c r="B82">
        <v>0.98599999999999999</v>
      </c>
      <c r="C82">
        <v>2723.1323309999998</v>
      </c>
      <c r="D82">
        <v>2724.238042</v>
      </c>
      <c r="E82" s="10">
        <v>2724.198042</v>
      </c>
      <c r="G82" s="12" t="s">
        <v>15</v>
      </c>
      <c r="H82" s="8">
        <v>2724.1293653937428</v>
      </c>
      <c r="I82" s="12">
        <v>1.6063558567606462E-4</v>
      </c>
      <c r="J82" s="12">
        <v>16958442.638527073</v>
      </c>
      <c r="K82" s="12">
        <v>0</v>
      </c>
      <c r="L82" s="12">
        <v>2724.1290504385765</v>
      </c>
      <c r="M82" s="12">
        <v>2724.129680348909</v>
      </c>
      <c r="N82" s="12">
        <v>2724.1290504385765</v>
      </c>
      <c r="O82" s="12">
        <v>2724.129680348909</v>
      </c>
      <c r="T82" s="15">
        <f t="shared" si="2"/>
        <v>2724.2041884244527</v>
      </c>
      <c r="U82" s="18">
        <f t="shared" si="3"/>
        <v>2724.2031219148275</v>
      </c>
      <c r="V82" s="16">
        <v>1.093</v>
      </c>
      <c r="W82" s="17">
        <v>44378.833333333336</v>
      </c>
    </row>
    <row r="83" spans="1:23" ht="15.75" thickBot="1" x14ac:dyDescent="0.3">
      <c r="A83" s="1">
        <v>44407.354166666664</v>
      </c>
      <c r="B83">
        <v>0.98199999999999998</v>
      </c>
      <c r="C83">
        <v>2723.1305819999998</v>
      </c>
      <c r="D83">
        <v>2724.2368729999998</v>
      </c>
      <c r="E83" s="10">
        <v>2724.1968729999999</v>
      </c>
      <c r="G83" s="13" t="s">
        <v>28</v>
      </c>
      <c r="H83" s="9">
        <v>6.7480806118287898E-2</v>
      </c>
      <c r="I83" s="13">
        <v>2.2286314709790063E-4</v>
      </c>
      <c r="J83" s="13">
        <v>302.79033118312975</v>
      </c>
      <c r="K83" s="13">
        <v>0</v>
      </c>
      <c r="L83" s="13">
        <v>6.704384254513146E-2</v>
      </c>
      <c r="M83" s="13">
        <v>6.7917769691444335E-2</v>
      </c>
      <c r="N83" s="13">
        <v>6.704384254513146E-2</v>
      </c>
      <c r="O83" s="13">
        <v>6.7917769691444335E-2</v>
      </c>
      <c r="T83" s="15">
        <f t="shared" si="2"/>
        <v>2724.2032746775508</v>
      </c>
      <c r="U83" s="18">
        <f t="shared" si="3"/>
        <v>2724.2017048178986</v>
      </c>
      <c r="V83" s="16">
        <v>1.0720000000000001</v>
      </c>
      <c r="W83" s="17">
        <v>44378.84375</v>
      </c>
    </row>
    <row r="84" spans="1:23" x14ac:dyDescent="0.25">
      <c r="A84" s="1">
        <v>44407.364583333336</v>
      </c>
      <c r="B84">
        <v>0.98299999999999998</v>
      </c>
      <c r="C84">
        <v>2723.1294149999999</v>
      </c>
      <c r="D84">
        <v>2724.2351269999999</v>
      </c>
      <c r="E84" s="10">
        <v>2724.195127</v>
      </c>
      <c r="G84" s="10"/>
      <c r="H84" s="10"/>
      <c r="I84" s="10"/>
      <c r="J84" s="10"/>
      <c r="K84" s="10"/>
      <c r="L84" s="10"/>
      <c r="M84" s="10"/>
      <c r="N84" s="10"/>
      <c r="O84" s="10"/>
      <c r="T84" s="15">
        <f t="shared" si="2"/>
        <v>2724.2023428525281</v>
      </c>
      <c r="U84" s="18">
        <f t="shared" si="3"/>
        <v>2724.2002877209702</v>
      </c>
      <c r="V84" s="16">
        <v>1.0509999999999999</v>
      </c>
      <c r="W84" s="17">
        <v>44378.854166666664</v>
      </c>
    </row>
    <row r="85" spans="1:23" x14ac:dyDescent="0.25">
      <c r="A85" s="1">
        <v>44407.375</v>
      </c>
      <c r="B85">
        <v>0.98399999999999999</v>
      </c>
      <c r="C85">
        <v>2723.1311649999998</v>
      </c>
      <c r="D85">
        <v>2724.2368759999999</v>
      </c>
      <c r="E85" s="10">
        <v>2724.196876</v>
      </c>
      <c r="G85" s="10"/>
      <c r="H85" s="10"/>
      <c r="I85" s="10"/>
      <c r="J85" s="10"/>
      <c r="K85" s="10"/>
      <c r="L85" s="10"/>
      <c r="M85" s="10"/>
      <c r="N85" s="10"/>
      <c r="O85" s="10"/>
      <c r="T85" s="15">
        <f t="shared" si="2"/>
        <v>2724.2015975480772</v>
      </c>
      <c r="U85" s="18">
        <f t="shared" si="3"/>
        <v>2724.1991742876694</v>
      </c>
      <c r="V85" s="16">
        <v>1.0345</v>
      </c>
      <c r="W85" s="17">
        <v>44378.864583333336</v>
      </c>
    </row>
    <row r="86" spans="1:23" x14ac:dyDescent="0.25">
      <c r="A86" s="1">
        <v>44407.385416666664</v>
      </c>
      <c r="B86">
        <v>0.98249999999999904</v>
      </c>
      <c r="C86">
        <v>2723.1317479999998</v>
      </c>
      <c r="D86">
        <v>2724.2392089999998</v>
      </c>
      <c r="E86" s="10">
        <v>2724.1992089999999</v>
      </c>
      <c r="G86" s="10"/>
      <c r="H86" s="10"/>
      <c r="I86" s="10"/>
      <c r="J86" s="10"/>
      <c r="K86" s="10"/>
      <c r="L86" s="10"/>
      <c r="M86" s="10"/>
      <c r="N86" s="10"/>
      <c r="O86" s="10"/>
      <c r="T86" s="15">
        <f t="shared" si="2"/>
        <v>2724.2008402601437</v>
      </c>
      <c r="U86" s="18">
        <f t="shared" si="3"/>
        <v>2724.1980608543686</v>
      </c>
      <c r="V86" s="16">
        <v>1.018</v>
      </c>
      <c r="W86" s="17">
        <v>44378.875</v>
      </c>
    </row>
    <row r="87" spans="1:23" x14ac:dyDescent="0.25">
      <c r="A87" s="1">
        <v>44407.395833333336</v>
      </c>
      <c r="B87">
        <v>0.98099999999999998</v>
      </c>
      <c r="C87">
        <v>2723.1329139999998</v>
      </c>
      <c r="D87">
        <v>2724.238625</v>
      </c>
      <c r="E87" s="10">
        <v>2724.198625</v>
      </c>
      <c r="T87" s="15">
        <f t="shared" si="2"/>
        <v>2724.200398658093</v>
      </c>
      <c r="U87" s="18">
        <f t="shared" si="3"/>
        <v>2724.1974197867103</v>
      </c>
      <c r="V87" s="16">
        <v>1.0085</v>
      </c>
      <c r="W87" s="17">
        <v>44378.885416666664</v>
      </c>
    </row>
    <row r="88" spans="1:23" x14ac:dyDescent="0.25">
      <c r="A88" s="1">
        <v>44407.40625</v>
      </c>
      <c r="B88">
        <v>0.97899999999999998</v>
      </c>
      <c r="C88">
        <v>2723.1340799999998</v>
      </c>
      <c r="D88">
        <v>2724.238042</v>
      </c>
      <c r="E88" s="10">
        <v>2724.198042</v>
      </c>
      <c r="T88" s="15">
        <f t="shared" si="2"/>
        <v>2724.1999528764341</v>
      </c>
      <c r="U88" s="18">
        <f t="shared" si="3"/>
        <v>2724.1967787190524</v>
      </c>
      <c r="V88" s="16">
        <v>0.999</v>
      </c>
      <c r="W88" s="17">
        <v>44378.895833333336</v>
      </c>
    </row>
    <row r="89" spans="1:23" x14ac:dyDescent="0.25">
      <c r="A89" s="1">
        <v>44407.416666666664</v>
      </c>
      <c r="B89">
        <v>0.97699999999999998</v>
      </c>
      <c r="C89">
        <v>2723.1311649999998</v>
      </c>
      <c r="D89">
        <v>2724.2368759999999</v>
      </c>
      <c r="E89" s="10">
        <v>2724.196876</v>
      </c>
      <c r="T89" s="15">
        <f t="shared" si="2"/>
        <v>2724.199526629181</v>
      </c>
      <c r="U89" s="18">
        <f t="shared" si="3"/>
        <v>2724.1961713917972</v>
      </c>
      <c r="V89" s="16">
        <v>0.99</v>
      </c>
      <c r="W89" s="17">
        <v>44378.90625</v>
      </c>
    </row>
    <row r="90" spans="1:23" x14ac:dyDescent="0.25">
      <c r="A90" s="1">
        <v>44407.427083333336</v>
      </c>
      <c r="B90">
        <v>0.97599999999999998</v>
      </c>
      <c r="C90">
        <v>2723.1311649999998</v>
      </c>
      <c r="D90">
        <v>2724.2368759999999</v>
      </c>
      <c r="E90" s="10">
        <v>2724.196876</v>
      </c>
      <c r="T90" s="15">
        <f t="shared" si="2"/>
        <v>2724.1990964892052</v>
      </c>
      <c r="U90" s="18">
        <f t="shared" si="3"/>
        <v>2724.1955640645419</v>
      </c>
      <c r="V90" s="16">
        <v>0.98099999999999998</v>
      </c>
      <c r="W90" s="17">
        <v>44378.916666666664</v>
      </c>
    </row>
    <row r="91" spans="1:23" x14ac:dyDescent="0.25">
      <c r="A91" s="1">
        <v>44407.4375</v>
      </c>
      <c r="B91">
        <v>0.97499999999999998</v>
      </c>
      <c r="C91">
        <v>2723.1329139999998</v>
      </c>
      <c r="D91">
        <v>2724.2368759999999</v>
      </c>
      <c r="E91" s="10">
        <v>2724.196876</v>
      </c>
      <c r="T91" s="15">
        <f t="shared" si="2"/>
        <v>2724.1986866069155</v>
      </c>
      <c r="U91" s="18">
        <f t="shared" si="3"/>
        <v>2724.1949904776902</v>
      </c>
      <c r="V91" s="16">
        <v>0.97249999999999903</v>
      </c>
      <c r="W91" s="17">
        <v>44378.927083333336</v>
      </c>
    </row>
    <row r="92" spans="1:23" x14ac:dyDescent="0.25">
      <c r="A92" s="1">
        <v>44407.447916666664</v>
      </c>
      <c r="B92">
        <v>0.97199999999999998</v>
      </c>
      <c r="C92">
        <v>2723.1315509999999</v>
      </c>
      <c r="D92">
        <v>2724.237842</v>
      </c>
      <c r="E92" s="10">
        <v>2724.197842</v>
      </c>
      <c r="T92" s="15">
        <f t="shared" si="2"/>
        <v>2724.1982731263361</v>
      </c>
      <c r="U92" s="18">
        <f t="shared" si="3"/>
        <v>2724.1944168908381</v>
      </c>
      <c r="V92" s="16">
        <v>0.96399999999999997</v>
      </c>
      <c r="W92" s="17">
        <v>44378.9375</v>
      </c>
    </row>
    <row r="93" spans="1:23" x14ac:dyDescent="0.25">
      <c r="A93" s="1">
        <v>44407.458333333336</v>
      </c>
      <c r="B93">
        <v>0.96899999999999997</v>
      </c>
      <c r="C93">
        <v>2723.133687</v>
      </c>
      <c r="D93">
        <v>2724.2376490000001</v>
      </c>
      <c r="E93" s="10">
        <v>2724.1976490000002</v>
      </c>
      <c r="T93" s="15">
        <f t="shared" si="2"/>
        <v>2724.1977572932792</v>
      </c>
      <c r="U93" s="18">
        <f t="shared" si="3"/>
        <v>2724.1937083423736</v>
      </c>
      <c r="V93" s="16">
        <v>0.95350000000000001</v>
      </c>
      <c r="W93" s="17">
        <v>44378.947916666664</v>
      </c>
    </row>
    <row r="94" spans="1:23" x14ac:dyDescent="0.25">
      <c r="A94" s="1">
        <v>44407.46875</v>
      </c>
      <c r="B94">
        <v>0.96649999999999903</v>
      </c>
      <c r="C94">
        <v>2723.1315509999999</v>
      </c>
      <c r="D94">
        <v>2724.237263</v>
      </c>
      <c r="E94" s="10">
        <v>2724.197263</v>
      </c>
      <c r="T94" s="15">
        <f t="shared" si="2"/>
        <v>2724.1972357482719</v>
      </c>
      <c r="U94" s="18">
        <f t="shared" si="3"/>
        <v>2724.1929997939096</v>
      </c>
      <c r="V94" s="16">
        <v>0.94299999999999995</v>
      </c>
      <c r="W94" s="17">
        <v>44378.958333333336</v>
      </c>
    </row>
    <row r="95" spans="1:23" x14ac:dyDescent="0.25">
      <c r="A95" s="1">
        <v>44407.479166666664</v>
      </c>
      <c r="B95">
        <v>0.96399999999999997</v>
      </c>
      <c r="C95">
        <v>2723.1305750000001</v>
      </c>
      <c r="D95">
        <v>2724.2368660000002</v>
      </c>
      <c r="E95" s="10">
        <v>2724.1968660000002</v>
      </c>
      <c r="T95" s="15">
        <f t="shared" si="2"/>
        <v>2724.1969351089533</v>
      </c>
      <c r="U95" s="18">
        <f t="shared" si="3"/>
        <v>2724.1925949090728</v>
      </c>
      <c r="V95" s="16">
        <v>0.93700000000000006</v>
      </c>
      <c r="W95" s="17">
        <v>44378.96875</v>
      </c>
    </row>
    <row r="96" spans="1:23" x14ac:dyDescent="0.25">
      <c r="A96" s="1">
        <v>44407.489583333336</v>
      </c>
      <c r="B96">
        <v>0.95649999999999902</v>
      </c>
      <c r="C96">
        <v>2723.129989</v>
      </c>
      <c r="D96">
        <v>2724.2357000000002</v>
      </c>
      <c r="E96" s="10">
        <v>2724.1957000000002</v>
      </c>
      <c r="T96" s="15">
        <f t="shared" si="2"/>
        <v>2724.1966325383196</v>
      </c>
      <c r="U96" s="18">
        <f t="shared" si="3"/>
        <v>2724.192190024236</v>
      </c>
      <c r="V96" s="16">
        <v>0.93100000000000005</v>
      </c>
      <c r="W96" s="17">
        <v>44378.979166666664</v>
      </c>
    </row>
    <row r="97" spans="1:23" x14ac:dyDescent="0.25">
      <c r="A97" s="1">
        <v>44407.5</v>
      </c>
      <c r="B97">
        <v>0.94899999999999995</v>
      </c>
      <c r="C97">
        <v>2723.1321280000002</v>
      </c>
      <c r="D97">
        <v>2724.2378389999999</v>
      </c>
      <c r="E97" s="10">
        <v>2724.1978389999999</v>
      </c>
      <c r="T97" s="15">
        <f t="shared" si="2"/>
        <v>2724.1963789028114</v>
      </c>
      <c r="U97" s="18">
        <f t="shared" si="3"/>
        <v>2724.1918526202057</v>
      </c>
      <c r="V97" s="16">
        <v>0.92600000000000005</v>
      </c>
      <c r="W97" s="17">
        <v>44378.989583333336</v>
      </c>
    </row>
    <row r="98" spans="1:23" x14ac:dyDescent="0.25">
      <c r="A98" s="1">
        <v>44407.510416666664</v>
      </c>
      <c r="B98">
        <v>0.94550000000000001</v>
      </c>
      <c r="C98">
        <v>2723.131351</v>
      </c>
      <c r="D98">
        <v>2724.237063</v>
      </c>
      <c r="E98" s="10">
        <v>2724.1970630000001</v>
      </c>
      <c r="T98" s="15">
        <f t="shared" si="2"/>
        <v>2724.1961238940676</v>
      </c>
      <c r="U98" s="18">
        <f t="shared" si="3"/>
        <v>2724.191515216175</v>
      </c>
      <c r="V98" s="16">
        <v>0.92100000000000004</v>
      </c>
      <c r="W98" s="17">
        <v>44379</v>
      </c>
    </row>
    <row r="99" spans="1:23" x14ac:dyDescent="0.25">
      <c r="A99" s="1">
        <v>44407.520833333336</v>
      </c>
      <c r="B99">
        <v>0.94199999999999995</v>
      </c>
      <c r="C99">
        <v>2723.1282390000001</v>
      </c>
      <c r="D99">
        <v>2724.2357000000002</v>
      </c>
      <c r="E99" s="10">
        <v>2724.1957000000002</v>
      </c>
      <c r="T99" s="15">
        <f t="shared" si="2"/>
        <v>2724.1958160498343</v>
      </c>
      <c r="U99" s="18">
        <f t="shared" si="3"/>
        <v>2724.1911103313382</v>
      </c>
      <c r="V99" s="16">
        <v>0.91500000000000004</v>
      </c>
      <c r="W99" s="17">
        <v>44379.010416666664</v>
      </c>
    </row>
    <row r="100" spans="1:23" x14ac:dyDescent="0.25">
      <c r="A100" s="1">
        <v>44407.53125</v>
      </c>
      <c r="B100">
        <v>0.9345</v>
      </c>
      <c r="C100">
        <v>2723.1286289999998</v>
      </c>
      <c r="D100">
        <v>2724.2366790000001</v>
      </c>
      <c r="E100" s="10">
        <v>2724.1966790000001</v>
      </c>
      <c r="T100" s="15">
        <f t="shared" si="2"/>
        <v>2724.1955061802955</v>
      </c>
      <c r="U100" s="18">
        <f t="shared" si="3"/>
        <v>2724.1907054465014</v>
      </c>
      <c r="V100" s="16">
        <v>0.90900000000000003</v>
      </c>
      <c r="W100" s="17">
        <v>44379.020833333336</v>
      </c>
    </row>
    <row r="101" spans="1:23" x14ac:dyDescent="0.25">
      <c r="A101" s="1">
        <v>44407.541666666664</v>
      </c>
      <c r="B101">
        <v>0.92700000000000005</v>
      </c>
      <c r="C101">
        <v>2723.1294149999999</v>
      </c>
      <c r="D101">
        <v>2724.2380360000002</v>
      </c>
      <c r="E101" s="10">
        <v>2724.1980359999998</v>
      </c>
      <c r="T101" s="15">
        <f t="shared" si="2"/>
        <v>2724.1953504776743</v>
      </c>
      <c r="U101" s="18">
        <f t="shared" si="3"/>
        <v>2724.1905030040834</v>
      </c>
      <c r="V101" s="16">
        <v>0.90600000000000003</v>
      </c>
      <c r="W101" s="17">
        <v>44379.03125</v>
      </c>
    </row>
    <row r="102" spans="1:23" x14ac:dyDescent="0.25">
      <c r="A102" s="1">
        <v>44407.552083333336</v>
      </c>
      <c r="B102">
        <v>0.92600000000000005</v>
      </c>
      <c r="C102">
        <v>2723.128639</v>
      </c>
      <c r="D102">
        <v>2724.2378490000001</v>
      </c>
      <c r="E102" s="10">
        <v>2724.1978490000001</v>
      </c>
      <c r="T102" s="15">
        <f t="shared" si="2"/>
        <v>2724.1951942586256</v>
      </c>
      <c r="U102" s="18">
        <f t="shared" si="3"/>
        <v>2724.190300561665</v>
      </c>
      <c r="V102" s="16">
        <v>0.90300000000000002</v>
      </c>
      <c r="W102" s="17">
        <v>44379.041666666664</v>
      </c>
    </row>
    <row r="103" spans="1:23" x14ac:dyDescent="0.25">
      <c r="A103" s="1">
        <v>44407.5625</v>
      </c>
      <c r="B103">
        <v>0.92500000000000004</v>
      </c>
      <c r="C103">
        <v>2723.1288359999999</v>
      </c>
      <c r="D103">
        <v>2724.2380459999999</v>
      </c>
      <c r="E103" s="10">
        <v>2724.198046</v>
      </c>
      <c r="T103" s="15">
        <f t="shared" si="2"/>
        <v>2724.1949065043286</v>
      </c>
      <c r="U103" s="18">
        <f t="shared" si="3"/>
        <v>2724.1899294172313</v>
      </c>
      <c r="V103" s="16">
        <v>0.89749999999999996</v>
      </c>
      <c r="W103" s="17">
        <v>44379.052083333336</v>
      </c>
    </row>
    <row r="104" spans="1:23" x14ac:dyDescent="0.25">
      <c r="A104" s="1">
        <v>44407.572916666664</v>
      </c>
      <c r="B104">
        <v>0.92600000000000005</v>
      </c>
      <c r="C104">
        <v>2723.1270829999999</v>
      </c>
      <c r="D104">
        <v>2724.2374620000001</v>
      </c>
      <c r="E104" s="10">
        <v>2724.1974620000001</v>
      </c>
      <c r="T104" s="15">
        <f t="shared" si="2"/>
        <v>2724.1946169812045</v>
      </c>
      <c r="U104" s="18">
        <f t="shared" si="3"/>
        <v>2724.1895582727975</v>
      </c>
      <c r="V104" s="16">
        <v>0.89200000000000002</v>
      </c>
      <c r="W104" s="17">
        <v>44379.0625</v>
      </c>
    </row>
    <row r="105" spans="1:23" x14ac:dyDescent="0.25">
      <c r="A105" s="1">
        <v>44407.583333333336</v>
      </c>
      <c r="B105">
        <v>0.92700000000000005</v>
      </c>
      <c r="C105">
        <v>2723.1294149999999</v>
      </c>
      <c r="D105">
        <v>2724.2368759999999</v>
      </c>
      <c r="E105" s="10">
        <v>2724.196876</v>
      </c>
      <c r="T105" s="15">
        <f t="shared" si="2"/>
        <v>2724.1943522250267</v>
      </c>
      <c r="U105" s="18">
        <f t="shared" si="3"/>
        <v>2724.1892208687668</v>
      </c>
      <c r="V105" s="16">
        <v>0.88700000000000001</v>
      </c>
      <c r="W105" s="17">
        <v>44379.072916666664</v>
      </c>
    </row>
    <row r="106" spans="1:23" x14ac:dyDescent="0.25">
      <c r="A106" s="1">
        <v>44407.59375</v>
      </c>
      <c r="B106">
        <v>0.92149999999999999</v>
      </c>
      <c r="C106">
        <v>2723.1288319999999</v>
      </c>
      <c r="D106">
        <v>2724.2374620000001</v>
      </c>
      <c r="E106" s="10">
        <v>2724.1974620000001</v>
      </c>
      <c r="T106" s="15">
        <f t="shared" si="2"/>
        <v>2724.1940859721976</v>
      </c>
      <c r="U106" s="18">
        <f t="shared" si="3"/>
        <v>2724.1888834647366</v>
      </c>
      <c r="V106" s="16">
        <v>0.88200000000000001</v>
      </c>
      <c r="W106" s="17">
        <v>44379.083333333336</v>
      </c>
    </row>
    <row r="107" spans="1:23" x14ac:dyDescent="0.25">
      <c r="A107" s="1">
        <v>44407.604166666664</v>
      </c>
      <c r="B107">
        <v>0.91600000000000004</v>
      </c>
      <c r="C107">
        <v>2723.128252</v>
      </c>
      <c r="D107">
        <v>2724.235713</v>
      </c>
      <c r="E107" s="10">
        <v>2724.1957130000001</v>
      </c>
      <c r="T107" s="15">
        <f t="shared" si="2"/>
        <v>2724.1938450509565</v>
      </c>
      <c r="U107" s="18">
        <f t="shared" si="3"/>
        <v>2724.188579801109</v>
      </c>
      <c r="V107" s="16">
        <v>0.87749999999999995</v>
      </c>
      <c r="W107" s="17">
        <v>44379.09375</v>
      </c>
    </row>
    <row r="108" spans="1:23" x14ac:dyDescent="0.25">
      <c r="A108" s="1">
        <v>44407.614583333336</v>
      </c>
      <c r="B108">
        <v>0.91800000000000004</v>
      </c>
      <c r="C108">
        <v>2723.1264999999999</v>
      </c>
      <c r="D108">
        <v>2724.23513</v>
      </c>
      <c r="E108" s="10">
        <v>2724.1951300000001</v>
      </c>
      <c r="T108" s="15">
        <f t="shared" si="2"/>
        <v>2724.19360289104</v>
      </c>
      <c r="U108" s="18">
        <f t="shared" si="3"/>
        <v>2724.1882761374814</v>
      </c>
      <c r="V108" s="16">
        <v>0.873</v>
      </c>
      <c r="W108" s="17">
        <v>44379.104166666664</v>
      </c>
    </row>
    <row r="109" spans="1:23" x14ac:dyDescent="0.25">
      <c r="A109" s="1">
        <v>44407.625</v>
      </c>
      <c r="B109">
        <v>0.92</v>
      </c>
      <c r="C109">
        <v>2723.1276659999999</v>
      </c>
      <c r="D109">
        <v>2724.236296</v>
      </c>
      <c r="E109" s="10">
        <v>2724.1962960000001</v>
      </c>
      <c r="T109" s="15">
        <f t="shared" si="2"/>
        <v>2724.19360289104</v>
      </c>
      <c r="U109" s="18">
        <f t="shared" si="3"/>
        <v>2724.1882761374814</v>
      </c>
      <c r="V109" s="16">
        <v>0.873</v>
      </c>
      <c r="W109" s="17">
        <v>44379.114583333336</v>
      </c>
    </row>
    <row r="110" spans="1:23" x14ac:dyDescent="0.25">
      <c r="A110" s="1">
        <v>44407.635416666664</v>
      </c>
      <c r="B110">
        <v>0.91249999999999998</v>
      </c>
      <c r="C110">
        <v>2723.1282489999999</v>
      </c>
      <c r="D110">
        <v>2724.236879</v>
      </c>
      <c r="E110" s="10">
        <v>2724.1968790000001</v>
      </c>
      <c r="T110" s="15">
        <f t="shared" si="2"/>
        <v>2724.19360289104</v>
      </c>
      <c r="U110" s="18">
        <f t="shared" si="3"/>
        <v>2724.1882761374814</v>
      </c>
      <c r="V110" s="16">
        <v>0.873</v>
      </c>
      <c r="W110" s="17">
        <v>44379.125</v>
      </c>
    </row>
    <row r="111" spans="1:23" x14ac:dyDescent="0.25">
      <c r="A111" s="1">
        <v>44407.645833333336</v>
      </c>
      <c r="B111">
        <v>0.90500000000000003</v>
      </c>
      <c r="C111">
        <v>2723.1299990000002</v>
      </c>
      <c r="D111">
        <v>2724.2374589999999</v>
      </c>
      <c r="E111" s="10">
        <v>2724.197459</v>
      </c>
      <c r="T111" s="15">
        <f t="shared" si="2"/>
        <v>2724.1934407566282</v>
      </c>
      <c r="U111" s="18">
        <f t="shared" si="3"/>
        <v>2724.1880736950629</v>
      </c>
      <c r="V111" s="16">
        <v>0.87</v>
      </c>
      <c r="W111" s="17">
        <v>44379.135416666664</v>
      </c>
    </row>
    <row r="112" spans="1:23" x14ac:dyDescent="0.25">
      <c r="A112" s="1">
        <v>44407.65625</v>
      </c>
      <c r="B112">
        <v>0.90800000000000003</v>
      </c>
      <c r="C112">
        <v>2723.1276659999999</v>
      </c>
      <c r="D112">
        <v>2724.238625</v>
      </c>
      <c r="E112" s="10">
        <v>2724.198625</v>
      </c>
      <c r="T112" s="15">
        <f t="shared" si="2"/>
        <v>2724.193278062166</v>
      </c>
      <c r="U112" s="18">
        <f t="shared" si="3"/>
        <v>2724.1878712526445</v>
      </c>
      <c r="V112" s="16">
        <v>0.86699999999999999</v>
      </c>
      <c r="W112" s="17">
        <v>44379.145833333336</v>
      </c>
    </row>
    <row r="113" spans="1:23" x14ac:dyDescent="0.25">
      <c r="A113" s="1">
        <v>44407.666666666664</v>
      </c>
      <c r="B113">
        <v>0.91100000000000003</v>
      </c>
      <c r="C113">
        <v>2723.1270829999999</v>
      </c>
      <c r="D113">
        <v>2724.2362929999999</v>
      </c>
      <c r="E113" s="10">
        <v>2724.196293</v>
      </c>
      <c r="T113" s="15">
        <f t="shared" si="2"/>
        <v>2724.1931965037043</v>
      </c>
      <c r="U113" s="18">
        <f t="shared" si="3"/>
        <v>2724.1877700314353</v>
      </c>
      <c r="V113" s="16">
        <v>0.86549999999999905</v>
      </c>
      <c r="W113" s="17">
        <v>44379.15625</v>
      </c>
    </row>
    <row r="114" spans="1:23" x14ac:dyDescent="0.25">
      <c r="A114" s="1">
        <v>44407.677083333336</v>
      </c>
      <c r="B114">
        <v>0.91249999999999998</v>
      </c>
      <c r="C114">
        <v>2723.1286359999999</v>
      </c>
      <c r="D114">
        <v>2724.2343470000001</v>
      </c>
      <c r="E114" s="10">
        <v>2724.1943470000001</v>
      </c>
      <c r="T114" s="15">
        <f t="shared" si="2"/>
        <v>2724.1931148037706</v>
      </c>
      <c r="U114" s="18">
        <f t="shared" si="3"/>
        <v>2724.1876688102261</v>
      </c>
      <c r="V114" s="16">
        <v>0.86399999999999999</v>
      </c>
      <c r="W114" s="17">
        <v>44379.166666666664</v>
      </c>
    </row>
    <row r="115" spans="1:23" x14ac:dyDescent="0.25">
      <c r="A115" s="1">
        <v>44407.6875</v>
      </c>
      <c r="B115">
        <v>0.91400000000000003</v>
      </c>
      <c r="C115">
        <v>2723.1278560000001</v>
      </c>
      <c r="D115">
        <v>2724.2353170000001</v>
      </c>
      <c r="E115" s="10">
        <v>2724.1953170000002</v>
      </c>
      <c r="T115" s="15">
        <f t="shared" si="2"/>
        <v>2724.192923617657</v>
      </c>
      <c r="U115" s="18">
        <f t="shared" si="3"/>
        <v>2724.1874326274046</v>
      </c>
      <c r="V115" s="16">
        <v>0.86050000000000004</v>
      </c>
      <c r="W115" s="17">
        <v>44379.177083333336</v>
      </c>
    </row>
    <row r="116" spans="1:23" x14ac:dyDescent="0.25">
      <c r="A116" s="1">
        <v>44407.697916666664</v>
      </c>
      <c r="B116">
        <v>0.91149999999999998</v>
      </c>
      <c r="C116">
        <v>2723.1247499999999</v>
      </c>
      <c r="D116">
        <v>2724.23396</v>
      </c>
      <c r="E116" s="10">
        <v>2724.1939600000001</v>
      </c>
      <c r="T116" s="15">
        <f t="shared" si="2"/>
        <v>2724.1927316523256</v>
      </c>
      <c r="U116" s="18">
        <f t="shared" si="3"/>
        <v>2724.1871964445836</v>
      </c>
      <c r="V116" s="16">
        <v>0.85699999999999998</v>
      </c>
      <c r="W116" s="17">
        <v>44379.1875</v>
      </c>
    </row>
    <row r="117" spans="1:23" x14ac:dyDescent="0.25">
      <c r="A117" s="1">
        <v>44407.708333333336</v>
      </c>
      <c r="B117">
        <v>0.90900000000000003</v>
      </c>
      <c r="C117">
        <v>2723.1259169999998</v>
      </c>
      <c r="D117">
        <v>2724.2351269999999</v>
      </c>
      <c r="E117" s="10">
        <v>2724.195127</v>
      </c>
      <c r="T117" s="15">
        <f t="shared" si="2"/>
        <v>2724.1926216055467</v>
      </c>
      <c r="U117" s="18">
        <f t="shared" si="3"/>
        <v>2724.1870614829713</v>
      </c>
      <c r="V117" s="16">
        <v>0.85499999999999998</v>
      </c>
      <c r="W117" s="17">
        <v>44379.197916666664</v>
      </c>
    </row>
    <row r="118" spans="1:23" x14ac:dyDescent="0.25">
      <c r="A118" s="1">
        <v>44407.71875</v>
      </c>
      <c r="B118">
        <v>0.91</v>
      </c>
      <c r="C118">
        <v>2723.1280529999999</v>
      </c>
      <c r="D118">
        <v>2724.2355130000001</v>
      </c>
      <c r="E118" s="10">
        <v>2724.1955130000001</v>
      </c>
      <c r="T118" s="15">
        <f t="shared" si="2"/>
        <v>2724.1925113010466</v>
      </c>
      <c r="U118" s="18">
        <f t="shared" si="3"/>
        <v>2724.1869265213591</v>
      </c>
      <c r="V118" s="16">
        <v>0.85299999999999998</v>
      </c>
      <c r="W118" s="17">
        <v>44379.208333333336</v>
      </c>
    </row>
    <row r="119" spans="1:23" x14ac:dyDescent="0.25">
      <c r="A119" s="1">
        <v>44407.729166666664</v>
      </c>
      <c r="B119">
        <v>0.91100000000000003</v>
      </c>
      <c r="C119">
        <v>2723.1266900000001</v>
      </c>
      <c r="D119">
        <v>2724.2359000000001</v>
      </c>
      <c r="E119" s="10">
        <v>2724.1959000000002</v>
      </c>
      <c r="T119" s="15">
        <f t="shared" si="2"/>
        <v>2724.1924007376156</v>
      </c>
      <c r="U119" s="18">
        <f t="shared" si="3"/>
        <v>2724.1867915597468</v>
      </c>
      <c r="V119" s="16">
        <v>0.85099999999999998</v>
      </c>
      <c r="W119" s="17">
        <v>44379.21875</v>
      </c>
    </row>
    <row r="120" spans="1:23" x14ac:dyDescent="0.25">
      <c r="A120" s="1">
        <v>44407.739583333336</v>
      </c>
      <c r="B120">
        <v>0.91449999999999998</v>
      </c>
      <c r="C120">
        <v>2723.1280529999999</v>
      </c>
      <c r="D120">
        <v>2724.237263</v>
      </c>
      <c r="E120" s="10">
        <v>2724.197263</v>
      </c>
      <c r="T120" s="15">
        <f t="shared" si="2"/>
        <v>2724.192289914035</v>
      </c>
      <c r="U120" s="18">
        <f t="shared" si="3"/>
        <v>2724.1866565981345</v>
      </c>
      <c r="V120" s="16">
        <v>0.84899999999999998</v>
      </c>
      <c r="W120" s="17">
        <v>44379.229166666664</v>
      </c>
    </row>
    <row r="121" spans="1:23" x14ac:dyDescent="0.25">
      <c r="A121" s="1">
        <v>44407.75</v>
      </c>
      <c r="B121">
        <v>0.91800000000000004</v>
      </c>
      <c r="C121">
        <v>2723.1264900000001</v>
      </c>
      <c r="D121">
        <v>2724.2351199999998</v>
      </c>
      <c r="E121" s="10">
        <v>2724.1951199999999</v>
      </c>
      <c r="T121" s="15">
        <f t="shared" si="2"/>
        <v>2724.1922066248885</v>
      </c>
      <c r="U121" s="18">
        <f t="shared" si="3"/>
        <v>2724.1865553769253</v>
      </c>
      <c r="V121" s="16">
        <v>0.84749999999999903</v>
      </c>
      <c r="W121" s="17">
        <v>44379.239583333336</v>
      </c>
    </row>
    <row r="122" spans="1:23" x14ac:dyDescent="0.25">
      <c r="A122" s="1">
        <v>44407.760416666664</v>
      </c>
      <c r="B122">
        <v>0.92049999999999998</v>
      </c>
      <c r="C122">
        <v>2723.1288260000001</v>
      </c>
      <c r="D122">
        <v>2724.2362859999998</v>
      </c>
      <c r="E122" s="10">
        <v>2724.1962859999999</v>
      </c>
      <c r="T122" s="15">
        <f t="shared" si="2"/>
        <v>2724.192123188197</v>
      </c>
      <c r="U122" s="18">
        <f t="shared" si="3"/>
        <v>2724.1864541557161</v>
      </c>
      <c r="V122" s="16">
        <v>0.84599999999999997</v>
      </c>
      <c r="W122" s="17">
        <v>44379.25</v>
      </c>
    </row>
    <row r="123" spans="1:23" x14ac:dyDescent="0.25">
      <c r="A123" s="1">
        <v>44407.770833333336</v>
      </c>
      <c r="B123">
        <v>0.92300000000000004</v>
      </c>
      <c r="C123">
        <v>2723.1282419999998</v>
      </c>
      <c r="D123">
        <v>2724.2357029999998</v>
      </c>
      <c r="E123" s="10">
        <v>2724.1957029999999</v>
      </c>
      <c r="T123" s="15">
        <f t="shared" si="2"/>
        <v>2724.1920117088553</v>
      </c>
      <c r="U123" s="18">
        <f t="shared" si="3"/>
        <v>2724.1863191941038</v>
      </c>
      <c r="V123" s="16">
        <v>0.84399999999999997</v>
      </c>
      <c r="W123" s="17">
        <v>44379.260416666664</v>
      </c>
    </row>
    <row r="124" spans="1:23" x14ac:dyDescent="0.25">
      <c r="A124" s="1">
        <v>44407.78125</v>
      </c>
      <c r="B124">
        <v>0.93300000000000005</v>
      </c>
      <c r="C124">
        <v>2723.1266900000001</v>
      </c>
      <c r="D124">
        <v>2724.2359000000001</v>
      </c>
      <c r="E124" s="10">
        <v>2724.1959000000002</v>
      </c>
      <c r="T124" s="15">
        <f t="shared" si="2"/>
        <v>2724.1918999650306</v>
      </c>
      <c r="U124" s="18">
        <f t="shared" si="3"/>
        <v>2724.1861842324915</v>
      </c>
      <c r="V124" s="16">
        <v>0.84199999999999997</v>
      </c>
      <c r="W124" s="17">
        <v>44379.270833333336</v>
      </c>
    </row>
    <row r="125" spans="1:23" x14ac:dyDescent="0.25">
      <c r="A125" s="1">
        <v>44407.791666666664</v>
      </c>
      <c r="B125">
        <v>0.94299999999999995</v>
      </c>
      <c r="C125">
        <v>2723.1272760000002</v>
      </c>
      <c r="D125">
        <v>2724.2359059999999</v>
      </c>
      <c r="E125" s="10">
        <v>2724.1959059999999</v>
      </c>
      <c r="T125" s="15">
        <f t="shared" si="2"/>
        <v>2724.1918719876016</v>
      </c>
      <c r="U125" s="18">
        <f t="shared" si="3"/>
        <v>2724.1861504920885</v>
      </c>
      <c r="V125" s="16">
        <v>0.84149999999999903</v>
      </c>
      <c r="W125" s="17">
        <v>44379.28125</v>
      </c>
    </row>
    <row r="126" spans="1:23" x14ac:dyDescent="0.25">
      <c r="A126" s="1">
        <v>44407.802083333336</v>
      </c>
      <c r="B126">
        <v>0.94499999999999995</v>
      </c>
      <c r="C126">
        <v>2723.128639</v>
      </c>
      <c r="D126">
        <v>2724.2343500000002</v>
      </c>
      <c r="E126" s="10">
        <v>2724.1943500000002</v>
      </c>
      <c r="T126" s="15">
        <f t="shared" si="2"/>
        <v>2724.1918439935444</v>
      </c>
      <c r="U126" s="18">
        <f t="shared" si="3"/>
        <v>2724.1861167516854</v>
      </c>
      <c r="V126" s="16">
        <v>0.84099999999999997</v>
      </c>
      <c r="W126" s="17">
        <v>44379.291666666664</v>
      </c>
    </row>
    <row r="127" spans="1:23" x14ac:dyDescent="0.25">
      <c r="A127" s="1">
        <v>44407.8125</v>
      </c>
      <c r="B127">
        <v>0.94699999999999995</v>
      </c>
      <c r="C127">
        <v>2723.1276659999999</v>
      </c>
      <c r="D127">
        <v>2724.236296</v>
      </c>
      <c r="E127" s="10">
        <v>2724.1962960000001</v>
      </c>
      <c r="T127" s="15">
        <f t="shared" si="2"/>
        <v>2724.19164756788</v>
      </c>
      <c r="U127" s="18">
        <f t="shared" si="3"/>
        <v>2724.1858805688639</v>
      </c>
      <c r="V127" s="16">
        <v>0.83749999999999902</v>
      </c>
      <c r="W127" s="17">
        <v>44379.302083333336</v>
      </c>
    </row>
    <row r="128" spans="1:23" x14ac:dyDescent="0.25">
      <c r="A128" s="1">
        <v>44407.822916666664</v>
      </c>
      <c r="B128">
        <v>0.94799999999999995</v>
      </c>
      <c r="C128">
        <v>2723.1276659999999</v>
      </c>
      <c r="D128">
        <v>2724.2380459999999</v>
      </c>
      <c r="E128" s="10">
        <v>2724.198046</v>
      </c>
      <c r="T128" s="15">
        <f t="shared" si="2"/>
        <v>2724.1914503196108</v>
      </c>
      <c r="U128" s="18">
        <f t="shared" si="3"/>
        <v>2724.1856443860429</v>
      </c>
      <c r="V128" s="16">
        <v>0.83399999999999996</v>
      </c>
      <c r="W128" s="17">
        <v>44379.3125</v>
      </c>
    </row>
    <row r="129" spans="1:23" x14ac:dyDescent="0.25">
      <c r="A129" s="1">
        <v>44407.833333333336</v>
      </c>
      <c r="B129">
        <v>0.94899999999999995</v>
      </c>
      <c r="C129">
        <v>2723.1276659999999</v>
      </c>
      <c r="D129">
        <v>2724.234547</v>
      </c>
      <c r="E129" s="10">
        <v>2724.1945470000001</v>
      </c>
      <c r="T129" s="15">
        <f t="shared" si="2"/>
        <v>2724.1914503196108</v>
      </c>
      <c r="U129" s="18">
        <f t="shared" si="3"/>
        <v>2724.1856443860429</v>
      </c>
      <c r="V129" s="16">
        <v>0.83399999999999996</v>
      </c>
      <c r="W129" s="17">
        <v>44379.322916666664</v>
      </c>
    </row>
    <row r="130" spans="1:23" x14ac:dyDescent="0.25">
      <c r="A130" s="1">
        <v>44407.84375</v>
      </c>
      <c r="B130">
        <v>0.95199999999999996</v>
      </c>
      <c r="C130">
        <v>2723.1270829999999</v>
      </c>
      <c r="D130">
        <v>2724.234543</v>
      </c>
      <c r="E130" s="10">
        <v>2724.1945430000001</v>
      </c>
      <c r="T130" s="15">
        <f t="shared" si="2"/>
        <v>2724.1914503196108</v>
      </c>
      <c r="U130" s="18">
        <f t="shared" si="3"/>
        <v>2724.1856443860429</v>
      </c>
      <c r="V130" s="16">
        <v>0.83399999999999996</v>
      </c>
      <c r="W130" s="17">
        <v>44379.333333333336</v>
      </c>
    </row>
    <row r="131" spans="1:23" x14ac:dyDescent="0.25">
      <c r="A131" s="1">
        <v>44407.854166666664</v>
      </c>
      <c r="B131">
        <v>0.95499999999999996</v>
      </c>
      <c r="C131">
        <v>2723.1264999999999</v>
      </c>
      <c r="D131">
        <v>2724.236879</v>
      </c>
      <c r="E131" s="10">
        <v>2724.1968790000001</v>
      </c>
      <c r="T131" s="15">
        <f t="shared" ref="T131:T194" si="4">0.0471*LN(V131) + 2724.2</f>
        <v>2724.1913372343224</v>
      </c>
      <c r="U131" s="18">
        <f t="shared" ref="U131:U194" si="5">V131*0.0674808061182879+2724.12936539374</f>
        <v>2724.1855094244306</v>
      </c>
      <c r="V131" s="16">
        <v>0.83199999999999996</v>
      </c>
      <c r="W131" s="17">
        <v>44379.34375</v>
      </c>
    </row>
    <row r="132" spans="1:23" x14ac:dyDescent="0.25">
      <c r="A132" s="1">
        <v>44407.864583333336</v>
      </c>
      <c r="B132">
        <v>0.95849999999999902</v>
      </c>
      <c r="C132">
        <v>2723.1264999999999</v>
      </c>
      <c r="D132">
        <v>2724.23396</v>
      </c>
      <c r="E132" s="10">
        <v>2724.1939600000001</v>
      </c>
      <c r="T132" s="15">
        <f t="shared" si="4"/>
        <v>2724.1912238768668</v>
      </c>
      <c r="U132" s="18">
        <f t="shared" si="5"/>
        <v>2724.1853744628183</v>
      </c>
      <c r="V132" s="16">
        <v>0.83</v>
      </c>
      <c r="W132" s="17">
        <v>44379.354166666664</v>
      </c>
    </row>
    <row r="133" spans="1:23" x14ac:dyDescent="0.25">
      <c r="A133" s="1">
        <v>44407.875</v>
      </c>
      <c r="B133">
        <v>0.96199999999999997</v>
      </c>
      <c r="C133">
        <v>2723.1272760000002</v>
      </c>
      <c r="D133">
        <v>2724.2376559999998</v>
      </c>
      <c r="E133" s="10">
        <v>2724.1976559999998</v>
      </c>
      <c r="T133" s="15">
        <f t="shared" si="4"/>
        <v>2724.1911670956665</v>
      </c>
      <c r="U133" s="18">
        <f t="shared" si="5"/>
        <v>2724.1853069820122</v>
      </c>
      <c r="V133" s="16">
        <v>0.82899999999999996</v>
      </c>
      <c r="W133" s="17">
        <v>44379.364583333336</v>
      </c>
    </row>
    <row r="134" spans="1:23" x14ac:dyDescent="0.25">
      <c r="A134" s="1">
        <v>44407.885416666664</v>
      </c>
      <c r="B134">
        <v>0.96299999999999997</v>
      </c>
      <c r="C134">
        <v>2723.1259129999999</v>
      </c>
      <c r="D134">
        <v>2724.2333739999999</v>
      </c>
      <c r="E134" s="10">
        <v>2724.1933739999999</v>
      </c>
      <c r="T134" s="15">
        <f t="shared" si="4"/>
        <v>2724.1911102459312</v>
      </c>
      <c r="U134" s="18">
        <f t="shared" si="5"/>
        <v>2724.1852395012061</v>
      </c>
      <c r="V134" s="16">
        <v>0.82799999999999996</v>
      </c>
      <c r="W134" s="17">
        <v>44379.375</v>
      </c>
    </row>
    <row r="135" spans="1:23" x14ac:dyDescent="0.25">
      <c r="A135" s="1">
        <v>44407.895833333336</v>
      </c>
      <c r="B135">
        <v>0.96399999999999997</v>
      </c>
      <c r="C135">
        <v>2723.1264959999999</v>
      </c>
      <c r="D135">
        <v>2724.233377</v>
      </c>
      <c r="E135" s="10">
        <v>2724.1933770000001</v>
      </c>
      <c r="T135" s="15">
        <f t="shared" si="4"/>
        <v>2724.1910533274954</v>
      </c>
      <c r="U135" s="18">
        <f t="shared" si="5"/>
        <v>2724.1851720203999</v>
      </c>
      <c r="V135" s="16">
        <v>0.82699999999999996</v>
      </c>
      <c r="W135" s="17">
        <v>44379.385416666664</v>
      </c>
    </row>
    <row r="136" spans="1:23" x14ac:dyDescent="0.25">
      <c r="A136" s="1">
        <v>44407.90625</v>
      </c>
      <c r="B136">
        <v>0.96299999999999997</v>
      </c>
      <c r="C136">
        <v>2723.1266930000002</v>
      </c>
      <c r="D136">
        <v>2724.2359029999998</v>
      </c>
      <c r="E136" s="10">
        <v>2724.1959029999998</v>
      </c>
      <c r="T136" s="15">
        <f t="shared" si="4"/>
        <v>2724.1909963401927</v>
      </c>
      <c r="U136" s="18">
        <f t="shared" si="5"/>
        <v>2724.1851045395938</v>
      </c>
      <c r="V136" s="16">
        <v>0.82599999999999996</v>
      </c>
      <c r="W136" s="17">
        <v>44379.395833333336</v>
      </c>
    </row>
    <row r="137" spans="1:23" x14ac:dyDescent="0.25">
      <c r="A137" s="1">
        <v>44407.916666666664</v>
      </c>
      <c r="B137">
        <v>0.96199999999999997</v>
      </c>
      <c r="C137">
        <v>2723.1282460000002</v>
      </c>
      <c r="D137">
        <v>2724.2357059999999</v>
      </c>
      <c r="E137" s="10">
        <v>2724.195706</v>
      </c>
      <c r="T137" s="15">
        <f t="shared" si="4"/>
        <v>2724.1909963401927</v>
      </c>
      <c r="U137" s="18">
        <f t="shared" si="5"/>
        <v>2724.1851045395938</v>
      </c>
      <c r="V137" s="16">
        <v>0.82599999999999996</v>
      </c>
      <c r="W137" s="17">
        <v>44379.40625</v>
      </c>
    </row>
    <row r="138" spans="1:23" x14ac:dyDescent="0.25">
      <c r="A138" s="1">
        <v>44407.927083333336</v>
      </c>
      <c r="B138">
        <v>0.96550000000000002</v>
      </c>
      <c r="C138">
        <v>2723.1276630000002</v>
      </c>
      <c r="D138">
        <v>2724.2351229999999</v>
      </c>
      <c r="E138" s="10">
        <v>2724.195123</v>
      </c>
      <c r="T138" s="15">
        <f t="shared" si="4"/>
        <v>2724.1909963401927</v>
      </c>
      <c r="U138" s="18">
        <f t="shared" si="5"/>
        <v>2724.1851045395938</v>
      </c>
      <c r="V138" s="16">
        <v>0.82599999999999996</v>
      </c>
      <c r="W138" s="17">
        <v>44379.416666666664</v>
      </c>
    </row>
    <row r="139" spans="1:23" x14ac:dyDescent="0.25">
      <c r="A139" s="1">
        <v>44407.9375</v>
      </c>
      <c r="B139">
        <v>0.96899999999999997</v>
      </c>
      <c r="C139">
        <v>2723.1264959999999</v>
      </c>
      <c r="D139">
        <v>2724.2339569999999</v>
      </c>
      <c r="E139" s="10">
        <v>2724.193957</v>
      </c>
      <c r="T139" s="15">
        <f t="shared" si="4"/>
        <v>2724.1907963398921</v>
      </c>
      <c r="U139" s="18">
        <f t="shared" si="5"/>
        <v>2724.1848683567723</v>
      </c>
      <c r="V139" s="16">
        <v>0.82250000000000001</v>
      </c>
      <c r="W139" s="17">
        <v>44379.427083333336</v>
      </c>
    </row>
    <row r="140" spans="1:23" x14ac:dyDescent="0.25">
      <c r="A140" s="1">
        <v>44407.947916666664</v>
      </c>
      <c r="B140">
        <v>0.97</v>
      </c>
      <c r="C140">
        <v>2723.1270730000001</v>
      </c>
      <c r="D140">
        <v>2724.2345329999998</v>
      </c>
      <c r="E140" s="10">
        <v>2724.1945329999999</v>
      </c>
      <c r="T140" s="15">
        <f t="shared" si="4"/>
        <v>2724.1905954867093</v>
      </c>
      <c r="U140" s="18">
        <f t="shared" si="5"/>
        <v>2724.1846321739508</v>
      </c>
      <c r="V140" s="16">
        <v>0.81899999999999995</v>
      </c>
      <c r="W140" s="17">
        <v>44379.4375</v>
      </c>
    </row>
    <row r="141" spans="1:23" x14ac:dyDescent="0.25">
      <c r="A141" s="1">
        <v>44407.958333333336</v>
      </c>
      <c r="B141">
        <v>0.97099999999999997</v>
      </c>
      <c r="C141">
        <v>2723.1270800000002</v>
      </c>
      <c r="D141">
        <v>2724.2357000000002</v>
      </c>
      <c r="E141" s="10">
        <v>2724.1957000000002</v>
      </c>
      <c r="T141" s="15">
        <f t="shared" si="4"/>
        <v>2724.1903648864936</v>
      </c>
      <c r="U141" s="18">
        <f t="shared" si="5"/>
        <v>2724.1843622507263</v>
      </c>
      <c r="V141" s="16">
        <v>0.81499999999999995</v>
      </c>
      <c r="W141" s="17">
        <v>44379.447916666664</v>
      </c>
    </row>
    <row r="142" spans="1:23" x14ac:dyDescent="0.25">
      <c r="A142" s="1">
        <v>44407.96875</v>
      </c>
      <c r="B142">
        <v>0.96950000000000003</v>
      </c>
      <c r="C142">
        <v>2723.1288220000001</v>
      </c>
      <c r="D142">
        <v>2724.2345329999998</v>
      </c>
      <c r="E142" s="10">
        <v>2724.1945329999999</v>
      </c>
      <c r="T142" s="15">
        <f t="shared" si="4"/>
        <v>2724.1901331517088</v>
      </c>
      <c r="U142" s="18">
        <f t="shared" si="5"/>
        <v>2724.1840923275022</v>
      </c>
      <c r="V142" s="16">
        <v>0.81100000000000005</v>
      </c>
      <c r="W142" s="17">
        <v>44379.458333333336</v>
      </c>
    </row>
    <row r="143" spans="1:23" x14ac:dyDescent="0.25">
      <c r="A143" s="1">
        <v>44407.979166666664</v>
      </c>
      <c r="B143">
        <v>0.96799999999999997</v>
      </c>
      <c r="C143">
        <v>2723.1276560000001</v>
      </c>
      <c r="D143">
        <v>2724.2333669999998</v>
      </c>
      <c r="E143" s="10">
        <v>2724.1933669999999</v>
      </c>
      <c r="T143" s="15">
        <f t="shared" si="4"/>
        <v>2724.1900750394248</v>
      </c>
      <c r="U143" s="18">
        <f t="shared" si="5"/>
        <v>2724.184024846696</v>
      </c>
      <c r="V143" s="16">
        <v>0.81</v>
      </c>
      <c r="W143" s="17">
        <v>44379.46875</v>
      </c>
    </row>
    <row r="144" spans="1:23" x14ac:dyDescent="0.25">
      <c r="A144" s="1">
        <v>44407.989583333336</v>
      </c>
      <c r="B144">
        <v>0.96950000000000003</v>
      </c>
      <c r="C144">
        <v>2723.1276560000001</v>
      </c>
      <c r="D144">
        <v>2724.2333669999998</v>
      </c>
      <c r="E144" s="10">
        <v>2724.1933669999999</v>
      </c>
      <c r="T144" s="15">
        <f t="shared" si="4"/>
        <v>2724.1900168553534</v>
      </c>
      <c r="U144" s="18">
        <f t="shared" si="5"/>
        <v>2724.1839573658899</v>
      </c>
      <c r="V144" s="16">
        <v>0.80900000000000005</v>
      </c>
      <c r="W144" s="17">
        <v>44379.479166666664</v>
      </c>
    </row>
    <row r="145" spans="1:23" x14ac:dyDescent="0.25">
      <c r="A145" s="1">
        <v>44408</v>
      </c>
      <c r="B145">
        <v>0.97099999999999997</v>
      </c>
      <c r="C145">
        <v>2723.1276560000001</v>
      </c>
      <c r="D145">
        <v>2724.2386150000002</v>
      </c>
      <c r="E145" s="10">
        <v>2724.1986149999998</v>
      </c>
      <c r="T145" s="15">
        <f t="shared" si="4"/>
        <v>2724.19164756788</v>
      </c>
      <c r="U145" s="18">
        <f t="shared" si="5"/>
        <v>2724.1858805688639</v>
      </c>
      <c r="V145" s="16">
        <v>0.83750000000000002</v>
      </c>
      <c r="W145" s="17">
        <v>44379.489583333336</v>
      </c>
    </row>
    <row r="146" spans="1:23" x14ac:dyDescent="0.25">
      <c r="A146" s="1">
        <v>44408.010416666664</v>
      </c>
      <c r="B146">
        <v>0.97750000000000004</v>
      </c>
      <c r="C146">
        <v>2723.1276560000001</v>
      </c>
      <c r="D146">
        <v>2724.2333669999998</v>
      </c>
      <c r="E146" s="10">
        <v>2724.1933669999999</v>
      </c>
      <c r="T146" s="15">
        <f t="shared" si="4"/>
        <v>2724.193223705553</v>
      </c>
      <c r="U146" s="18">
        <f t="shared" si="5"/>
        <v>2724.1878037718384</v>
      </c>
      <c r="V146" s="16">
        <v>0.86599999999999999</v>
      </c>
      <c r="W146" s="17">
        <v>44379.5</v>
      </c>
    </row>
    <row r="147" spans="1:23" x14ac:dyDescent="0.25">
      <c r="A147" s="1">
        <v>44408.020833333336</v>
      </c>
      <c r="B147">
        <v>0.98399999999999999</v>
      </c>
      <c r="C147">
        <v>2723.1276560000001</v>
      </c>
      <c r="D147">
        <v>2724.2333669999998</v>
      </c>
      <c r="E147" s="10">
        <v>2724.1933669999999</v>
      </c>
      <c r="T147" s="15">
        <f t="shared" si="4"/>
        <v>2724.1991204892056</v>
      </c>
      <c r="U147" s="18">
        <f t="shared" si="5"/>
        <v>2724.195597804945</v>
      </c>
      <c r="V147" s="16">
        <v>0.98150000000000004</v>
      </c>
      <c r="W147" s="17">
        <v>44379.510416666664</v>
      </c>
    </row>
    <row r="148" spans="1:23" x14ac:dyDescent="0.25">
      <c r="A148" s="1">
        <v>44408.03125</v>
      </c>
      <c r="B148">
        <v>0.98399999999999999</v>
      </c>
      <c r="C148">
        <v>2723.1282390000001</v>
      </c>
      <c r="D148">
        <v>2724.2357000000002</v>
      </c>
      <c r="E148" s="10">
        <v>2724.1957000000002</v>
      </c>
      <c r="T148" s="15">
        <f t="shared" si="4"/>
        <v>2724.2043604794389</v>
      </c>
      <c r="U148" s="18">
        <f t="shared" si="5"/>
        <v>2724.2033918380516</v>
      </c>
      <c r="V148" s="16">
        <v>1.097</v>
      </c>
      <c r="W148" s="17">
        <v>44379.520833333336</v>
      </c>
    </row>
    <row r="149" spans="1:23" x14ac:dyDescent="0.25">
      <c r="A149" s="1">
        <v>44408.041666666664</v>
      </c>
      <c r="B149">
        <v>0.98399999999999999</v>
      </c>
      <c r="C149">
        <v>2723.1276560000001</v>
      </c>
      <c r="D149">
        <v>2724.2351170000002</v>
      </c>
      <c r="E149" s="10">
        <v>2724.1951170000002</v>
      </c>
      <c r="T149" s="15">
        <f t="shared" si="4"/>
        <v>2724.2057772865996</v>
      </c>
      <c r="U149" s="18">
        <f t="shared" si="5"/>
        <v>2724.2056524450568</v>
      </c>
      <c r="V149" s="16">
        <v>1.1305000000000001</v>
      </c>
      <c r="W149" s="17">
        <v>44379.53125</v>
      </c>
    </row>
    <row r="150" spans="1:23" x14ac:dyDescent="0.25">
      <c r="A150" s="1">
        <v>44408.052083333336</v>
      </c>
      <c r="B150">
        <v>0.98699999999999999</v>
      </c>
      <c r="C150">
        <v>2723.129989</v>
      </c>
      <c r="D150">
        <v>2724.2345399999999</v>
      </c>
      <c r="E150" s="10">
        <v>2724.19454</v>
      </c>
      <c r="T150" s="15">
        <f t="shared" si="4"/>
        <v>2724.2071527166522</v>
      </c>
      <c r="U150" s="18">
        <f t="shared" si="5"/>
        <v>2724.2079130520619</v>
      </c>
      <c r="V150" s="16">
        <v>1.1639999999999999</v>
      </c>
      <c r="W150" s="17">
        <v>44379.541666666664</v>
      </c>
    </row>
    <row r="151" spans="1:23" x14ac:dyDescent="0.25">
      <c r="A151" s="1">
        <v>44408.0625</v>
      </c>
      <c r="B151">
        <v>0.99</v>
      </c>
      <c r="C151">
        <v>2723.1282460000002</v>
      </c>
      <c r="D151">
        <v>2724.2368660000002</v>
      </c>
      <c r="E151" s="10">
        <v>2724.1968660000002</v>
      </c>
      <c r="T151" s="15">
        <f t="shared" si="4"/>
        <v>2724.2051692656923</v>
      </c>
      <c r="U151" s="18">
        <f t="shared" si="5"/>
        <v>2724.2046739733682</v>
      </c>
      <c r="V151" s="16">
        <v>1.1160000000000001</v>
      </c>
      <c r="W151" s="17">
        <v>44379.552083333336</v>
      </c>
    </row>
    <row r="152" spans="1:23" x14ac:dyDescent="0.25">
      <c r="A152" s="1">
        <v>44408.072916666664</v>
      </c>
      <c r="B152">
        <v>0.99099999999999999</v>
      </c>
      <c r="C152">
        <v>2723.1294050000001</v>
      </c>
      <c r="D152">
        <v>2724.2357059999999</v>
      </c>
      <c r="E152" s="10">
        <v>2724.195706</v>
      </c>
      <c r="T152" s="15">
        <f t="shared" si="4"/>
        <v>2724.2030986025793</v>
      </c>
      <c r="U152" s="18">
        <f t="shared" si="5"/>
        <v>2724.2014348946745</v>
      </c>
      <c r="V152" s="16">
        <v>1.0680000000000001</v>
      </c>
      <c r="W152" s="17">
        <v>44379.5625</v>
      </c>
    </row>
    <row r="153" spans="1:23" x14ac:dyDescent="0.25">
      <c r="A153" s="1">
        <v>44408.083333333336</v>
      </c>
      <c r="B153">
        <v>0.99199999999999999</v>
      </c>
      <c r="C153">
        <v>2723.1286359999999</v>
      </c>
      <c r="D153">
        <v>2724.2360960000001</v>
      </c>
      <c r="E153" s="10">
        <v>2724.1960960000001</v>
      </c>
      <c r="T153" s="15">
        <f t="shared" si="4"/>
        <v>2724.2017793138598</v>
      </c>
      <c r="U153" s="18">
        <f t="shared" si="5"/>
        <v>2724.1994442108939</v>
      </c>
      <c r="V153" s="16">
        <v>1.0385</v>
      </c>
      <c r="W153" s="17">
        <v>44379.572916666664</v>
      </c>
    </row>
    <row r="154" spans="1:23" x14ac:dyDescent="0.25">
      <c r="A154" s="1">
        <v>44408.09375</v>
      </c>
      <c r="B154">
        <v>0.99199999999999999</v>
      </c>
      <c r="C154">
        <v>2723.1294149999999</v>
      </c>
      <c r="D154">
        <v>2724.2351269999999</v>
      </c>
      <c r="E154" s="10">
        <v>2724.195127</v>
      </c>
      <c r="T154" s="15">
        <f t="shared" si="4"/>
        <v>2724.2004220038184</v>
      </c>
      <c r="U154" s="18">
        <f t="shared" si="5"/>
        <v>2724.1974535271133</v>
      </c>
      <c r="V154" s="16">
        <v>1.0089999999999999</v>
      </c>
      <c r="W154" s="17">
        <v>44379.583333333336</v>
      </c>
    </row>
    <row r="155" spans="1:23" x14ac:dyDescent="0.25">
      <c r="A155" s="1">
        <v>44408.104166666664</v>
      </c>
      <c r="B155">
        <v>0.99199999999999999</v>
      </c>
      <c r="C155">
        <v>2723.1282489999999</v>
      </c>
      <c r="D155">
        <v>2724.2374589999999</v>
      </c>
      <c r="E155" s="10">
        <v>2724.197459</v>
      </c>
      <c r="T155" s="15">
        <f t="shared" si="4"/>
        <v>2724.2002349132049</v>
      </c>
      <c r="U155" s="18">
        <f t="shared" si="5"/>
        <v>2724.1971836038888</v>
      </c>
      <c r="V155" s="16">
        <v>1.0049999999999999</v>
      </c>
      <c r="W155" s="17">
        <v>44379.59375</v>
      </c>
    </row>
    <row r="156" spans="1:23" x14ac:dyDescent="0.25">
      <c r="A156" s="1">
        <v>44408.114583333336</v>
      </c>
      <c r="B156">
        <v>0.99199999999999999</v>
      </c>
      <c r="C156">
        <v>2723.1294149999999</v>
      </c>
      <c r="D156">
        <v>2724.2368759999999</v>
      </c>
      <c r="E156" s="10">
        <v>2724.196876</v>
      </c>
      <c r="T156" s="15">
        <f t="shared" si="4"/>
        <v>2724.2000470764656</v>
      </c>
      <c r="U156" s="18">
        <f t="shared" si="5"/>
        <v>2724.1969136806642</v>
      </c>
      <c r="V156" s="16">
        <v>1.0009999999999999</v>
      </c>
      <c r="W156" s="17">
        <v>44379.604166666664</v>
      </c>
    </row>
    <row r="157" spans="1:23" x14ac:dyDescent="0.25">
      <c r="A157" s="1">
        <v>44408.125</v>
      </c>
      <c r="B157">
        <v>0.99199999999999999</v>
      </c>
      <c r="C157">
        <v>2723.1305819999998</v>
      </c>
      <c r="D157">
        <v>2724.2362929999999</v>
      </c>
      <c r="E157" s="10">
        <v>2724.196293</v>
      </c>
      <c r="T157" s="15">
        <f t="shared" si="4"/>
        <v>2724.2000470764656</v>
      </c>
      <c r="U157" s="18">
        <f t="shared" si="5"/>
        <v>2724.1969136806642</v>
      </c>
      <c r="V157" s="16">
        <v>1.0009999999999999</v>
      </c>
      <c r="W157" s="17">
        <v>44379.614583333336</v>
      </c>
    </row>
    <row r="158" spans="1:23" x14ac:dyDescent="0.25">
      <c r="A158" s="1">
        <v>44408.135416666664</v>
      </c>
      <c r="B158">
        <v>0.99099999999999999</v>
      </c>
      <c r="C158">
        <v>2723.1294149999999</v>
      </c>
      <c r="D158">
        <v>2724.2351269999999</v>
      </c>
      <c r="E158" s="10">
        <v>2724.195127</v>
      </c>
      <c r="T158" s="15">
        <f t="shared" si="4"/>
        <v>2724.2000470764656</v>
      </c>
      <c r="U158" s="18">
        <f t="shared" si="5"/>
        <v>2724.1969136806642</v>
      </c>
      <c r="V158" s="16">
        <v>1.0009999999999999</v>
      </c>
      <c r="W158" s="17">
        <v>44379.625</v>
      </c>
    </row>
    <row r="159" spans="1:23" x14ac:dyDescent="0.25">
      <c r="A159" s="1">
        <v>44408.145833333336</v>
      </c>
      <c r="B159">
        <v>0.99</v>
      </c>
      <c r="C159">
        <v>2723.1305750000001</v>
      </c>
      <c r="D159">
        <v>2724.233377</v>
      </c>
      <c r="E159" s="10">
        <v>2724.1933770000001</v>
      </c>
      <c r="T159" s="15">
        <f t="shared" si="4"/>
        <v>2724.2010249662626</v>
      </c>
      <c r="U159" s="18">
        <f t="shared" si="5"/>
        <v>2724.1983307775931</v>
      </c>
      <c r="V159" s="16">
        <v>1.02199999999999</v>
      </c>
      <c r="W159" s="17">
        <v>44379.635416666664</v>
      </c>
    </row>
    <row r="160" spans="1:23" x14ac:dyDescent="0.25">
      <c r="A160" s="1">
        <v>44408.15625</v>
      </c>
      <c r="B160">
        <v>0.99299999999999999</v>
      </c>
      <c r="C160">
        <v>2723.1299990000002</v>
      </c>
      <c r="D160">
        <v>2724.2357099999999</v>
      </c>
      <c r="E160" s="10">
        <v>2724.19571</v>
      </c>
      <c r="T160" s="15">
        <f t="shared" si="4"/>
        <v>2724.2019829653905</v>
      </c>
      <c r="U160" s="18">
        <f t="shared" si="5"/>
        <v>2724.1997478745216</v>
      </c>
      <c r="V160" s="16">
        <v>1.0429999999999999</v>
      </c>
      <c r="W160" s="17">
        <v>44379.645833333336</v>
      </c>
    </row>
    <row r="161" spans="1:23" x14ac:dyDescent="0.25">
      <c r="A161" s="1">
        <v>44408.166666666664</v>
      </c>
      <c r="B161">
        <v>0.996</v>
      </c>
      <c r="C161">
        <v>2723.1288319999999</v>
      </c>
      <c r="D161">
        <v>2724.2374519999998</v>
      </c>
      <c r="E161" s="10">
        <v>2724.1974519999999</v>
      </c>
      <c r="T161" s="15">
        <f t="shared" si="4"/>
        <v>2724.2015064014595</v>
      </c>
      <c r="U161" s="18">
        <f t="shared" si="5"/>
        <v>2724.1990393260571</v>
      </c>
      <c r="V161" s="16">
        <v>1.0325</v>
      </c>
      <c r="W161" s="17">
        <v>44379.65625</v>
      </c>
    </row>
    <row r="162" spans="1:23" x14ac:dyDescent="0.25">
      <c r="A162" s="1">
        <v>44408.177083333336</v>
      </c>
      <c r="B162">
        <v>0.99299999999999999</v>
      </c>
      <c r="C162">
        <v>2723.1299990000002</v>
      </c>
      <c r="D162">
        <v>2724.2357099999999</v>
      </c>
      <c r="E162" s="10">
        <v>2724.19571</v>
      </c>
      <c r="T162" s="15">
        <f t="shared" si="4"/>
        <v>2724.2010249662626</v>
      </c>
      <c r="U162" s="18">
        <f t="shared" si="5"/>
        <v>2724.1983307775931</v>
      </c>
      <c r="V162" s="16">
        <v>1.022</v>
      </c>
      <c r="W162" s="17">
        <v>44379.666666666664</v>
      </c>
    </row>
    <row r="163" spans="1:23" x14ac:dyDescent="0.25">
      <c r="A163" s="1">
        <v>44408.1875</v>
      </c>
      <c r="B163">
        <v>0.99</v>
      </c>
      <c r="C163">
        <v>2723.1294149999999</v>
      </c>
      <c r="D163">
        <v>2724.2380360000002</v>
      </c>
      <c r="E163" s="10">
        <v>2724.1980359999998</v>
      </c>
      <c r="T163" s="15">
        <f t="shared" si="4"/>
        <v>2724.2002817555758</v>
      </c>
      <c r="U163" s="18">
        <f t="shared" si="5"/>
        <v>2724.1972510846949</v>
      </c>
      <c r="V163" s="16">
        <v>1.006</v>
      </c>
      <c r="W163" s="17">
        <v>44379.677083333336</v>
      </c>
    </row>
    <row r="164" spans="1:23" x14ac:dyDescent="0.25">
      <c r="A164" s="1">
        <v>44408.197916666664</v>
      </c>
      <c r="B164">
        <v>0.99299999999999999</v>
      </c>
      <c r="C164">
        <v>2723.1311649999998</v>
      </c>
      <c r="D164">
        <v>2724.2380360000002</v>
      </c>
      <c r="E164" s="10">
        <v>2724.1980359999998</v>
      </c>
      <c r="T164" s="15">
        <f t="shared" si="4"/>
        <v>2724.199526629181</v>
      </c>
      <c r="U164" s="18">
        <f t="shared" si="5"/>
        <v>2724.1961713917972</v>
      </c>
      <c r="V164" s="16">
        <v>0.99</v>
      </c>
      <c r="W164" s="17">
        <v>44379.6875</v>
      </c>
    </row>
    <row r="165" spans="1:23" x14ac:dyDescent="0.25">
      <c r="A165" s="1">
        <v>44408.208333333336</v>
      </c>
      <c r="B165">
        <v>0.996</v>
      </c>
      <c r="C165">
        <v>2723.1294149999999</v>
      </c>
      <c r="D165">
        <v>2724.2368759999999</v>
      </c>
      <c r="E165" s="10">
        <v>2724.196876</v>
      </c>
      <c r="T165" s="15">
        <f t="shared" si="4"/>
        <v>2724.1988558141798</v>
      </c>
      <c r="U165" s="18">
        <f t="shared" si="5"/>
        <v>2724.1952266605117</v>
      </c>
      <c r="V165" s="16">
        <v>0.97599999999999998</v>
      </c>
      <c r="W165" s="17">
        <v>44379.697916666664</v>
      </c>
    </row>
    <row r="166" spans="1:23" x14ac:dyDescent="0.25">
      <c r="A166" s="1">
        <v>44408.21875</v>
      </c>
      <c r="B166">
        <v>0.995</v>
      </c>
      <c r="C166">
        <v>2723.1317479999998</v>
      </c>
      <c r="D166">
        <v>2724.2374589999999</v>
      </c>
      <c r="E166" s="10">
        <v>2724.197459</v>
      </c>
      <c r="T166" s="15">
        <f t="shared" si="4"/>
        <v>2724.1981753069863</v>
      </c>
      <c r="U166" s="18">
        <f t="shared" si="5"/>
        <v>2724.1942819292258</v>
      </c>
      <c r="V166" s="16">
        <v>0.96199999999999997</v>
      </c>
      <c r="W166" s="17">
        <v>44379.708333333336</v>
      </c>
    </row>
    <row r="167" spans="1:23" x14ac:dyDescent="0.25">
      <c r="A167" s="1">
        <v>44408.229166666664</v>
      </c>
      <c r="B167">
        <v>0.99399999999999999</v>
      </c>
      <c r="C167">
        <v>2723.1305819999998</v>
      </c>
      <c r="D167">
        <v>2724.238042</v>
      </c>
      <c r="E167" s="10">
        <v>2724.198042</v>
      </c>
      <c r="T167" s="15">
        <f t="shared" si="4"/>
        <v>2724.1978559837289</v>
      </c>
      <c r="U167" s="18">
        <f t="shared" si="5"/>
        <v>2724.1938433039859</v>
      </c>
      <c r="V167" s="16">
        <v>0.95550000000000002</v>
      </c>
      <c r="W167" s="17">
        <v>44379.71875</v>
      </c>
    </row>
    <row r="168" spans="1:23" x14ac:dyDescent="0.25">
      <c r="A168" s="1">
        <v>44408.239583333336</v>
      </c>
      <c r="B168">
        <v>0.99299999999999999</v>
      </c>
      <c r="C168">
        <v>2723.1288319999999</v>
      </c>
      <c r="D168">
        <v>2724.2362929999999</v>
      </c>
      <c r="E168" s="10">
        <v>2724.196293</v>
      </c>
      <c r="T168" s="15">
        <f t="shared" si="4"/>
        <v>2724.1975344807743</v>
      </c>
      <c r="U168" s="18">
        <f t="shared" si="5"/>
        <v>2724.1934046787464</v>
      </c>
      <c r="V168" s="16">
        <v>0.94899999999999995</v>
      </c>
      <c r="W168" s="17">
        <v>44379.729166666664</v>
      </c>
    </row>
    <row r="169" spans="1:23" x14ac:dyDescent="0.25">
      <c r="A169" s="1">
        <v>44408.25</v>
      </c>
      <c r="B169">
        <v>0.99199999999999999</v>
      </c>
      <c r="C169">
        <v>2723.1299990000002</v>
      </c>
      <c r="D169">
        <v>2724.2357099999999</v>
      </c>
      <c r="E169" s="10">
        <v>2724.19571</v>
      </c>
      <c r="T169" s="15">
        <f t="shared" si="4"/>
        <v>2724.1971107150152</v>
      </c>
      <c r="U169" s="18">
        <f t="shared" si="5"/>
        <v>2724.1928310918943</v>
      </c>
      <c r="V169" s="16">
        <v>0.9405</v>
      </c>
      <c r="W169" s="17">
        <v>44379.739583333336</v>
      </c>
    </row>
    <row r="170" spans="1:23" x14ac:dyDescent="0.25">
      <c r="A170" s="1">
        <v>44408.260416666664</v>
      </c>
      <c r="B170">
        <v>0.99299999999999999</v>
      </c>
      <c r="C170">
        <v>2723.1288319999999</v>
      </c>
      <c r="D170">
        <v>2724.2362929999999</v>
      </c>
      <c r="E170" s="10">
        <v>2724.196293</v>
      </c>
      <c r="T170" s="15">
        <f t="shared" si="4"/>
        <v>2724.1966831019313</v>
      </c>
      <c r="U170" s="18">
        <f t="shared" si="5"/>
        <v>2724.1922575050421</v>
      </c>
      <c r="V170" s="16">
        <v>0.93200000000000005</v>
      </c>
      <c r="W170" s="17">
        <v>44379.75</v>
      </c>
    </row>
    <row r="171" spans="1:23" x14ac:dyDescent="0.25">
      <c r="A171" s="1">
        <v>44408.270833333336</v>
      </c>
      <c r="B171">
        <v>0.99399999999999999</v>
      </c>
      <c r="C171">
        <v>2723.1294149999999</v>
      </c>
      <c r="D171">
        <v>2724.2351269999999</v>
      </c>
      <c r="E171" s="10">
        <v>2724.195127</v>
      </c>
      <c r="T171" s="15">
        <f t="shared" si="4"/>
        <v>2724.1963280113964</v>
      </c>
      <c r="U171" s="18">
        <f t="shared" si="5"/>
        <v>2724.1917851393996</v>
      </c>
      <c r="V171" s="16">
        <v>0.92500000000000004</v>
      </c>
      <c r="W171" s="17">
        <v>44379.760416666664</v>
      </c>
    </row>
    <row r="172" spans="1:23" x14ac:dyDescent="0.25">
      <c r="A172" s="1">
        <v>44408.28125</v>
      </c>
      <c r="B172">
        <v>0.995</v>
      </c>
      <c r="C172">
        <v>2723.1272760000002</v>
      </c>
      <c r="D172">
        <v>2724.2347370000002</v>
      </c>
      <c r="E172" s="10">
        <v>2724.1947369999998</v>
      </c>
      <c r="T172" s="15">
        <f t="shared" si="4"/>
        <v>2724.1959702234581</v>
      </c>
      <c r="U172" s="18">
        <f t="shared" si="5"/>
        <v>2724.1913127737566</v>
      </c>
      <c r="V172" s="16">
        <v>0.91800000000000004</v>
      </c>
      <c r="W172" s="17">
        <v>44379.770833333336</v>
      </c>
    </row>
    <row r="173" spans="1:23" x14ac:dyDescent="0.25">
      <c r="A173" s="1">
        <v>44408.291666666664</v>
      </c>
      <c r="B173">
        <v>0.996</v>
      </c>
      <c r="C173">
        <v>2723.1297949999998</v>
      </c>
      <c r="D173">
        <v>2724.2360960000001</v>
      </c>
      <c r="E173" s="10">
        <v>2724.1960960000001</v>
      </c>
      <c r="T173" s="15">
        <f t="shared" si="4"/>
        <v>2724.1956871851849</v>
      </c>
      <c r="U173" s="18">
        <f t="shared" si="5"/>
        <v>2724.1909416293229</v>
      </c>
      <c r="V173" s="16">
        <v>0.91249999999999998</v>
      </c>
      <c r="W173" s="17">
        <v>44379.78125</v>
      </c>
    </row>
    <row r="174" spans="1:23" x14ac:dyDescent="0.25">
      <c r="A174" s="1">
        <v>44408.302083333336</v>
      </c>
      <c r="B174">
        <v>0.995</v>
      </c>
      <c r="C174">
        <v>2723.129602</v>
      </c>
      <c r="D174">
        <v>2724.237063</v>
      </c>
      <c r="E174" s="10">
        <v>2724.1970630000001</v>
      </c>
      <c r="T174" s="15">
        <f t="shared" si="4"/>
        <v>2724.1954024357601</v>
      </c>
      <c r="U174" s="18">
        <f t="shared" si="5"/>
        <v>2724.1905704848891</v>
      </c>
      <c r="V174" s="16">
        <v>0.90700000000000003</v>
      </c>
      <c r="W174" s="17">
        <v>44379.791666666664</v>
      </c>
    </row>
    <row r="175" spans="1:23" x14ac:dyDescent="0.25">
      <c r="A175" s="1">
        <v>44408.3125</v>
      </c>
      <c r="B175">
        <v>0.99399999999999999</v>
      </c>
      <c r="C175">
        <v>2723.1270730000001</v>
      </c>
      <c r="D175">
        <v>2724.2345329999998</v>
      </c>
      <c r="E175" s="10">
        <v>2724.1945329999999</v>
      </c>
      <c r="T175" s="15">
        <f t="shared" si="4"/>
        <v>2724.1952203311421</v>
      </c>
      <c r="U175" s="18">
        <f t="shared" si="5"/>
        <v>2724.1903343020681</v>
      </c>
      <c r="V175" s="16">
        <v>0.90349999999999997</v>
      </c>
      <c r="W175" s="17">
        <v>44379.802083333336</v>
      </c>
    </row>
    <row r="176" spans="1:23" x14ac:dyDescent="0.25">
      <c r="A176" s="1">
        <v>44408.322916666664</v>
      </c>
      <c r="B176">
        <v>0.99749999999999905</v>
      </c>
      <c r="C176">
        <v>2723.1294050000001</v>
      </c>
      <c r="D176">
        <v>2724.2351170000002</v>
      </c>
      <c r="E176" s="10">
        <v>2724.1951170000002</v>
      </c>
      <c r="T176" s="15">
        <f t="shared" si="4"/>
        <v>2724.1950375197125</v>
      </c>
      <c r="U176" s="18">
        <f t="shared" si="5"/>
        <v>2724.1900981192466</v>
      </c>
      <c r="V176" s="16">
        <v>0.9</v>
      </c>
      <c r="W176" s="17">
        <v>44379.8125</v>
      </c>
    </row>
    <row r="177" spans="1:23" x14ac:dyDescent="0.25">
      <c r="A177" s="1">
        <v>44408.333333333336</v>
      </c>
      <c r="B177">
        <v>1.0009999999999999</v>
      </c>
      <c r="C177">
        <v>2723.1294050000001</v>
      </c>
      <c r="D177">
        <v>2724.2386150000002</v>
      </c>
      <c r="E177" s="10">
        <v>2724.1986149999998</v>
      </c>
      <c r="T177" s="15">
        <f t="shared" si="4"/>
        <v>2724.1951681716687</v>
      </c>
      <c r="U177" s="18">
        <f t="shared" si="5"/>
        <v>2724.190266821262</v>
      </c>
      <c r="V177" s="16">
        <v>0.90249999999999997</v>
      </c>
      <c r="W177" s="17">
        <v>44379.822916666664</v>
      </c>
    </row>
    <row r="178" spans="1:23" x14ac:dyDescent="0.25">
      <c r="A178" s="1">
        <v>44408.34375</v>
      </c>
      <c r="B178">
        <v>0.99649999999999905</v>
      </c>
      <c r="C178">
        <v>2723.129019</v>
      </c>
      <c r="D178">
        <v>2724.2329810000001</v>
      </c>
      <c r="E178" s="10">
        <v>2724.1929810000001</v>
      </c>
      <c r="T178" s="15">
        <f t="shared" si="4"/>
        <v>2724.195298462208</v>
      </c>
      <c r="U178" s="18">
        <f t="shared" si="5"/>
        <v>2724.1904355232773</v>
      </c>
      <c r="V178" s="16">
        <v>0.90500000000000003</v>
      </c>
      <c r="W178" s="17">
        <v>44379.833333333336</v>
      </c>
    </row>
    <row r="179" spans="1:23" x14ac:dyDescent="0.25">
      <c r="A179" s="1">
        <v>44408.354166666664</v>
      </c>
      <c r="B179">
        <v>0.99199999999999999</v>
      </c>
      <c r="C179">
        <v>2723.1294119999998</v>
      </c>
      <c r="D179">
        <v>2724.2368729999998</v>
      </c>
      <c r="E179" s="10">
        <v>2724.1968729999999</v>
      </c>
      <c r="T179" s="15">
        <f t="shared" si="4"/>
        <v>2724.1962005417654</v>
      </c>
      <c r="U179" s="18">
        <f t="shared" si="5"/>
        <v>2724.1916164373843</v>
      </c>
      <c r="V179" s="16">
        <v>0.92249999999999999</v>
      </c>
      <c r="W179" s="17">
        <v>44379.84375</v>
      </c>
    </row>
    <row r="180" spans="1:23" x14ac:dyDescent="0.25">
      <c r="A180" s="1">
        <v>44408.364583333336</v>
      </c>
      <c r="B180">
        <v>0.99449999999999905</v>
      </c>
      <c r="C180">
        <v>2723.1282460000002</v>
      </c>
      <c r="D180">
        <v>2724.2357059999999</v>
      </c>
      <c r="E180" s="10">
        <v>2724.195706</v>
      </c>
      <c r="T180" s="15">
        <f t="shared" si="4"/>
        <v>2724.1970856684848</v>
      </c>
      <c r="U180" s="18">
        <f t="shared" si="5"/>
        <v>2724.1927973514912</v>
      </c>
      <c r="V180" s="16">
        <v>0.94</v>
      </c>
      <c r="W180" s="17">
        <v>44379.854166666664</v>
      </c>
    </row>
    <row r="181" spans="1:23" x14ac:dyDescent="0.25">
      <c r="A181" s="1">
        <v>44408.375</v>
      </c>
      <c r="B181">
        <v>0.997</v>
      </c>
      <c r="C181">
        <v>2723.1294149999999</v>
      </c>
      <c r="D181">
        <v>2724.2339569999999</v>
      </c>
      <c r="E181" s="10">
        <v>2724.193957</v>
      </c>
      <c r="T181" s="15">
        <f t="shared" si="4"/>
        <v>2724.1971607681553</v>
      </c>
      <c r="U181" s="18">
        <f t="shared" si="5"/>
        <v>2724.1928985727004</v>
      </c>
      <c r="V181" s="16">
        <v>0.9415</v>
      </c>
      <c r="W181" s="17">
        <v>44379.864583333336</v>
      </c>
    </row>
    <row r="182" spans="1:23" x14ac:dyDescent="0.25">
      <c r="A182" s="1">
        <v>44408.385416666664</v>
      </c>
      <c r="B182">
        <v>0.997</v>
      </c>
      <c r="C182">
        <v>2723.1294149999999</v>
      </c>
      <c r="D182">
        <v>2724.2357059999999</v>
      </c>
      <c r="E182" s="10">
        <v>2724.195706</v>
      </c>
      <c r="T182" s="15">
        <f t="shared" si="4"/>
        <v>2724.1972357482719</v>
      </c>
      <c r="U182" s="18">
        <f t="shared" si="5"/>
        <v>2724.1929997939096</v>
      </c>
      <c r="V182" s="16">
        <v>0.94299999999999995</v>
      </c>
      <c r="W182" s="17">
        <v>44379.875</v>
      </c>
    </row>
    <row r="183" spans="1:23" x14ac:dyDescent="0.25">
      <c r="A183" s="1">
        <v>44408.395833333336</v>
      </c>
      <c r="B183">
        <v>0.997</v>
      </c>
      <c r="C183">
        <v>2723.1294149999999</v>
      </c>
      <c r="D183">
        <v>2724.2368759999999</v>
      </c>
      <c r="E183" s="10">
        <v>2724.196876</v>
      </c>
      <c r="T183" s="15">
        <f t="shared" si="4"/>
        <v>2724.1969351089533</v>
      </c>
      <c r="U183" s="18">
        <f t="shared" si="5"/>
        <v>2724.1925949090728</v>
      </c>
      <c r="V183" s="16">
        <v>0.93700000000000006</v>
      </c>
      <c r="W183" s="17">
        <v>44379.885416666664</v>
      </c>
    </row>
    <row r="184" spans="1:23" x14ac:dyDescent="0.25">
      <c r="A184" s="1">
        <v>44408.40625</v>
      </c>
      <c r="B184">
        <v>0.99350000000000005</v>
      </c>
      <c r="C184">
        <v>2723.1282460000002</v>
      </c>
      <c r="D184">
        <v>2724.2357059999999</v>
      </c>
      <c r="E184" s="10">
        <v>2724.195706</v>
      </c>
      <c r="T184" s="15">
        <f t="shared" si="4"/>
        <v>2724.1966325383196</v>
      </c>
      <c r="U184" s="18">
        <f t="shared" si="5"/>
        <v>2724.192190024236</v>
      </c>
      <c r="V184" s="16">
        <v>0.93100000000000005</v>
      </c>
      <c r="W184" s="17">
        <v>44379.895833333336</v>
      </c>
    </row>
    <row r="185" spans="1:23" x14ac:dyDescent="0.25">
      <c r="A185" s="1">
        <v>44408.416666666664</v>
      </c>
      <c r="B185">
        <v>0.99</v>
      </c>
      <c r="C185">
        <v>2723.1259129999999</v>
      </c>
      <c r="D185">
        <v>2724.2333739999999</v>
      </c>
      <c r="E185" s="10">
        <v>2724.1933739999999</v>
      </c>
      <c r="T185" s="15">
        <f t="shared" si="4"/>
        <v>2724.1963534639776</v>
      </c>
      <c r="U185" s="18">
        <f t="shared" si="5"/>
        <v>2724.1918188798027</v>
      </c>
      <c r="V185" s="16">
        <v>0.92549999999999999</v>
      </c>
      <c r="W185" s="17">
        <v>44379.90625</v>
      </c>
    </row>
    <row r="186" spans="1:23" x14ac:dyDescent="0.25">
      <c r="A186" s="1">
        <v>44408.427083333336</v>
      </c>
      <c r="B186">
        <v>0.98699999999999999</v>
      </c>
      <c r="C186">
        <v>2723.1282489999999</v>
      </c>
      <c r="D186">
        <v>2724.2357099999999</v>
      </c>
      <c r="E186" s="10">
        <v>2724.19571</v>
      </c>
      <c r="T186" s="15">
        <f t="shared" si="4"/>
        <v>2724.196072726219</v>
      </c>
      <c r="U186" s="18">
        <f t="shared" si="5"/>
        <v>2724.1914477353689</v>
      </c>
      <c r="V186" s="16">
        <v>0.92</v>
      </c>
      <c r="W186" s="17">
        <v>44379.916666666664</v>
      </c>
    </row>
    <row r="187" spans="1:23" x14ac:dyDescent="0.25">
      <c r="A187" s="1">
        <v>44408.4375</v>
      </c>
      <c r="B187">
        <v>0.98399999999999999</v>
      </c>
      <c r="C187">
        <v>2723.1294119999998</v>
      </c>
      <c r="D187">
        <v>2724.2362929999999</v>
      </c>
      <c r="E187" s="10">
        <v>2724.196293</v>
      </c>
      <c r="T187" s="15">
        <f t="shared" si="4"/>
        <v>2724.1959702234581</v>
      </c>
      <c r="U187" s="18">
        <f t="shared" si="5"/>
        <v>2724.1913127737566</v>
      </c>
      <c r="V187" s="16">
        <v>0.91800000000000004</v>
      </c>
      <c r="W187" s="17">
        <v>44379.927083333336</v>
      </c>
    </row>
    <row r="188" spans="1:23" x14ac:dyDescent="0.25">
      <c r="A188" s="1">
        <v>44408.447916666664</v>
      </c>
      <c r="B188">
        <v>0.98150000000000004</v>
      </c>
      <c r="C188">
        <v>2723.1241639999998</v>
      </c>
      <c r="D188">
        <v>2724.2333739999999</v>
      </c>
      <c r="E188" s="10">
        <v>2724.1933739999999</v>
      </c>
      <c r="T188" s="15">
        <f t="shared" si="4"/>
        <v>2724.1958674971361</v>
      </c>
      <c r="U188" s="18">
        <f t="shared" si="5"/>
        <v>2724.1911778121444</v>
      </c>
      <c r="V188" s="16">
        <v>0.91600000000000004</v>
      </c>
      <c r="W188" s="17">
        <v>44379.9375</v>
      </c>
    </row>
    <row r="189" spans="1:23" x14ac:dyDescent="0.25">
      <c r="A189" s="1">
        <v>44408.458333333336</v>
      </c>
      <c r="B189">
        <v>0.97899999999999998</v>
      </c>
      <c r="C189">
        <v>2723.1264959999999</v>
      </c>
      <c r="D189">
        <v>2724.2339569999999</v>
      </c>
      <c r="E189" s="10">
        <v>2724.193957</v>
      </c>
      <c r="T189" s="15">
        <f t="shared" si="4"/>
        <v>2724.1960983170916</v>
      </c>
      <c r="U189" s="18">
        <f t="shared" si="5"/>
        <v>2724.191481475772</v>
      </c>
      <c r="V189" s="16">
        <v>0.92049999999999998</v>
      </c>
      <c r="W189" s="17">
        <v>44379.947916666664</v>
      </c>
    </row>
    <row r="190" spans="1:23" x14ac:dyDescent="0.25">
      <c r="A190" s="1">
        <v>44408.46875</v>
      </c>
      <c r="B190">
        <v>0.97249999999999903</v>
      </c>
      <c r="C190">
        <v>2723.1282489999999</v>
      </c>
      <c r="D190">
        <v>2724.2345399999999</v>
      </c>
      <c r="E190" s="10">
        <v>2724.19454</v>
      </c>
      <c r="T190" s="15">
        <f t="shared" si="4"/>
        <v>2724.1963280113964</v>
      </c>
      <c r="U190" s="18">
        <f t="shared" si="5"/>
        <v>2724.1917851393996</v>
      </c>
      <c r="V190" s="16">
        <v>0.92500000000000004</v>
      </c>
      <c r="W190" s="17">
        <v>44379.958333333336</v>
      </c>
    </row>
    <row r="191" spans="1:23" x14ac:dyDescent="0.25">
      <c r="A191" s="1">
        <v>44408.479166666664</v>
      </c>
      <c r="B191">
        <v>0.96599999999999997</v>
      </c>
      <c r="C191">
        <v>2723.1276630000002</v>
      </c>
      <c r="D191">
        <v>2724.231624</v>
      </c>
      <c r="E191" s="10">
        <v>2724.191624</v>
      </c>
      <c r="T191" s="15">
        <f t="shared" si="4"/>
        <v>2724.1963280113964</v>
      </c>
      <c r="U191" s="18">
        <f t="shared" si="5"/>
        <v>2724.1917851393996</v>
      </c>
      <c r="V191" s="16">
        <v>0.92500000000000004</v>
      </c>
      <c r="W191" s="17">
        <v>44379.96875</v>
      </c>
    </row>
    <row r="192" spans="1:23" x14ac:dyDescent="0.25">
      <c r="A192" s="1">
        <v>44408.489583333336</v>
      </c>
      <c r="B192">
        <v>0.96049999999999902</v>
      </c>
      <c r="C192">
        <v>2723.1274659999999</v>
      </c>
      <c r="D192">
        <v>2724.2314280000001</v>
      </c>
      <c r="E192" s="10">
        <v>2724.1914280000001</v>
      </c>
      <c r="T192" s="15">
        <f t="shared" si="4"/>
        <v>2724.1963280113964</v>
      </c>
      <c r="U192" s="18">
        <f t="shared" si="5"/>
        <v>2724.1917851393996</v>
      </c>
      <c r="V192" s="16">
        <v>0.92500000000000004</v>
      </c>
      <c r="W192" s="17">
        <v>44379.979166666664</v>
      </c>
    </row>
    <row r="193" spans="1:23" x14ac:dyDescent="0.25">
      <c r="A193" s="1">
        <v>44408.5</v>
      </c>
      <c r="B193">
        <v>0.95499999999999996</v>
      </c>
      <c r="C193">
        <v>2723.1288220000001</v>
      </c>
      <c r="D193">
        <v>2724.2345329999998</v>
      </c>
      <c r="E193" s="10">
        <v>2724.1945329999999</v>
      </c>
      <c r="T193" s="15">
        <f t="shared" si="4"/>
        <v>2724.1962770649343</v>
      </c>
      <c r="U193" s="18">
        <f t="shared" si="5"/>
        <v>2724.1917176585935</v>
      </c>
      <c r="V193" s="16">
        <v>0.92400000000000004</v>
      </c>
      <c r="W193" s="17">
        <v>44379.989583333336</v>
      </c>
    </row>
    <row r="194" spans="1:23" x14ac:dyDescent="0.25">
      <c r="A194" s="1">
        <v>44408.510416666664</v>
      </c>
      <c r="B194">
        <v>0.95099999999999996</v>
      </c>
      <c r="C194">
        <v>2723.1288220000001</v>
      </c>
      <c r="D194">
        <v>2724.2333739999999</v>
      </c>
      <c r="E194" s="10">
        <v>2724.1933739999999</v>
      </c>
      <c r="T194" s="15">
        <f t="shared" si="4"/>
        <v>2724.1962260633049</v>
      </c>
      <c r="U194" s="18">
        <f t="shared" si="5"/>
        <v>2724.1916501777873</v>
      </c>
      <c r="V194" s="16">
        <v>0.92300000000000004</v>
      </c>
      <c r="W194" s="17">
        <v>44380</v>
      </c>
    </row>
    <row r="195" spans="1:23" x14ac:dyDescent="0.25">
      <c r="A195" s="1">
        <v>44408.520833333336</v>
      </c>
      <c r="B195">
        <v>0.94699999999999995</v>
      </c>
      <c r="C195">
        <v>2723.1272690000001</v>
      </c>
      <c r="D195">
        <v>2724.2329810000001</v>
      </c>
      <c r="E195" s="10">
        <v>2724.1929810000001</v>
      </c>
      <c r="T195" s="15">
        <f t="shared" ref="T195:T258" si="6">0.0471*LN(V195) + 2724.2</f>
        <v>2724.1960983170916</v>
      </c>
      <c r="U195" s="18">
        <f t="shared" ref="U195:U258" si="7">V195*0.0674808061182879+2724.12936539374</f>
        <v>2724.191481475772</v>
      </c>
      <c r="V195" s="16">
        <v>0.92049999999999998</v>
      </c>
      <c r="W195" s="17">
        <v>44380.010416666664</v>
      </c>
    </row>
    <row r="196" spans="1:23" x14ac:dyDescent="0.25">
      <c r="A196" s="1">
        <v>44408.53125</v>
      </c>
      <c r="B196">
        <v>0.94249999999999901</v>
      </c>
      <c r="C196">
        <v>2723.1274659999999</v>
      </c>
      <c r="D196">
        <v>2724.234927</v>
      </c>
      <c r="E196" s="10">
        <v>2724.194927</v>
      </c>
      <c r="T196" s="15">
        <f t="shared" si="6"/>
        <v>2724.1959702234581</v>
      </c>
      <c r="U196" s="18">
        <f t="shared" si="7"/>
        <v>2724.1913127737566</v>
      </c>
      <c r="V196" s="16">
        <v>0.91800000000000004</v>
      </c>
      <c r="W196" s="17">
        <v>44380.020833333336</v>
      </c>
    </row>
    <row r="197" spans="1:23" x14ac:dyDescent="0.25">
      <c r="A197" s="1">
        <v>44408.541666666664</v>
      </c>
      <c r="B197">
        <v>0.93799999999999994</v>
      </c>
      <c r="C197">
        <v>2723.1259129999999</v>
      </c>
      <c r="D197">
        <v>2724.2333739999999</v>
      </c>
      <c r="E197" s="10">
        <v>2724.1933739999999</v>
      </c>
      <c r="T197" s="15">
        <f t="shared" si="6"/>
        <v>2724.1957903050948</v>
      </c>
      <c r="U197" s="18">
        <f t="shared" si="7"/>
        <v>2724.1910765909352</v>
      </c>
      <c r="V197" s="16">
        <v>0.91449999999999998</v>
      </c>
      <c r="W197" s="17">
        <v>44380.03125</v>
      </c>
    </row>
    <row r="198" spans="1:23" x14ac:dyDescent="0.25">
      <c r="A198" s="1">
        <v>44408.552083333336</v>
      </c>
      <c r="B198">
        <v>0.93799999999999994</v>
      </c>
      <c r="C198">
        <v>2723.1247469999998</v>
      </c>
      <c r="D198">
        <v>2724.2322079999999</v>
      </c>
      <c r="E198" s="10">
        <v>2724.1922079999999</v>
      </c>
      <c r="T198" s="15">
        <f t="shared" si="6"/>
        <v>2724.1956096968206</v>
      </c>
      <c r="U198" s="18">
        <f t="shared" si="7"/>
        <v>2724.1908404081137</v>
      </c>
      <c r="V198" s="16">
        <v>0.91100000000000003</v>
      </c>
      <c r="W198" s="17">
        <v>44380.041666666664</v>
      </c>
    </row>
    <row r="199" spans="1:23" x14ac:dyDescent="0.25">
      <c r="A199" s="1">
        <v>44408.5625</v>
      </c>
      <c r="B199">
        <v>0.93799999999999994</v>
      </c>
      <c r="C199">
        <v>2723.1229979999998</v>
      </c>
      <c r="D199">
        <v>2724.230458</v>
      </c>
      <c r="E199" s="10">
        <v>2724.190458</v>
      </c>
      <c r="T199" s="15">
        <f t="shared" si="6"/>
        <v>2724.1954024357601</v>
      </c>
      <c r="U199" s="18">
        <f t="shared" si="7"/>
        <v>2724.1905704848891</v>
      </c>
      <c r="V199" s="16">
        <v>0.90700000000000003</v>
      </c>
      <c r="W199" s="17">
        <v>44380.052083333336</v>
      </c>
    </row>
    <row r="200" spans="1:23" x14ac:dyDescent="0.25">
      <c r="A200" s="1">
        <v>44408.572916666664</v>
      </c>
      <c r="B200">
        <v>0.93599999999999905</v>
      </c>
      <c r="C200">
        <v>2723.125137</v>
      </c>
      <c r="D200">
        <v>2724.2325970000002</v>
      </c>
      <c r="E200" s="10">
        <v>2724.1925970000002</v>
      </c>
      <c r="T200" s="15">
        <f t="shared" si="6"/>
        <v>2724.1951942586256</v>
      </c>
      <c r="U200" s="18">
        <f t="shared" si="7"/>
        <v>2724.190300561665</v>
      </c>
      <c r="V200" s="16">
        <v>0.90300000000000002</v>
      </c>
      <c r="W200" s="17">
        <v>44380.0625</v>
      </c>
    </row>
    <row r="201" spans="1:23" x14ac:dyDescent="0.25">
      <c r="A201" s="1">
        <v>44408.583333333336</v>
      </c>
      <c r="B201">
        <v>0.93400000000000005</v>
      </c>
      <c r="C201">
        <v>2723.1263060000001</v>
      </c>
      <c r="D201">
        <v>2724.2337670000002</v>
      </c>
      <c r="E201" s="10">
        <v>2724.1937670000002</v>
      </c>
      <c r="T201" s="15">
        <f t="shared" si="6"/>
        <v>2724.1950113457747</v>
      </c>
      <c r="U201" s="18">
        <f t="shared" si="7"/>
        <v>2724.1900643788435</v>
      </c>
      <c r="V201" s="16">
        <v>0.89949999999999997</v>
      </c>
      <c r="W201" s="17">
        <v>44380.072916666664</v>
      </c>
    </row>
    <row r="202" spans="1:23" x14ac:dyDescent="0.25">
      <c r="A202" s="1">
        <v>44408.59375</v>
      </c>
      <c r="B202">
        <v>0.93300000000000005</v>
      </c>
      <c r="C202">
        <v>2723.1247499999999</v>
      </c>
      <c r="D202">
        <v>2724.233381</v>
      </c>
      <c r="E202" s="10">
        <v>2724.193381</v>
      </c>
      <c r="T202" s="15">
        <f t="shared" si="6"/>
        <v>2724.1948277198107</v>
      </c>
      <c r="U202" s="18">
        <f t="shared" si="7"/>
        <v>2724.1898281960221</v>
      </c>
      <c r="V202" s="16">
        <v>0.89600000000000002</v>
      </c>
      <c r="W202" s="17">
        <v>44380.083333333336</v>
      </c>
    </row>
    <row r="203" spans="1:23" x14ac:dyDescent="0.25">
      <c r="A203" s="1">
        <v>44408.604166666664</v>
      </c>
      <c r="B203">
        <v>0.93200000000000005</v>
      </c>
      <c r="C203">
        <v>2723.1255270000001</v>
      </c>
      <c r="D203">
        <v>2724.2329869999999</v>
      </c>
      <c r="E203" s="10">
        <v>2724.1929869999999</v>
      </c>
      <c r="T203" s="15">
        <f t="shared" si="6"/>
        <v>2724.1945905724569</v>
      </c>
      <c r="U203" s="18">
        <f t="shared" si="7"/>
        <v>2724.1895245323944</v>
      </c>
      <c r="V203" s="16">
        <v>0.89149999999999996</v>
      </c>
      <c r="W203" s="17">
        <v>44380.09375</v>
      </c>
    </row>
    <row r="204" spans="1:23" x14ac:dyDescent="0.25">
      <c r="A204" s="1">
        <v>44408.614583333336</v>
      </c>
      <c r="B204">
        <v>0.93049999999999999</v>
      </c>
      <c r="C204">
        <v>2723.1212479999999</v>
      </c>
      <c r="D204">
        <v>2724.2322079999999</v>
      </c>
      <c r="E204" s="10">
        <v>2724.1922079999999</v>
      </c>
      <c r="T204" s="15">
        <f t="shared" si="6"/>
        <v>2724.1943522250267</v>
      </c>
      <c r="U204" s="18">
        <f t="shared" si="7"/>
        <v>2724.1892208687668</v>
      </c>
      <c r="V204" s="16">
        <v>0.88700000000000001</v>
      </c>
      <c r="W204" s="17">
        <v>44380.104166666664</v>
      </c>
    </row>
    <row r="205" spans="1:23" x14ac:dyDescent="0.25">
      <c r="A205" s="1">
        <v>44408.625</v>
      </c>
      <c r="B205">
        <v>0.92900000000000005</v>
      </c>
      <c r="C205">
        <v>2723.1216380000001</v>
      </c>
      <c r="D205">
        <v>2724.2325970000002</v>
      </c>
      <c r="E205" s="10">
        <v>2724.1925970000002</v>
      </c>
      <c r="T205" s="15">
        <f t="shared" si="6"/>
        <v>2724.1943522250267</v>
      </c>
      <c r="U205" s="18">
        <f t="shared" si="7"/>
        <v>2724.1892208687668</v>
      </c>
      <c r="V205" s="16">
        <v>0.88700000000000001</v>
      </c>
      <c r="W205" s="17">
        <v>44380.114583333336</v>
      </c>
    </row>
    <row r="206" spans="1:23" x14ac:dyDescent="0.25">
      <c r="A206" s="1">
        <v>44408.635416666664</v>
      </c>
      <c r="B206">
        <v>0.9325</v>
      </c>
      <c r="C206">
        <v>2723.1224179999999</v>
      </c>
      <c r="D206">
        <v>2724.2298780000001</v>
      </c>
      <c r="E206" s="10">
        <v>2724.1898780000001</v>
      </c>
      <c r="T206" s="15">
        <f t="shared" si="6"/>
        <v>2724.1943522250267</v>
      </c>
      <c r="U206" s="18">
        <f t="shared" si="7"/>
        <v>2724.1892208687668</v>
      </c>
      <c r="V206" s="16">
        <v>0.88700000000000001</v>
      </c>
      <c r="W206" s="17">
        <v>44380.125</v>
      </c>
    </row>
    <row r="207" spans="1:23" x14ac:dyDescent="0.25">
      <c r="A207" s="1">
        <v>44408.645833333336</v>
      </c>
      <c r="B207">
        <v>0.93600000000000005</v>
      </c>
      <c r="C207">
        <v>2723.1259169999998</v>
      </c>
      <c r="D207">
        <v>2724.231628</v>
      </c>
      <c r="E207" s="10">
        <v>2724.191628</v>
      </c>
      <c r="T207" s="15">
        <f t="shared" si="6"/>
        <v>2724.1943522250267</v>
      </c>
      <c r="U207" s="18">
        <f t="shared" si="7"/>
        <v>2724.1892208687668</v>
      </c>
      <c r="V207" s="16">
        <v>0.88700000000000001</v>
      </c>
      <c r="W207" s="17">
        <v>44380.135416666664</v>
      </c>
    </row>
    <row r="208" spans="1:23" x14ac:dyDescent="0.25">
      <c r="A208" s="1">
        <v>44408.65625</v>
      </c>
      <c r="B208">
        <v>0.9335</v>
      </c>
      <c r="C208">
        <v>2723.1259169999998</v>
      </c>
      <c r="D208">
        <v>2724.234547</v>
      </c>
      <c r="E208" s="10">
        <v>2724.1945470000001</v>
      </c>
      <c r="T208" s="15">
        <f t="shared" si="6"/>
        <v>2724.1943522250267</v>
      </c>
      <c r="U208" s="18">
        <f t="shared" si="7"/>
        <v>2724.1892208687668</v>
      </c>
      <c r="V208" s="16">
        <v>0.88700000000000001</v>
      </c>
      <c r="W208" s="17">
        <v>44380.145833333336</v>
      </c>
    </row>
    <row r="209" spans="1:23" x14ac:dyDescent="0.25">
      <c r="A209" s="1">
        <v>44408.666666666664</v>
      </c>
      <c r="B209">
        <v>0.93100000000000005</v>
      </c>
      <c r="C209">
        <v>2723.1237769999998</v>
      </c>
      <c r="D209">
        <v>2724.2312379999998</v>
      </c>
      <c r="E209" s="10">
        <v>2724.1912379999999</v>
      </c>
      <c r="T209" s="15">
        <f t="shared" si="6"/>
        <v>2724.1941126653128</v>
      </c>
      <c r="U209" s="18">
        <f t="shared" si="7"/>
        <v>2724.1889172051397</v>
      </c>
      <c r="V209" s="16">
        <v>0.88249999999999995</v>
      </c>
      <c r="W209" s="17">
        <v>44380.15625</v>
      </c>
    </row>
    <row r="210" spans="1:23" x14ac:dyDescent="0.25">
      <c r="A210" s="1">
        <v>44408.677083333336</v>
      </c>
      <c r="B210">
        <v>0.9365</v>
      </c>
      <c r="C210">
        <v>2723.126886</v>
      </c>
      <c r="D210">
        <v>2724.2337670000002</v>
      </c>
      <c r="E210" s="10">
        <v>2724.1937670000002</v>
      </c>
      <c r="T210" s="15">
        <f t="shared" si="6"/>
        <v>2724.1938718809201</v>
      </c>
      <c r="U210" s="18">
        <f t="shared" si="7"/>
        <v>2724.188613541512</v>
      </c>
      <c r="V210" s="16">
        <v>0.878</v>
      </c>
      <c r="W210" s="17">
        <v>44380.166666666664</v>
      </c>
    </row>
    <row r="211" spans="1:23" x14ac:dyDescent="0.25">
      <c r="A211" s="1">
        <v>44408.6875</v>
      </c>
      <c r="B211">
        <v>0.94199999999999995</v>
      </c>
      <c r="C211">
        <v>2723.1255270000001</v>
      </c>
      <c r="D211">
        <v>2724.2341569999999</v>
      </c>
      <c r="E211" s="10">
        <v>2724.1941569999999</v>
      </c>
      <c r="T211" s="15">
        <f t="shared" si="6"/>
        <v>2724.1939254950407</v>
      </c>
      <c r="U211" s="18">
        <f t="shared" si="7"/>
        <v>2724.1886810223182</v>
      </c>
      <c r="V211" s="16">
        <v>0.879</v>
      </c>
      <c r="W211" s="17">
        <v>44380.177083333336</v>
      </c>
    </row>
    <row r="212" spans="1:23" x14ac:dyDescent="0.25">
      <c r="A212" s="1">
        <v>44408.697916666664</v>
      </c>
      <c r="B212">
        <v>0.93700000000000006</v>
      </c>
      <c r="C212">
        <v>2723.1247469999998</v>
      </c>
      <c r="D212">
        <v>2724.2351269999999</v>
      </c>
      <c r="E212" s="10">
        <v>2724.195127</v>
      </c>
      <c r="T212" s="15">
        <f t="shared" si="6"/>
        <v>2724.1939790482015</v>
      </c>
      <c r="U212" s="18">
        <f t="shared" si="7"/>
        <v>2724.1887485031243</v>
      </c>
      <c r="V212" s="16">
        <v>0.88</v>
      </c>
      <c r="W212" s="17">
        <v>44380.1875</v>
      </c>
    </row>
    <row r="213" spans="1:23" x14ac:dyDescent="0.25">
      <c r="A213" s="1">
        <v>44408.708333333336</v>
      </c>
      <c r="B213">
        <v>0.93200000000000005</v>
      </c>
      <c r="C213">
        <v>2723.1264959999999</v>
      </c>
      <c r="D213">
        <v>2724.2351269999999</v>
      </c>
      <c r="E213" s="10">
        <v>2724.195127</v>
      </c>
      <c r="T213" s="15">
        <f t="shared" si="6"/>
        <v>2724.1938718809201</v>
      </c>
      <c r="U213" s="18">
        <f t="shared" si="7"/>
        <v>2724.188613541512</v>
      </c>
      <c r="V213" s="16">
        <v>0.878</v>
      </c>
      <c r="W213" s="17">
        <v>44380.197916666664</v>
      </c>
    </row>
    <row r="214" spans="1:23" x14ac:dyDescent="0.25">
      <c r="A214" s="1">
        <v>44408.71875</v>
      </c>
      <c r="B214">
        <v>0.93500000000000005</v>
      </c>
      <c r="C214">
        <v>2723.1264959999999</v>
      </c>
      <c r="D214">
        <v>2724.233377</v>
      </c>
      <c r="E214" s="10">
        <v>2724.1933770000001</v>
      </c>
      <c r="T214" s="15">
        <f t="shared" si="6"/>
        <v>2724.193764469243</v>
      </c>
      <c r="U214" s="18">
        <f t="shared" si="7"/>
        <v>2724.1884785798998</v>
      </c>
      <c r="V214" s="16">
        <v>0.876</v>
      </c>
      <c r="W214" s="17">
        <v>44380.208333333336</v>
      </c>
    </row>
    <row r="215" spans="1:23" x14ac:dyDescent="0.25">
      <c r="A215" s="1">
        <v>44408.729166666664</v>
      </c>
      <c r="B215">
        <v>0.93799999999999994</v>
      </c>
      <c r="C215">
        <v>2723.1264959999999</v>
      </c>
      <c r="D215">
        <v>2724.2322079999999</v>
      </c>
      <c r="E215" s="10">
        <v>2724.1922079999999</v>
      </c>
      <c r="T215" s="15">
        <f t="shared" si="6"/>
        <v>2724.1934678178186</v>
      </c>
      <c r="U215" s="18">
        <f t="shared" si="7"/>
        <v>2724.188107435466</v>
      </c>
      <c r="V215" s="16">
        <v>0.87050000000000005</v>
      </c>
      <c r="W215" s="17">
        <v>44380.21875</v>
      </c>
    </row>
    <row r="216" spans="1:23" x14ac:dyDescent="0.25">
      <c r="A216" s="1">
        <v>44408.739583333336</v>
      </c>
      <c r="B216">
        <v>0.93799999999999994</v>
      </c>
      <c r="C216">
        <v>2723.1247469999998</v>
      </c>
      <c r="D216">
        <v>2724.233377</v>
      </c>
      <c r="E216" s="10">
        <v>2724.1933770000001</v>
      </c>
      <c r="T216" s="15">
        <f t="shared" si="6"/>
        <v>2724.1931692861363</v>
      </c>
      <c r="U216" s="18">
        <f t="shared" si="7"/>
        <v>2724.1877362910323</v>
      </c>
      <c r="V216" s="16">
        <v>0.86499999999999999</v>
      </c>
      <c r="W216" s="17">
        <v>44380.229166666664</v>
      </c>
    </row>
    <row r="217" spans="1:23" x14ac:dyDescent="0.25">
      <c r="A217" s="1">
        <v>44408.75</v>
      </c>
      <c r="B217">
        <v>0.93799999999999994</v>
      </c>
      <c r="C217">
        <v>2723.125137</v>
      </c>
      <c r="D217">
        <v>2724.2337670000002</v>
      </c>
      <c r="E217" s="10">
        <v>2724.1937670000002</v>
      </c>
      <c r="T217" s="15">
        <f t="shared" si="6"/>
        <v>2724.1931420528313</v>
      </c>
      <c r="U217" s="18">
        <f t="shared" si="7"/>
        <v>2724.1877025506292</v>
      </c>
      <c r="V217" s="16">
        <v>0.86450000000000005</v>
      </c>
      <c r="W217" s="17">
        <v>44380.239583333336</v>
      </c>
    </row>
    <row r="218" spans="1:23" x14ac:dyDescent="0.25">
      <c r="A218" s="1">
        <v>44408.760416666664</v>
      </c>
      <c r="B218">
        <v>0.93599999999999905</v>
      </c>
      <c r="C218">
        <v>2723.125333</v>
      </c>
      <c r="D218">
        <v>2724.232794</v>
      </c>
      <c r="E218" s="10">
        <v>2724.192794</v>
      </c>
      <c r="T218" s="15">
        <f t="shared" si="6"/>
        <v>2724.1931148037706</v>
      </c>
      <c r="U218" s="18">
        <f t="shared" si="7"/>
        <v>2724.1876688102261</v>
      </c>
      <c r="V218" s="16">
        <v>0.86399999999999999</v>
      </c>
      <c r="W218" s="17">
        <v>44380.25</v>
      </c>
    </row>
    <row r="219" spans="1:23" x14ac:dyDescent="0.25">
      <c r="A219" s="1">
        <v>44408.770833333336</v>
      </c>
      <c r="B219">
        <v>0.93400000000000005</v>
      </c>
      <c r="C219">
        <v>2723.1276659999999</v>
      </c>
      <c r="D219">
        <v>2724.2351269999999</v>
      </c>
      <c r="E219" s="10">
        <v>2724.195127</v>
      </c>
      <c r="T219" s="15">
        <f t="shared" si="6"/>
        <v>2724.1931148037706</v>
      </c>
      <c r="U219" s="18">
        <f t="shared" si="7"/>
        <v>2724.1876688102261</v>
      </c>
      <c r="V219" s="16">
        <v>0.86399999999999999</v>
      </c>
      <c r="W219" s="17">
        <v>44380.260416666664</v>
      </c>
    </row>
    <row r="220" spans="1:23" x14ac:dyDescent="0.25">
      <c r="A220" s="1">
        <v>44408.78125</v>
      </c>
      <c r="B220">
        <v>0.93500000000000005</v>
      </c>
      <c r="C220">
        <v>2723.1247499999999</v>
      </c>
      <c r="D220">
        <v>2724.23396</v>
      </c>
      <c r="E220" s="10">
        <v>2724.1939600000001</v>
      </c>
      <c r="T220" s="15">
        <f t="shared" si="6"/>
        <v>2724.1931148037706</v>
      </c>
      <c r="U220" s="18">
        <f t="shared" si="7"/>
        <v>2724.1876688102261</v>
      </c>
      <c r="V220" s="16">
        <v>0.86399999999999999</v>
      </c>
      <c r="W220" s="17">
        <v>44380.270833333336</v>
      </c>
    </row>
    <row r="221" spans="1:23" x14ac:dyDescent="0.25">
      <c r="A221" s="1">
        <v>44408.791666666664</v>
      </c>
      <c r="B221">
        <v>0.93600000000000005</v>
      </c>
      <c r="C221">
        <v>2723.1241669999999</v>
      </c>
      <c r="D221">
        <v>2724.2327970000001</v>
      </c>
      <c r="E221" s="10">
        <v>2724.1927970000002</v>
      </c>
      <c r="T221" s="15">
        <f t="shared" si="6"/>
        <v>2724.193005649608</v>
      </c>
      <c r="U221" s="18">
        <f t="shared" si="7"/>
        <v>2724.1875338486138</v>
      </c>
      <c r="V221" s="16">
        <v>0.86199999999999999</v>
      </c>
      <c r="W221" s="17">
        <v>44380.28125</v>
      </c>
    </row>
    <row r="222" spans="1:23" x14ac:dyDescent="0.25">
      <c r="A222" s="1">
        <v>44408.802083333336</v>
      </c>
      <c r="B222">
        <v>0.9395</v>
      </c>
      <c r="C222">
        <v>2723.1237769999998</v>
      </c>
      <c r="D222">
        <v>2724.2329869999999</v>
      </c>
      <c r="E222" s="10">
        <v>2724.1929869999999</v>
      </c>
      <c r="T222" s="15">
        <f t="shared" si="6"/>
        <v>2724.1928962418933</v>
      </c>
      <c r="U222" s="18">
        <f t="shared" si="7"/>
        <v>2724.1873988870016</v>
      </c>
      <c r="V222" s="16">
        <v>0.86</v>
      </c>
      <c r="W222" s="17">
        <v>44380.291666666664</v>
      </c>
    </row>
    <row r="223" spans="1:23" x14ac:dyDescent="0.25">
      <c r="A223" s="1">
        <v>44408.8125</v>
      </c>
      <c r="B223">
        <v>0.94299999999999995</v>
      </c>
      <c r="C223">
        <v>2723.1247469999998</v>
      </c>
      <c r="D223">
        <v>2724.2322079999999</v>
      </c>
      <c r="E223" s="10">
        <v>2724.1922079999999</v>
      </c>
      <c r="T223" s="15">
        <f t="shared" si="6"/>
        <v>2724.1928414425852</v>
      </c>
      <c r="U223" s="18">
        <f t="shared" si="7"/>
        <v>2724.1873314061959</v>
      </c>
      <c r="V223" s="16">
        <v>0.85899999999999999</v>
      </c>
      <c r="W223" s="17">
        <v>44380.302083333336</v>
      </c>
    </row>
    <row r="224" spans="1:23" x14ac:dyDescent="0.25">
      <c r="A224" s="1">
        <v>44408.822916666664</v>
      </c>
      <c r="B224">
        <v>0.94299999999999995</v>
      </c>
      <c r="C224">
        <v>2723.1241639999998</v>
      </c>
      <c r="D224">
        <v>2724.232794</v>
      </c>
      <c r="E224" s="10">
        <v>2724.192794</v>
      </c>
      <c r="T224" s="15">
        <f t="shared" si="6"/>
        <v>2724.1927865794455</v>
      </c>
      <c r="U224" s="18">
        <f t="shared" si="7"/>
        <v>2724.1872639253897</v>
      </c>
      <c r="V224" s="16">
        <v>0.85799999999999998</v>
      </c>
      <c r="W224" s="17">
        <v>44380.3125</v>
      </c>
    </row>
    <row r="225" spans="1:23" x14ac:dyDescent="0.25">
      <c r="A225" s="1">
        <v>44408.833333333336</v>
      </c>
      <c r="B225">
        <v>0.94299999999999995</v>
      </c>
      <c r="C225">
        <v>2723.1276659999999</v>
      </c>
      <c r="D225">
        <v>2724.231628</v>
      </c>
      <c r="E225" s="10">
        <v>2724.191628</v>
      </c>
      <c r="T225" s="15">
        <f t="shared" si="6"/>
        <v>2724.1925113010466</v>
      </c>
      <c r="U225" s="18">
        <f t="shared" si="7"/>
        <v>2724.1869265213591</v>
      </c>
      <c r="V225" s="16">
        <v>0.85299999999999998</v>
      </c>
      <c r="W225" s="17">
        <v>44380.322916666664</v>
      </c>
    </row>
    <row r="226" spans="1:23" x14ac:dyDescent="0.25">
      <c r="A226" s="1">
        <v>44408.84375</v>
      </c>
      <c r="B226">
        <v>0.94249999999999901</v>
      </c>
      <c r="C226">
        <v>2723.1272760000002</v>
      </c>
      <c r="D226">
        <v>2724.2364859999998</v>
      </c>
      <c r="E226" s="10">
        <v>2724.1964859999998</v>
      </c>
      <c r="T226" s="15">
        <f t="shared" si="6"/>
        <v>2724.1922344043055</v>
      </c>
      <c r="U226" s="18">
        <f t="shared" si="7"/>
        <v>2724.1865891173284</v>
      </c>
      <c r="V226" s="16">
        <v>0.84799999999999998</v>
      </c>
      <c r="W226" s="17">
        <v>44380.333333333336</v>
      </c>
    </row>
    <row r="227" spans="1:23" x14ac:dyDescent="0.25">
      <c r="A227" s="1">
        <v>44408.854166666664</v>
      </c>
      <c r="B227">
        <v>0.94199999999999995</v>
      </c>
      <c r="C227">
        <v>2723.1264959999999</v>
      </c>
      <c r="D227">
        <v>2724.2322079999999</v>
      </c>
      <c r="E227" s="10">
        <v>2724.1922079999999</v>
      </c>
      <c r="T227" s="15">
        <f t="shared" si="6"/>
        <v>2724.1923730561571</v>
      </c>
      <c r="U227" s="18">
        <f t="shared" si="7"/>
        <v>2724.1867578193437</v>
      </c>
      <c r="V227" s="16">
        <v>0.85050000000000003</v>
      </c>
      <c r="W227" s="17">
        <v>44380.34375</v>
      </c>
    </row>
    <row r="228" spans="1:23" x14ac:dyDescent="0.25">
      <c r="A228" s="1">
        <v>44408.864583333336</v>
      </c>
      <c r="B228">
        <v>0.94649999999999901</v>
      </c>
      <c r="C228">
        <v>2723.126886</v>
      </c>
      <c r="D228">
        <v>2724.2343470000001</v>
      </c>
      <c r="E228" s="10">
        <v>2724.1943470000001</v>
      </c>
      <c r="T228" s="15">
        <f t="shared" si="6"/>
        <v>2724.1925113010466</v>
      </c>
      <c r="U228" s="18">
        <f t="shared" si="7"/>
        <v>2724.1869265213591</v>
      </c>
      <c r="V228" s="16">
        <v>0.85299999999999998</v>
      </c>
      <c r="W228" s="17">
        <v>44380.354166666664</v>
      </c>
    </row>
    <row r="229" spans="1:23" x14ac:dyDescent="0.25">
      <c r="A229" s="1">
        <v>44408.875</v>
      </c>
      <c r="B229">
        <v>0.95099999999999996</v>
      </c>
      <c r="C229">
        <v>2723.1266930000002</v>
      </c>
      <c r="D229">
        <v>2724.2341540000002</v>
      </c>
      <c r="E229" s="10">
        <v>2724.1941539999998</v>
      </c>
      <c r="T229" s="15">
        <f t="shared" si="6"/>
        <v>2724.1925113010466</v>
      </c>
      <c r="U229" s="18">
        <f t="shared" si="7"/>
        <v>2724.1869265213591</v>
      </c>
      <c r="V229" s="16">
        <v>0.85299999999999998</v>
      </c>
      <c r="W229" s="17">
        <v>44380.364583333336</v>
      </c>
    </row>
    <row r="230" spans="1:23" x14ac:dyDescent="0.25">
      <c r="A230" s="1">
        <v>44408.885416666664</v>
      </c>
      <c r="B230">
        <v>0.94899999999999995</v>
      </c>
      <c r="C230">
        <v>2723.1264959999999</v>
      </c>
      <c r="D230">
        <v>2724.2322079999999</v>
      </c>
      <c r="E230" s="10">
        <v>2724.1922079999999</v>
      </c>
      <c r="T230" s="15">
        <f t="shared" si="6"/>
        <v>2724.1925113010466</v>
      </c>
      <c r="U230" s="18">
        <f t="shared" si="7"/>
        <v>2724.1869265213591</v>
      </c>
      <c r="V230" s="16">
        <v>0.85299999999999998</v>
      </c>
      <c r="W230" s="17">
        <v>44380.375</v>
      </c>
    </row>
    <row r="231" spans="1:23" x14ac:dyDescent="0.25">
      <c r="A231" s="1">
        <v>44408.895833333336</v>
      </c>
      <c r="B231">
        <v>0.94699999999999995</v>
      </c>
      <c r="C231">
        <v>2723.1270730000001</v>
      </c>
      <c r="D231">
        <v>2724.2345329999998</v>
      </c>
      <c r="E231" s="10">
        <v>2724.1945329999999</v>
      </c>
      <c r="T231" s="15">
        <f t="shared" si="6"/>
        <v>2724.1923176443861</v>
      </c>
      <c r="U231" s="18">
        <f t="shared" si="7"/>
        <v>2724.1866903385376</v>
      </c>
      <c r="V231" s="16">
        <v>0.84949999999999903</v>
      </c>
      <c r="W231" s="17">
        <v>44380.385416666664</v>
      </c>
    </row>
    <row r="232" spans="1:23" x14ac:dyDescent="0.25">
      <c r="A232" s="1">
        <v>44408.90625</v>
      </c>
      <c r="B232">
        <v>0.94899999999999995</v>
      </c>
      <c r="C232">
        <v>2723.1239639999999</v>
      </c>
      <c r="D232">
        <v>2724.2314249999999</v>
      </c>
      <c r="E232" s="10">
        <v>2724.191425</v>
      </c>
      <c r="T232" s="15">
        <f t="shared" si="6"/>
        <v>2724.192123188197</v>
      </c>
      <c r="U232" s="18">
        <f t="shared" si="7"/>
        <v>2724.1864541557161</v>
      </c>
      <c r="V232" s="16">
        <v>0.84599999999999997</v>
      </c>
      <c r="W232" s="17">
        <v>44380.395833333336</v>
      </c>
    </row>
    <row r="233" spans="1:23" x14ac:dyDescent="0.25">
      <c r="A233" s="1">
        <v>44408.916666666664</v>
      </c>
      <c r="B233">
        <v>0.95099999999999996</v>
      </c>
      <c r="C233">
        <v>2723.1253270000002</v>
      </c>
      <c r="D233">
        <v>2724.2310379999999</v>
      </c>
      <c r="E233" s="10">
        <v>2724.1910379999999</v>
      </c>
      <c r="T233" s="15">
        <f t="shared" si="6"/>
        <v>2724.1919837977434</v>
      </c>
      <c r="U233" s="18">
        <f t="shared" si="7"/>
        <v>2724.1862854537007</v>
      </c>
      <c r="V233" s="16">
        <v>0.84349999999999903</v>
      </c>
      <c r="W233" s="17">
        <v>44380.40625</v>
      </c>
    </row>
    <row r="234" spans="1:23" x14ac:dyDescent="0.25">
      <c r="A234" s="1">
        <v>44408.927083333336</v>
      </c>
      <c r="B234">
        <v>0.95199999999999996</v>
      </c>
      <c r="C234">
        <v>2723.1259129999999</v>
      </c>
      <c r="D234">
        <v>2724.2351229999999</v>
      </c>
      <c r="E234" s="10">
        <v>2724.195123</v>
      </c>
      <c r="T234" s="15">
        <f t="shared" si="6"/>
        <v>2724.1918439935444</v>
      </c>
      <c r="U234" s="18">
        <f t="shared" si="7"/>
        <v>2724.1861167516854</v>
      </c>
      <c r="V234" s="16">
        <v>0.84099999999999997</v>
      </c>
      <c r="W234" s="17">
        <v>44380.416666666664</v>
      </c>
    </row>
    <row r="235" spans="1:23" x14ac:dyDescent="0.25">
      <c r="A235" s="1">
        <v>44408.9375</v>
      </c>
      <c r="B235">
        <v>0.95299999999999996</v>
      </c>
      <c r="C235">
        <v>2723.12572</v>
      </c>
      <c r="D235">
        <v>2724.2337600000001</v>
      </c>
      <c r="E235" s="10">
        <v>2724.1937600000001</v>
      </c>
      <c r="T235" s="15">
        <f t="shared" si="6"/>
        <v>2724.1916756788924</v>
      </c>
      <c r="U235" s="18">
        <f t="shared" si="7"/>
        <v>2724.185914309267</v>
      </c>
      <c r="V235" s="16">
        <v>0.83799999999999997</v>
      </c>
      <c r="W235" s="17">
        <v>44380.427083333336</v>
      </c>
    </row>
    <row r="236" spans="1:23" x14ac:dyDescent="0.25">
      <c r="A236" s="1">
        <v>44408.947916666664</v>
      </c>
      <c r="B236">
        <v>0.95550000000000002</v>
      </c>
      <c r="C236">
        <v>2723.1290260000001</v>
      </c>
      <c r="D236">
        <v>2724.2347370000002</v>
      </c>
      <c r="E236" s="10">
        <v>2724.1947369999998</v>
      </c>
      <c r="T236" s="15">
        <f t="shared" si="6"/>
        <v>2724.1915067606001</v>
      </c>
      <c r="U236" s="18">
        <f t="shared" si="7"/>
        <v>2724.185711866849</v>
      </c>
      <c r="V236" s="16">
        <v>0.83499999999999996</v>
      </c>
      <c r="W236" s="17">
        <v>44380.4375</v>
      </c>
    </row>
    <row r="237" spans="1:23" x14ac:dyDescent="0.25">
      <c r="A237" s="1">
        <v>44408.958333333336</v>
      </c>
      <c r="B237">
        <v>0.95799999999999996</v>
      </c>
      <c r="C237">
        <v>2723.1286359999999</v>
      </c>
      <c r="D237">
        <v>2724.2360960000001</v>
      </c>
      <c r="E237" s="10">
        <v>2724.1960960000001</v>
      </c>
      <c r="T237" s="15">
        <f t="shared" si="6"/>
        <v>2724.1913655311091</v>
      </c>
      <c r="U237" s="18">
        <f t="shared" si="7"/>
        <v>2724.1855431648337</v>
      </c>
      <c r="V237" s="16">
        <v>0.83250000000000002</v>
      </c>
      <c r="W237" s="17">
        <v>44380.447916666664</v>
      </c>
    </row>
    <row r="238" spans="1:23" x14ac:dyDescent="0.25">
      <c r="A238" s="1">
        <v>44408.96875</v>
      </c>
      <c r="B238">
        <v>0.95699999999999996</v>
      </c>
      <c r="C238">
        <v>2723.1276659999999</v>
      </c>
      <c r="D238">
        <v>2724.2351269999999</v>
      </c>
      <c r="E238" s="10">
        <v>2724.195127</v>
      </c>
      <c r="T238" s="15">
        <f t="shared" si="6"/>
        <v>2724.1912238768668</v>
      </c>
      <c r="U238" s="18">
        <f t="shared" si="7"/>
        <v>2724.1853744628183</v>
      </c>
      <c r="V238" s="16">
        <v>0.83</v>
      </c>
      <c r="W238" s="17">
        <v>44380.458333333336</v>
      </c>
    </row>
    <row r="239" spans="1:23" x14ac:dyDescent="0.25">
      <c r="A239" s="1">
        <v>44408.979166666664</v>
      </c>
      <c r="B239">
        <v>0.95599999999999996</v>
      </c>
      <c r="C239">
        <v>2723.1264959999999</v>
      </c>
      <c r="D239">
        <v>2724.2351269999999</v>
      </c>
      <c r="E239" s="10">
        <v>2724.195127</v>
      </c>
      <c r="T239" s="15">
        <f t="shared" si="6"/>
        <v>2724.1911102459312</v>
      </c>
      <c r="U239" s="18">
        <f t="shared" si="7"/>
        <v>2724.1852395012061</v>
      </c>
      <c r="V239" s="16">
        <v>0.82799999999999996</v>
      </c>
      <c r="W239" s="17">
        <v>44380.46875</v>
      </c>
    </row>
    <row r="240" spans="1:23" x14ac:dyDescent="0.25">
      <c r="A240" s="1">
        <v>44408.989583333336</v>
      </c>
      <c r="B240">
        <v>0.96</v>
      </c>
      <c r="C240">
        <v>2723.1276659999999</v>
      </c>
      <c r="D240">
        <v>2724.2322079999999</v>
      </c>
      <c r="E240" s="10">
        <v>2724.1922079999999</v>
      </c>
      <c r="T240" s="15">
        <f t="shared" si="6"/>
        <v>2724.1909963401927</v>
      </c>
      <c r="U240" s="18">
        <f t="shared" si="7"/>
        <v>2724.1851045395938</v>
      </c>
      <c r="V240" s="16">
        <v>0.82599999999999996</v>
      </c>
      <c r="W240" s="17">
        <v>44380.479166666664</v>
      </c>
    </row>
    <row r="241" spans="1:23" x14ac:dyDescent="0.25">
      <c r="A241" s="1">
        <v>44409</v>
      </c>
      <c r="B241">
        <v>0.96399999999999997</v>
      </c>
      <c r="C241">
        <v>2723.1288290000002</v>
      </c>
      <c r="D241">
        <v>2724.2345399999999</v>
      </c>
      <c r="E241" s="10">
        <v>2724.19454</v>
      </c>
      <c r="T241" s="15">
        <f t="shared" si="6"/>
        <v>2724.190710364815</v>
      </c>
      <c r="U241" s="18">
        <f t="shared" si="7"/>
        <v>2724.1847671355631</v>
      </c>
      <c r="V241" s="16">
        <v>0.82099999999999995</v>
      </c>
      <c r="W241" s="17">
        <v>44380.489583333336</v>
      </c>
    </row>
    <row r="242" spans="1:23" x14ac:dyDescent="0.25">
      <c r="A242" s="1">
        <v>44409.010416666664</v>
      </c>
      <c r="B242">
        <v>0.96399999999999997</v>
      </c>
      <c r="C242">
        <v>2723.1282460000002</v>
      </c>
      <c r="D242">
        <v>2724.2339569999999</v>
      </c>
      <c r="E242" s="10">
        <v>2724.193957</v>
      </c>
      <c r="T242" s="15">
        <f t="shared" si="6"/>
        <v>2724.1904226424786</v>
      </c>
      <c r="U242" s="18">
        <f t="shared" si="7"/>
        <v>2724.1844297315324</v>
      </c>
      <c r="V242" s="16">
        <v>0.81599999999999995</v>
      </c>
      <c r="W242" s="17">
        <v>44380.5</v>
      </c>
    </row>
    <row r="243" spans="1:23" x14ac:dyDescent="0.25">
      <c r="A243" s="1">
        <v>44409.020833333336</v>
      </c>
      <c r="B243">
        <v>0.96399999999999997</v>
      </c>
      <c r="C243">
        <v>2723.1288290000002</v>
      </c>
      <c r="D243">
        <v>2724.2345399999999</v>
      </c>
      <c r="E243" s="10">
        <v>2724.19454</v>
      </c>
      <c r="T243" s="15">
        <f t="shared" si="6"/>
        <v>2724.1900750394248</v>
      </c>
      <c r="U243" s="18">
        <f t="shared" si="7"/>
        <v>2724.184024846696</v>
      </c>
      <c r="V243" s="16">
        <v>0.81</v>
      </c>
      <c r="W243" s="17">
        <v>44380.510416666664</v>
      </c>
    </row>
    <row r="244" spans="1:23" x14ac:dyDescent="0.25">
      <c r="A244" s="1">
        <v>44409.03125</v>
      </c>
      <c r="B244">
        <v>0.96399999999999997</v>
      </c>
      <c r="C244">
        <v>2723.1294119999998</v>
      </c>
      <c r="D244">
        <v>2724.2368729999998</v>
      </c>
      <c r="E244" s="10">
        <v>2724.1968729999999</v>
      </c>
      <c r="T244" s="15">
        <f t="shared" si="6"/>
        <v>2724.1897248519381</v>
      </c>
      <c r="U244" s="18">
        <f t="shared" si="7"/>
        <v>2724.1836199618592</v>
      </c>
      <c r="V244" s="16">
        <v>0.80400000000000005</v>
      </c>
      <c r="W244" s="17">
        <v>44380.520833333336</v>
      </c>
    </row>
    <row r="245" spans="1:23" x14ac:dyDescent="0.25">
      <c r="A245" s="1">
        <v>44409.041666666664</v>
      </c>
      <c r="B245">
        <v>0.96399999999999997</v>
      </c>
      <c r="C245">
        <v>2723.1270800000002</v>
      </c>
      <c r="D245">
        <v>2724.2327909999999</v>
      </c>
      <c r="E245" s="10">
        <v>2724.1927909999999</v>
      </c>
      <c r="T245" s="15">
        <f t="shared" si="6"/>
        <v>2724.1896075417903</v>
      </c>
      <c r="U245" s="18">
        <f t="shared" si="7"/>
        <v>2724.1834850002469</v>
      </c>
      <c r="V245" s="16">
        <v>0.80200000000000005</v>
      </c>
      <c r="W245" s="17">
        <v>44380.53125</v>
      </c>
    </row>
    <row r="246" spans="1:23" x14ac:dyDescent="0.25">
      <c r="A246" s="1">
        <v>44409.052083333336</v>
      </c>
      <c r="B246">
        <v>0.96499999999999997</v>
      </c>
      <c r="C246">
        <v>2723.1247469999998</v>
      </c>
      <c r="D246">
        <v>2724.2322079999999</v>
      </c>
      <c r="E246" s="10">
        <v>2724.1922079999999</v>
      </c>
      <c r="T246" s="15">
        <f t="shared" si="6"/>
        <v>2724.189489938733</v>
      </c>
      <c r="U246" s="18">
        <f t="shared" si="7"/>
        <v>2724.1833500386347</v>
      </c>
      <c r="V246" s="16">
        <v>0.8</v>
      </c>
      <c r="W246" s="17">
        <v>44380.541666666664</v>
      </c>
    </row>
    <row r="247" spans="1:23" x14ac:dyDescent="0.25">
      <c r="A247" s="1">
        <v>44409.0625</v>
      </c>
      <c r="B247">
        <v>0.96599999999999997</v>
      </c>
      <c r="C247">
        <v>2723.1268829999999</v>
      </c>
      <c r="D247">
        <v>2724.234344</v>
      </c>
      <c r="E247" s="10">
        <v>2724.194344</v>
      </c>
      <c r="T247" s="15">
        <f t="shared" si="6"/>
        <v>2724.1891946399601</v>
      </c>
      <c r="U247" s="18">
        <f t="shared" si="7"/>
        <v>2724.183012634604</v>
      </c>
      <c r="V247" s="16">
        <v>0.79500000000000004</v>
      </c>
      <c r="W247" s="17">
        <v>44380.552083333336</v>
      </c>
    </row>
    <row r="248" spans="1:23" x14ac:dyDescent="0.25">
      <c r="A248" s="1">
        <v>44409.072916666664</v>
      </c>
      <c r="B248">
        <v>0.96399999999999997</v>
      </c>
      <c r="C248">
        <v>2723.1264900000001</v>
      </c>
      <c r="D248">
        <v>2724.2339499999998</v>
      </c>
      <c r="E248" s="10">
        <v>2724.1939499999999</v>
      </c>
      <c r="T248" s="15">
        <f t="shared" si="6"/>
        <v>2724.1888974780909</v>
      </c>
      <c r="U248" s="18">
        <f t="shared" si="7"/>
        <v>2724.1826752305733</v>
      </c>
      <c r="V248" s="16">
        <v>0.79</v>
      </c>
      <c r="W248" s="17">
        <v>44380.5625</v>
      </c>
    </row>
    <row r="249" spans="1:23" x14ac:dyDescent="0.25">
      <c r="A249" s="1">
        <v>44409.083333333336</v>
      </c>
      <c r="B249">
        <v>0.96199999999999997</v>
      </c>
      <c r="C249">
        <v>2723.1282390000001</v>
      </c>
      <c r="D249">
        <v>2724.2345399999999</v>
      </c>
      <c r="E249" s="10">
        <v>2724.19454</v>
      </c>
      <c r="T249" s="15">
        <f t="shared" si="6"/>
        <v>2724.1889570606418</v>
      </c>
      <c r="U249" s="18">
        <f t="shared" si="7"/>
        <v>2724.1827427113794</v>
      </c>
      <c r="V249" s="16">
        <v>0.79100000000000004</v>
      </c>
      <c r="W249" s="17">
        <v>44380.572916666664</v>
      </c>
    </row>
    <row r="250" spans="1:23" x14ac:dyDescent="0.25">
      <c r="A250" s="1">
        <v>44409.09375</v>
      </c>
      <c r="B250">
        <v>0.96299999999999997</v>
      </c>
      <c r="C250">
        <v>2723.1259129999999</v>
      </c>
      <c r="D250">
        <v>2724.2351229999999</v>
      </c>
      <c r="E250" s="10">
        <v>2724.195123</v>
      </c>
      <c r="T250" s="15">
        <f t="shared" si="6"/>
        <v>2724.1890165679142</v>
      </c>
      <c r="U250" s="18">
        <f t="shared" si="7"/>
        <v>2724.1828101921856</v>
      </c>
      <c r="V250" s="16">
        <v>0.79200000000000004</v>
      </c>
      <c r="W250" s="17">
        <v>44380.583333333336</v>
      </c>
    </row>
    <row r="251" spans="1:23" x14ac:dyDescent="0.25">
      <c r="A251" s="1">
        <v>44409.104166666664</v>
      </c>
      <c r="B251">
        <v>0.96399999999999997</v>
      </c>
      <c r="C251">
        <v>2723.1294050000001</v>
      </c>
      <c r="D251">
        <v>2724.2339569999999</v>
      </c>
      <c r="E251" s="10">
        <v>2724.193957</v>
      </c>
      <c r="T251" s="15">
        <f t="shared" si="6"/>
        <v>2724.1888974780909</v>
      </c>
      <c r="U251" s="18">
        <f t="shared" si="7"/>
        <v>2724.1826752305733</v>
      </c>
      <c r="V251" s="16">
        <v>0.79</v>
      </c>
      <c r="W251" s="17">
        <v>44380.59375</v>
      </c>
    </row>
    <row r="252" spans="1:23" x14ac:dyDescent="0.25">
      <c r="A252" s="1">
        <v>44409.114583333336</v>
      </c>
      <c r="B252">
        <v>0.96599999999999997</v>
      </c>
      <c r="C252">
        <v>2723.1276560000001</v>
      </c>
      <c r="D252">
        <v>2724.2339569999999</v>
      </c>
      <c r="E252" s="10">
        <v>2724.193957</v>
      </c>
      <c r="T252" s="15">
        <f t="shared" si="6"/>
        <v>2724.1887780863922</v>
      </c>
      <c r="U252" s="18">
        <f t="shared" si="7"/>
        <v>2724.1825402689615</v>
      </c>
      <c r="V252" s="16">
        <v>0.78800000000000003</v>
      </c>
      <c r="W252" s="17">
        <v>44380.604166666664</v>
      </c>
    </row>
    <row r="253" spans="1:23" x14ac:dyDescent="0.25">
      <c r="A253" s="1">
        <v>44409.125</v>
      </c>
      <c r="B253">
        <v>0.96799999999999997</v>
      </c>
      <c r="C253">
        <v>2723.1282460000002</v>
      </c>
      <c r="D253">
        <v>2724.2339569999999</v>
      </c>
      <c r="E253" s="10">
        <v>2724.193957</v>
      </c>
      <c r="T253" s="15">
        <f t="shared" si="6"/>
        <v>2724.1886284199172</v>
      </c>
      <c r="U253" s="18">
        <f t="shared" si="7"/>
        <v>2724.1823715669461</v>
      </c>
      <c r="V253" s="16">
        <v>0.78549999999999998</v>
      </c>
      <c r="W253" s="17">
        <v>44380.614583333336</v>
      </c>
    </row>
    <row r="254" spans="1:23" x14ac:dyDescent="0.25">
      <c r="A254" s="1">
        <v>44409.135416666664</v>
      </c>
      <c r="B254">
        <v>0.96599999999999997</v>
      </c>
      <c r="C254">
        <v>2723.1276560000001</v>
      </c>
      <c r="D254">
        <v>2724.2333669999998</v>
      </c>
      <c r="E254" s="10">
        <v>2724.1933669999999</v>
      </c>
      <c r="T254" s="15">
        <f t="shared" si="6"/>
        <v>2724.1884782763409</v>
      </c>
      <c r="U254" s="18">
        <f t="shared" si="7"/>
        <v>2724.1822028649308</v>
      </c>
      <c r="V254" s="16">
        <v>0.78300000000000003</v>
      </c>
      <c r="W254" s="17">
        <v>44380.625</v>
      </c>
    </row>
    <row r="255" spans="1:23" x14ac:dyDescent="0.25">
      <c r="A255" s="1">
        <v>44409.145833333336</v>
      </c>
      <c r="B255">
        <v>0.96399999999999997</v>
      </c>
      <c r="C255">
        <v>2723.1253299999998</v>
      </c>
      <c r="D255">
        <v>2724.231041</v>
      </c>
      <c r="E255" s="10">
        <v>2724.191041</v>
      </c>
      <c r="T255" s="15">
        <f t="shared" si="6"/>
        <v>2724.1884180846396</v>
      </c>
      <c r="U255" s="18">
        <f t="shared" si="7"/>
        <v>2724.1821353841246</v>
      </c>
      <c r="V255" s="16">
        <v>0.78200000000000003</v>
      </c>
      <c r="W255" s="17">
        <v>44380.635416666664</v>
      </c>
    </row>
    <row r="256" spans="1:23" x14ac:dyDescent="0.25">
      <c r="A256" s="1">
        <v>44409.15625</v>
      </c>
      <c r="B256">
        <v>0.96599999999999997</v>
      </c>
      <c r="C256">
        <v>2723.126886</v>
      </c>
      <c r="D256">
        <v>2724.2343470000001</v>
      </c>
      <c r="E256" s="10">
        <v>2724.1943470000001</v>
      </c>
      <c r="T256" s="15">
        <f t="shared" si="6"/>
        <v>2724.1883578159172</v>
      </c>
      <c r="U256" s="18">
        <f t="shared" si="7"/>
        <v>2724.1820679033185</v>
      </c>
      <c r="V256" s="16">
        <v>0.78100000000000003</v>
      </c>
      <c r="W256" s="17">
        <v>44380.645833333336</v>
      </c>
    </row>
    <row r="257" spans="1:23" x14ac:dyDescent="0.25">
      <c r="A257" s="1">
        <v>44409.166666666664</v>
      </c>
      <c r="B257">
        <v>0.96799999999999997</v>
      </c>
      <c r="C257">
        <v>2723.1276659999999</v>
      </c>
      <c r="D257">
        <v>2724.233377</v>
      </c>
      <c r="E257" s="10">
        <v>2724.1933770000001</v>
      </c>
      <c r="T257" s="15">
        <f t="shared" si="6"/>
        <v>2724.1883276526119</v>
      </c>
      <c r="U257" s="18">
        <f t="shared" si="7"/>
        <v>2724.1820341629154</v>
      </c>
      <c r="V257" s="16">
        <v>0.78049999999999997</v>
      </c>
      <c r="W257" s="17">
        <v>44380.65625</v>
      </c>
    </row>
    <row r="258" spans="1:23" x14ac:dyDescent="0.25">
      <c r="A258" s="1">
        <v>44409.177083333336</v>
      </c>
      <c r="B258">
        <v>0.96599999999999997</v>
      </c>
      <c r="C258">
        <v>2723.1255270000001</v>
      </c>
      <c r="D258">
        <v>2724.2329869999999</v>
      </c>
      <c r="E258" s="10">
        <v>2724.1929869999999</v>
      </c>
      <c r="T258" s="15">
        <f t="shared" si="6"/>
        <v>2724.188297469977</v>
      </c>
      <c r="U258" s="18">
        <f t="shared" si="7"/>
        <v>2724.1820004225124</v>
      </c>
      <c r="V258" s="16">
        <v>0.78</v>
      </c>
      <c r="W258" s="17">
        <v>44380.666666666664</v>
      </c>
    </row>
    <row r="259" spans="1:23" x14ac:dyDescent="0.25">
      <c r="A259" s="1">
        <v>44409.1875</v>
      </c>
      <c r="B259">
        <v>0.96399999999999997</v>
      </c>
      <c r="C259">
        <v>2723.1247469999998</v>
      </c>
      <c r="D259">
        <v>2724.2339569999999</v>
      </c>
      <c r="E259" s="10">
        <v>2724.193957</v>
      </c>
      <c r="T259" s="15">
        <f t="shared" ref="T259:T322" si="8">0.0471*LN(V259) + 2724.2</f>
        <v>2724.1883276526119</v>
      </c>
      <c r="U259" s="18">
        <f t="shared" ref="U259:U322" si="9">V259*0.0674808061182879+2724.12936539374</f>
        <v>2724.1820341629154</v>
      </c>
      <c r="V259" s="16">
        <v>0.78049999999999997</v>
      </c>
      <c r="W259" s="17">
        <v>44380.677083333336</v>
      </c>
    </row>
    <row r="260" spans="1:23" x14ac:dyDescent="0.25">
      <c r="A260" s="1">
        <v>44409.197916666664</v>
      </c>
      <c r="B260">
        <v>0.96649999999999903</v>
      </c>
      <c r="C260">
        <v>2723.1282460000002</v>
      </c>
      <c r="D260">
        <v>2724.2357059999999</v>
      </c>
      <c r="E260" s="10">
        <v>2724.195706</v>
      </c>
      <c r="T260" s="15">
        <f t="shared" si="8"/>
        <v>2724.1883578159172</v>
      </c>
      <c r="U260" s="18">
        <f t="shared" si="9"/>
        <v>2724.1820679033185</v>
      </c>
      <c r="V260" s="16">
        <v>0.78100000000000003</v>
      </c>
      <c r="W260" s="17">
        <v>44380.6875</v>
      </c>
    </row>
    <row r="261" spans="1:23" x14ac:dyDescent="0.25">
      <c r="A261" s="1">
        <v>44409.208333333336</v>
      </c>
      <c r="B261">
        <v>0.96899999999999997</v>
      </c>
      <c r="C261">
        <v>2723.1270800000002</v>
      </c>
      <c r="D261">
        <v>2724.2345399999999</v>
      </c>
      <c r="E261" s="10">
        <v>2724.19454</v>
      </c>
      <c r="T261" s="15">
        <f t="shared" si="8"/>
        <v>2724.1883276526119</v>
      </c>
      <c r="U261" s="18">
        <f t="shared" si="9"/>
        <v>2724.1820341629154</v>
      </c>
      <c r="V261" s="16">
        <v>0.78049999999999997</v>
      </c>
      <c r="W261" s="17">
        <v>44380.697916666664</v>
      </c>
    </row>
    <row r="262" spans="1:23" x14ac:dyDescent="0.25">
      <c r="A262" s="1">
        <v>44409.21875</v>
      </c>
      <c r="B262">
        <v>0.97199999999999998</v>
      </c>
      <c r="C262">
        <v>2723.1276560000001</v>
      </c>
      <c r="D262">
        <v>2724.2322079999999</v>
      </c>
      <c r="E262" s="10">
        <v>2724.1922079999999</v>
      </c>
      <c r="T262" s="15">
        <f t="shared" si="8"/>
        <v>2724.188297469977</v>
      </c>
      <c r="U262" s="18">
        <f t="shared" si="9"/>
        <v>2724.1820004225124</v>
      </c>
      <c r="V262" s="16">
        <v>0.78</v>
      </c>
      <c r="W262" s="17">
        <v>44380.708333333336</v>
      </c>
    </row>
    <row r="263" spans="1:23" x14ac:dyDescent="0.25">
      <c r="A263" s="1">
        <v>44409.229166666664</v>
      </c>
      <c r="B263">
        <v>0.97499999999999998</v>
      </c>
      <c r="C263">
        <v>2723.1264959999999</v>
      </c>
      <c r="D263">
        <v>2724.2322079999999</v>
      </c>
      <c r="E263" s="10">
        <v>2724.1922079999999</v>
      </c>
      <c r="T263" s="15">
        <f t="shared" si="8"/>
        <v>2724.1882370466201</v>
      </c>
      <c r="U263" s="18">
        <f t="shared" si="9"/>
        <v>2724.1819329417062</v>
      </c>
      <c r="V263" s="16">
        <v>0.77900000000000003</v>
      </c>
      <c r="W263" s="17">
        <v>44380.71875</v>
      </c>
    </row>
    <row r="264" spans="1:23" x14ac:dyDescent="0.25">
      <c r="A264" s="1">
        <v>44409.239583333336</v>
      </c>
      <c r="B264">
        <v>0.97199999999999998</v>
      </c>
      <c r="C264">
        <v>2723.1264959999999</v>
      </c>
      <c r="D264">
        <v>2724.2322079999999</v>
      </c>
      <c r="E264" s="10">
        <v>2724.1922079999999</v>
      </c>
      <c r="T264" s="15">
        <f t="shared" si="8"/>
        <v>2724.1881765456487</v>
      </c>
      <c r="U264" s="18">
        <f t="shared" si="9"/>
        <v>2724.1818654609001</v>
      </c>
      <c r="V264" s="16">
        <v>0.77800000000000002</v>
      </c>
      <c r="W264" s="17">
        <v>44380.729166666664</v>
      </c>
    </row>
    <row r="265" spans="1:23" x14ac:dyDescent="0.25">
      <c r="A265" s="1">
        <v>44409.25</v>
      </c>
      <c r="B265">
        <v>0.96899999999999997</v>
      </c>
      <c r="C265">
        <v>2723.1259070000001</v>
      </c>
      <c r="D265">
        <v>2724.2351170000002</v>
      </c>
      <c r="E265" s="10">
        <v>2724.1951170000002</v>
      </c>
      <c r="T265" s="15">
        <f t="shared" si="8"/>
        <v>2724.1881765456487</v>
      </c>
      <c r="U265" s="18">
        <f t="shared" si="9"/>
        <v>2724.1818654609001</v>
      </c>
      <c r="V265" s="16">
        <v>0.77800000000000002</v>
      </c>
      <c r="W265" s="17">
        <v>44380.739583333336</v>
      </c>
    </row>
    <row r="266" spans="1:23" x14ac:dyDescent="0.25">
      <c r="A266" s="1">
        <v>44409.260416666664</v>
      </c>
      <c r="B266">
        <v>0.96849999999999903</v>
      </c>
      <c r="C266">
        <v>2723.1261100000002</v>
      </c>
      <c r="D266">
        <v>2724.2347300000001</v>
      </c>
      <c r="E266" s="10">
        <v>2724.1947300000002</v>
      </c>
      <c r="T266" s="15">
        <f t="shared" si="8"/>
        <v>2724.1881765456487</v>
      </c>
      <c r="U266" s="18">
        <f t="shared" si="9"/>
        <v>2724.1818654609001</v>
      </c>
      <c r="V266" s="16">
        <v>0.77800000000000002</v>
      </c>
      <c r="W266" s="17">
        <v>44380.75</v>
      </c>
    </row>
    <row r="267" spans="1:23" x14ac:dyDescent="0.25">
      <c r="A267" s="1">
        <v>44409.270833333336</v>
      </c>
      <c r="B267">
        <v>0.96799999999999997</v>
      </c>
      <c r="C267">
        <v>2723.1270800000002</v>
      </c>
      <c r="D267">
        <v>2724.2327909999999</v>
      </c>
      <c r="E267" s="10">
        <v>2724.1927909999999</v>
      </c>
      <c r="T267" s="15">
        <f t="shared" si="8"/>
        <v>2724.1881765456487</v>
      </c>
      <c r="U267" s="18">
        <f t="shared" si="9"/>
        <v>2724.1818654609001</v>
      </c>
      <c r="V267" s="16">
        <v>0.77800000000000002</v>
      </c>
      <c r="W267" s="17">
        <v>44380.760416666664</v>
      </c>
    </row>
    <row r="268" spans="1:23" x14ac:dyDescent="0.25">
      <c r="A268" s="1">
        <v>44409.28125</v>
      </c>
      <c r="B268">
        <v>0.96849999999999903</v>
      </c>
      <c r="C268">
        <v>2723.1270800000002</v>
      </c>
      <c r="D268">
        <v>2724.2327909999999</v>
      </c>
      <c r="E268" s="10">
        <v>2724.1927909999999</v>
      </c>
      <c r="T268" s="15">
        <f t="shared" si="8"/>
        <v>2724.1881765456487</v>
      </c>
      <c r="U268" s="18">
        <f t="shared" si="9"/>
        <v>2724.1818654609001</v>
      </c>
      <c r="V268" s="16">
        <v>0.77800000000000002</v>
      </c>
      <c r="W268" s="17">
        <v>44380.770833333336</v>
      </c>
    </row>
    <row r="269" spans="1:23" x14ac:dyDescent="0.25">
      <c r="A269" s="1">
        <v>44409.291666666664</v>
      </c>
      <c r="B269">
        <v>0.96899999999999997</v>
      </c>
      <c r="C269">
        <v>2723.1288319999999</v>
      </c>
      <c r="D269">
        <v>2724.2333739999999</v>
      </c>
      <c r="E269" s="10">
        <v>2724.1933739999999</v>
      </c>
      <c r="T269" s="15">
        <f t="shared" si="8"/>
        <v>2724.1886284199172</v>
      </c>
      <c r="U269" s="18">
        <f t="shared" si="9"/>
        <v>2724.1823715669461</v>
      </c>
      <c r="V269" s="16">
        <v>0.78549999999999998</v>
      </c>
      <c r="W269" s="17">
        <v>44380.78125</v>
      </c>
    </row>
    <row r="270" spans="1:23" x14ac:dyDescent="0.25">
      <c r="A270" s="1">
        <v>44409.302083333336</v>
      </c>
      <c r="B270">
        <v>0.97299999999999998</v>
      </c>
      <c r="C270">
        <v>2723.1272760000002</v>
      </c>
      <c r="D270">
        <v>2724.2335670000002</v>
      </c>
      <c r="E270" s="10">
        <v>2724.1935669999998</v>
      </c>
      <c r="T270" s="15">
        <f t="shared" si="8"/>
        <v>2724.1890760000988</v>
      </c>
      <c r="U270" s="18">
        <f t="shared" si="9"/>
        <v>2724.1828776729917</v>
      </c>
      <c r="V270" s="16">
        <v>0.79300000000000004</v>
      </c>
      <c r="W270" s="17">
        <v>44380.791666666664</v>
      </c>
    </row>
    <row r="271" spans="1:23" x14ac:dyDescent="0.25">
      <c r="A271" s="1">
        <v>44409.3125</v>
      </c>
      <c r="B271">
        <v>0.97699999999999998</v>
      </c>
      <c r="C271">
        <v>2723.1259129999999</v>
      </c>
      <c r="D271">
        <v>2724.2322039999999</v>
      </c>
      <c r="E271" s="10">
        <v>2724.1922039999999</v>
      </c>
      <c r="T271" s="15">
        <f t="shared" si="8"/>
        <v>2724.188927278788</v>
      </c>
      <c r="U271" s="18">
        <f t="shared" si="9"/>
        <v>2724.1827089709764</v>
      </c>
      <c r="V271" s="16">
        <v>0.79049999999999998</v>
      </c>
      <c r="W271" s="17">
        <v>44380.802083333336</v>
      </c>
    </row>
    <row r="272" spans="1:23" x14ac:dyDescent="0.25">
      <c r="A272" s="1">
        <v>44409.322916666664</v>
      </c>
      <c r="B272">
        <v>0.97399999999999998</v>
      </c>
      <c r="C272">
        <v>2723.1294119999998</v>
      </c>
      <c r="D272">
        <v>2724.2333739999999</v>
      </c>
      <c r="E272" s="10">
        <v>2724.1933739999999</v>
      </c>
      <c r="T272" s="15">
        <f t="shared" si="8"/>
        <v>2724.1887780863922</v>
      </c>
      <c r="U272" s="18">
        <f t="shared" si="9"/>
        <v>2724.1825402689615</v>
      </c>
      <c r="V272" s="16">
        <v>0.78800000000000003</v>
      </c>
      <c r="W272" s="17">
        <v>44380.8125</v>
      </c>
    </row>
    <row r="273" spans="1:23" x14ac:dyDescent="0.25">
      <c r="A273" s="1">
        <v>44409.333333333336</v>
      </c>
      <c r="B273">
        <v>0.97099999999999997</v>
      </c>
      <c r="C273">
        <v>2723.1278560000001</v>
      </c>
      <c r="D273">
        <v>2724.2353170000001</v>
      </c>
      <c r="E273" s="10">
        <v>2724.1953170000002</v>
      </c>
      <c r="T273" s="15">
        <f t="shared" si="8"/>
        <v>2724.1887780863922</v>
      </c>
      <c r="U273" s="18">
        <f t="shared" si="9"/>
        <v>2724.1825402689615</v>
      </c>
      <c r="V273" s="16">
        <v>0.78800000000000003</v>
      </c>
      <c r="W273" s="17">
        <v>44380.822916666664</v>
      </c>
    </row>
    <row r="274" spans="1:23" x14ac:dyDescent="0.25">
      <c r="A274" s="1">
        <v>44409.34375</v>
      </c>
      <c r="B274">
        <v>0.97099999999999997</v>
      </c>
      <c r="C274">
        <v>2723.1276630000002</v>
      </c>
      <c r="D274">
        <v>2724.2357029999998</v>
      </c>
      <c r="E274" s="10">
        <v>2724.1957029999999</v>
      </c>
      <c r="T274" s="15">
        <f t="shared" si="8"/>
        <v>2724.1887780863922</v>
      </c>
      <c r="U274" s="18">
        <f t="shared" si="9"/>
        <v>2724.1825402689615</v>
      </c>
      <c r="V274" s="16">
        <v>0.78800000000000003</v>
      </c>
      <c r="W274" s="17">
        <v>44380.833333333336</v>
      </c>
    </row>
    <row r="275" spans="1:23" x14ac:dyDescent="0.25">
      <c r="A275" s="1">
        <v>44409.354166666664</v>
      </c>
      <c r="B275">
        <v>0.97099999999999997</v>
      </c>
      <c r="C275">
        <v>2723.1270800000002</v>
      </c>
      <c r="D275">
        <v>2724.2351199999998</v>
      </c>
      <c r="E275" s="10">
        <v>2724.1951199999999</v>
      </c>
      <c r="T275" s="15">
        <f t="shared" si="8"/>
        <v>2724.1887780863922</v>
      </c>
      <c r="U275" s="18">
        <f t="shared" si="9"/>
        <v>2724.1825402689615</v>
      </c>
      <c r="V275" s="16">
        <v>0.78800000000000003</v>
      </c>
      <c r="W275" s="17">
        <v>44380.84375</v>
      </c>
    </row>
    <row r="276" spans="1:23" x14ac:dyDescent="0.25">
      <c r="A276" s="1">
        <v>44409.364583333336</v>
      </c>
      <c r="B276">
        <v>0.97</v>
      </c>
      <c r="C276">
        <v>2723.1282460000002</v>
      </c>
      <c r="D276">
        <v>2724.2362859999998</v>
      </c>
      <c r="E276" s="10">
        <v>2724.1962859999999</v>
      </c>
      <c r="T276" s="15">
        <f t="shared" si="8"/>
        <v>2724.1887780863922</v>
      </c>
      <c r="U276" s="18">
        <f t="shared" si="9"/>
        <v>2724.1825402689615</v>
      </c>
      <c r="V276" s="16">
        <v>0.78800000000000003</v>
      </c>
      <c r="W276" s="17">
        <v>44380.854166666664</v>
      </c>
    </row>
    <row r="277" spans="1:23" x14ac:dyDescent="0.25">
      <c r="A277" s="1">
        <v>44409.375</v>
      </c>
      <c r="B277">
        <v>0.96899999999999997</v>
      </c>
      <c r="C277">
        <v>2723.1288290000002</v>
      </c>
      <c r="D277">
        <v>2724.2333709999998</v>
      </c>
      <c r="E277" s="10">
        <v>2724.1933709999998</v>
      </c>
      <c r="T277" s="15">
        <f t="shared" si="8"/>
        <v>2724.1886284199172</v>
      </c>
      <c r="U277" s="18">
        <f t="shared" si="9"/>
        <v>2724.1823715669461</v>
      </c>
      <c r="V277" s="16">
        <v>0.78549999999999998</v>
      </c>
      <c r="W277" s="17">
        <v>44380.864583333336</v>
      </c>
    </row>
    <row r="278" spans="1:23" x14ac:dyDescent="0.25">
      <c r="A278" s="1">
        <v>44409.385416666664</v>
      </c>
      <c r="B278">
        <v>0.97299999999999998</v>
      </c>
      <c r="C278">
        <v>2723.1264959999999</v>
      </c>
      <c r="D278">
        <v>2724.2327869999999</v>
      </c>
      <c r="E278" s="10">
        <v>2724.192787</v>
      </c>
      <c r="T278" s="15">
        <f t="shared" si="8"/>
        <v>2724.1884782763409</v>
      </c>
      <c r="U278" s="18">
        <f t="shared" si="9"/>
        <v>2724.1822028649308</v>
      </c>
      <c r="V278" s="16">
        <v>0.78300000000000003</v>
      </c>
      <c r="W278" s="17">
        <v>44380.875</v>
      </c>
    </row>
    <row r="279" spans="1:23" x14ac:dyDescent="0.25">
      <c r="A279" s="1">
        <v>44409.395833333336</v>
      </c>
      <c r="B279">
        <v>0.97699999999999998</v>
      </c>
      <c r="C279">
        <v>2723.1247469999998</v>
      </c>
      <c r="D279">
        <v>2724.2339569999999</v>
      </c>
      <c r="E279" s="10">
        <v>2724.193957</v>
      </c>
      <c r="T279" s="15">
        <f t="shared" si="8"/>
        <v>2724.1883879599181</v>
      </c>
      <c r="U279" s="18">
        <f t="shared" si="9"/>
        <v>2724.1821016437216</v>
      </c>
      <c r="V279" s="16">
        <v>0.78149999999999997</v>
      </c>
      <c r="W279" s="17">
        <v>44380.885416666664</v>
      </c>
    </row>
    <row r="280" spans="1:23" x14ac:dyDescent="0.25">
      <c r="A280" s="1">
        <v>44409.40625</v>
      </c>
      <c r="B280">
        <v>0.97499999999999998</v>
      </c>
      <c r="C280">
        <v>2723.1282460000002</v>
      </c>
      <c r="D280">
        <v>2724.2357059999999</v>
      </c>
      <c r="E280" s="10">
        <v>2724.195706</v>
      </c>
      <c r="T280" s="15">
        <f t="shared" si="8"/>
        <v>2724.188297469977</v>
      </c>
      <c r="U280" s="18">
        <f t="shared" si="9"/>
        <v>2724.1820004225124</v>
      </c>
      <c r="V280" s="16">
        <v>0.78</v>
      </c>
      <c r="W280" s="17">
        <v>44380.895833333336</v>
      </c>
    </row>
    <row r="281" spans="1:23" x14ac:dyDescent="0.25">
      <c r="A281" s="1">
        <v>44409.416666666664</v>
      </c>
      <c r="B281">
        <v>0.97299999999999998</v>
      </c>
      <c r="C281">
        <v>2723.1282460000002</v>
      </c>
      <c r="D281">
        <v>2724.2357059999999</v>
      </c>
      <c r="E281" s="10">
        <v>2724.195706</v>
      </c>
      <c r="T281" s="15">
        <f t="shared" si="8"/>
        <v>2724.1885383912181</v>
      </c>
      <c r="U281" s="18">
        <f t="shared" si="9"/>
        <v>2724.1822703457369</v>
      </c>
      <c r="V281" s="16">
        <v>0.78400000000000003</v>
      </c>
      <c r="W281" s="17">
        <v>44380.90625</v>
      </c>
    </row>
    <row r="282" spans="1:23" x14ac:dyDescent="0.25">
      <c r="A282" s="1">
        <v>44409.427083333336</v>
      </c>
      <c r="B282">
        <v>0.96849999999999903</v>
      </c>
      <c r="C282">
        <v>2723.1276630000002</v>
      </c>
      <c r="D282">
        <v>2724.2351229999999</v>
      </c>
      <c r="E282" s="10">
        <v>2724.195123</v>
      </c>
      <c r="T282" s="15">
        <f t="shared" si="8"/>
        <v>2724.1887780863922</v>
      </c>
      <c r="U282" s="18">
        <f t="shared" si="9"/>
        <v>2724.1825402689615</v>
      </c>
      <c r="V282" s="16">
        <v>0.78800000000000003</v>
      </c>
      <c r="W282" s="17">
        <v>44380.916666666664</v>
      </c>
    </row>
    <row r="283" spans="1:23" x14ac:dyDescent="0.25">
      <c r="A283" s="1">
        <v>44409.4375</v>
      </c>
      <c r="B283">
        <v>0.96399999999999997</v>
      </c>
      <c r="C283">
        <v>2723.1261100000002</v>
      </c>
      <c r="D283">
        <v>2724.2335699999999</v>
      </c>
      <c r="E283" s="10">
        <v>2724.1935699999999</v>
      </c>
      <c r="T283" s="15">
        <f t="shared" si="8"/>
        <v>2724.1887780863922</v>
      </c>
      <c r="U283" s="18">
        <f t="shared" si="9"/>
        <v>2724.1825402689615</v>
      </c>
      <c r="V283" s="16">
        <v>0.78800000000000003</v>
      </c>
      <c r="W283" s="17">
        <v>44380.927083333336</v>
      </c>
    </row>
    <row r="284" spans="1:23" x14ac:dyDescent="0.25">
      <c r="A284" s="1">
        <v>44409.447916666664</v>
      </c>
      <c r="B284">
        <v>0.96499999999999997</v>
      </c>
      <c r="C284">
        <v>2723.127086</v>
      </c>
      <c r="D284">
        <v>2724.234547</v>
      </c>
      <c r="E284" s="10">
        <v>2724.1945470000001</v>
      </c>
      <c r="T284" s="15">
        <f t="shared" si="8"/>
        <v>2724.1887780863922</v>
      </c>
      <c r="U284" s="18">
        <f t="shared" si="9"/>
        <v>2724.1825402689615</v>
      </c>
      <c r="V284" s="16">
        <v>0.78800000000000003</v>
      </c>
      <c r="W284" s="17">
        <v>44380.9375</v>
      </c>
    </row>
    <row r="285" spans="1:23" x14ac:dyDescent="0.25">
      <c r="A285" s="1">
        <v>44409.458333333336</v>
      </c>
      <c r="B285">
        <v>0.96599999999999997</v>
      </c>
      <c r="C285">
        <v>2723.1282460000002</v>
      </c>
      <c r="D285">
        <v>2724.234547</v>
      </c>
      <c r="E285" s="10">
        <v>2724.1945470000001</v>
      </c>
      <c r="T285" s="15">
        <f t="shared" si="8"/>
        <v>2724.1887780863922</v>
      </c>
      <c r="U285" s="18">
        <f t="shared" si="9"/>
        <v>2724.1825402689615</v>
      </c>
      <c r="V285" s="16">
        <v>0.78800000000000003</v>
      </c>
      <c r="W285" s="17">
        <v>44380.947916666664</v>
      </c>
    </row>
    <row r="286" spans="1:23" x14ac:dyDescent="0.25">
      <c r="A286" s="1">
        <v>44409.46875</v>
      </c>
      <c r="B286">
        <v>0.96199999999999997</v>
      </c>
      <c r="C286">
        <v>2723.1286319999999</v>
      </c>
      <c r="D286">
        <v>2724.2349330000002</v>
      </c>
      <c r="E286" s="10">
        <v>2724.1949330000002</v>
      </c>
      <c r="T286" s="15">
        <f t="shared" si="8"/>
        <v>2724.1887780863922</v>
      </c>
      <c r="U286" s="18">
        <f t="shared" si="9"/>
        <v>2724.1825402689615</v>
      </c>
      <c r="V286" s="16">
        <v>0.78800000000000003</v>
      </c>
      <c r="W286" s="17">
        <v>44380.958333333336</v>
      </c>
    </row>
    <row r="287" spans="1:23" x14ac:dyDescent="0.25">
      <c r="A287" s="1">
        <v>44409.479166666664</v>
      </c>
      <c r="B287">
        <v>0.95799999999999996</v>
      </c>
      <c r="C287">
        <v>2723.129019</v>
      </c>
      <c r="D287">
        <v>2724.2318209999999</v>
      </c>
      <c r="E287" s="10">
        <v>2724.1918209999999</v>
      </c>
      <c r="T287" s="15">
        <f t="shared" si="8"/>
        <v>2724.1887182768601</v>
      </c>
      <c r="U287" s="18">
        <f t="shared" si="9"/>
        <v>2724.1824727881553</v>
      </c>
      <c r="V287" s="16">
        <v>0.78700000000000003</v>
      </c>
      <c r="W287" s="17">
        <v>44380.96875</v>
      </c>
    </row>
    <row r="288" spans="1:23" x14ac:dyDescent="0.25">
      <c r="A288" s="1">
        <v>44409.489583333336</v>
      </c>
      <c r="B288">
        <v>0.95449999999999902</v>
      </c>
      <c r="C288">
        <v>2723.127473</v>
      </c>
      <c r="D288">
        <v>2724.2337640000001</v>
      </c>
      <c r="E288" s="10">
        <v>2724.1937640000001</v>
      </c>
      <c r="T288" s="15">
        <f t="shared" si="8"/>
        <v>2724.1886583912833</v>
      </c>
      <c r="U288" s="18">
        <f t="shared" si="9"/>
        <v>2724.1824053073492</v>
      </c>
      <c r="V288" s="16">
        <v>0.78600000000000003</v>
      </c>
      <c r="W288" s="17">
        <v>44380.979166666664</v>
      </c>
    </row>
    <row r="289" spans="1:23" x14ac:dyDescent="0.25">
      <c r="A289" s="1">
        <v>44409.5</v>
      </c>
      <c r="B289">
        <v>0.95099999999999996</v>
      </c>
      <c r="C289">
        <v>2723.1288290000002</v>
      </c>
      <c r="D289">
        <v>2724.2333709999998</v>
      </c>
      <c r="E289" s="10">
        <v>2724.1933709999998</v>
      </c>
      <c r="T289" s="15">
        <f t="shared" si="8"/>
        <v>2724.1887182768601</v>
      </c>
      <c r="U289" s="18">
        <f t="shared" si="9"/>
        <v>2724.1824727881553</v>
      </c>
      <c r="V289" s="16">
        <v>0.78700000000000003</v>
      </c>
      <c r="W289" s="17">
        <v>44380.989583333336</v>
      </c>
    </row>
    <row r="290" spans="1:23" x14ac:dyDescent="0.25">
      <c r="A290" s="1">
        <v>44409.510416666664</v>
      </c>
      <c r="B290">
        <v>0.94899999999999995</v>
      </c>
      <c r="C290">
        <v>2723.1288290000002</v>
      </c>
      <c r="D290">
        <v>2724.2362899999998</v>
      </c>
      <c r="E290" s="10">
        <v>2724.1962899999999</v>
      </c>
      <c r="T290" s="15">
        <f t="shared" si="8"/>
        <v>2724.1887780863922</v>
      </c>
      <c r="U290" s="18">
        <f t="shared" si="9"/>
        <v>2724.1825402689615</v>
      </c>
      <c r="V290" s="16">
        <v>0.78800000000000003</v>
      </c>
      <c r="W290" s="17">
        <v>44381</v>
      </c>
    </row>
    <row r="291" spans="1:23" x14ac:dyDescent="0.25">
      <c r="A291" s="1">
        <v>44409.520833333336</v>
      </c>
      <c r="B291">
        <v>0.94699999999999995</v>
      </c>
      <c r="C291">
        <v>2723.1270760000002</v>
      </c>
      <c r="D291">
        <v>2724.2362859999998</v>
      </c>
      <c r="E291" s="10">
        <v>2724.1962859999999</v>
      </c>
      <c r="T291" s="15">
        <f t="shared" si="8"/>
        <v>2724.1887182768601</v>
      </c>
      <c r="U291" s="18">
        <f t="shared" si="9"/>
        <v>2724.1824727881553</v>
      </c>
      <c r="V291" s="16">
        <v>0.78700000000000003</v>
      </c>
      <c r="W291" s="17">
        <v>44381.010416666664</v>
      </c>
    </row>
    <row r="292" spans="1:23" x14ac:dyDescent="0.25">
      <c r="A292" s="1">
        <v>44409.53125</v>
      </c>
      <c r="B292">
        <v>0.94599999999999995</v>
      </c>
      <c r="C292">
        <v>2723.1257169999999</v>
      </c>
      <c r="D292">
        <v>2724.234927</v>
      </c>
      <c r="E292" s="10">
        <v>2724.194927</v>
      </c>
      <c r="T292" s="15">
        <f t="shared" si="8"/>
        <v>2724.1886583912833</v>
      </c>
      <c r="U292" s="18">
        <f t="shared" si="9"/>
        <v>2724.1824053073492</v>
      </c>
      <c r="V292" s="16">
        <v>0.78600000000000003</v>
      </c>
      <c r="W292" s="17">
        <v>44381.020833333336</v>
      </c>
    </row>
    <row r="293" spans="1:23" x14ac:dyDescent="0.25">
      <c r="A293" s="1">
        <v>44409.541666666664</v>
      </c>
      <c r="B293">
        <v>0.94499999999999995</v>
      </c>
      <c r="C293">
        <v>2723.1282460000002</v>
      </c>
      <c r="D293">
        <v>2724.2357059999999</v>
      </c>
      <c r="E293" s="10">
        <v>2724.195706</v>
      </c>
      <c r="T293" s="15">
        <f t="shared" si="8"/>
        <v>2724.1883578159172</v>
      </c>
      <c r="U293" s="18">
        <f t="shared" si="9"/>
        <v>2724.1820679033185</v>
      </c>
      <c r="V293" s="16">
        <v>0.78100000000000003</v>
      </c>
      <c r="W293" s="17">
        <v>44381.03125</v>
      </c>
    </row>
    <row r="294" spans="1:23" x14ac:dyDescent="0.25">
      <c r="A294" s="1">
        <v>44409.552083333336</v>
      </c>
      <c r="B294">
        <v>0.94499999999999995</v>
      </c>
      <c r="C294">
        <v>2723.1264959999999</v>
      </c>
      <c r="D294">
        <v>2724.2339569999999</v>
      </c>
      <c r="E294" s="10">
        <v>2724.193957</v>
      </c>
      <c r="T294" s="15">
        <f t="shared" si="8"/>
        <v>2724.1880553100605</v>
      </c>
      <c r="U294" s="18">
        <f t="shared" si="9"/>
        <v>2724.1817304992878</v>
      </c>
      <c r="V294" s="16">
        <v>0.77600000000000002</v>
      </c>
      <c r="W294" s="17">
        <v>44381.041666666664</v>
      </c>
    </row>
    <row r="295" spans="1:23" x14ac:dyDescent="0.25">
      <c r="A295" s="1">
        <v>44409.5625</v>
      </c>
      <c r="B295">
        <v>0.94499999999999995</v>
      </c>
      <c r="C295">
        <v>2723.1253299999998</v>
      </c>
      <c r="D295">
        <v>2724.2345399999999</v>
      </c>
      <c r="E295" s="10">
        <v>2724.19454</v>
      </c>
      <c r="T295" s="15">
        <f t="shared" si="8"/>
        <v>2724.1882672679881</v>
      </c>
      <c r="U295" s="18">
        <f t="shared" si="9"/>
        <v>2724.1819666821093</v>
      </c>
      <c r="V295" s="16">
        <v>0.77949999999999997</v>
      </c>
      <c r="W295" s="17">
        <v>44381.052083333336</v>
      </c>
    </row>
    <row r="296" spans="1:23" x14ac:dyDescent="0.25">
      <c r="A296" s="1">
        <v>44409.572916666664</v>
      </c>
      <c r="B296">
        <v>0.9405</v>
      </c>
      <c r="C296">
        <v>2723.1264959999999</v>
      </c>
      <c r="D296">
        <v>2724.2339569999999</v>
      </c>
      <c r="E296" s="10">
        <v>2724.193957</v>
      </c>
      <c r="T296" s="15">
        <f t="shared" si="8"/>
        <v>2724.1884782763409</v>
      </c>
      <c r="U296" s="18">
        <f t="shared" si="9"/>
        <v>2724.1822028649308</v>
      </c>
      <c r="V296" s="16">
        <v>0.78300000000000003</v>
      </c>
      <c r="W296" s="17">
        <v>44381.0625</v>
      </c>
    </row>
    <row r="297" spans="1:23" x14ac:dyDescent="0.25">
      <c r="A297" s="1">
        <v>44409.583333333336</v>
      </c>
      <c r="B297">
        <v>0.93600000000000005</v>
      </c>
      <c r="C297">
        <v>2723.1253299999998</v>
      </c>
      <c r="D297">
        <v>2724.2333709999998</v>
      </c>
      <c r="E297" s="10">
        <v>2724.1933709999998</v>
      </c>
      <c r="T297" s="15">
        <f t="shared" si="8"/>
        <v>2724.1885383912181</v>
      </c>
      <c r="U297" s="18">
        <f t="shared" si="9"/>
        <v>2724.1822703457369</v>
      </c>
      <c r="V297" s="16">
        <v>0.78400000000000003</v>
      </c>
      <c r="W297" s="17">
        <v>44381.072916666664</v>
      </c>
    </row>
    <row r="298" spans="1:23" x14ac:dyDescent="0.25">
      <c r="A298" s="1">
        <v>44409.59375</v>
      </c>
      <c r="B298">
        <v>0.93700000000000006</v>
      </c>
      <c r="C298">
        <v>2723.1262999999999</v>
      </c>
      <c r="D298">
        <v>2724.2337600000001</v>
      </c>
      <c r="E298" s="10">
        <v>2724.1937600000001</v>
      </c>
      <c r="T298" s="15">
        <f t="shared" si="8"/>
        <v>2724.1885984294672</v>
      </c>
      <c r="U298" s="18">
        <f t="shared" si="9"/>
        <v>2724.1823378265431</v>
      </c>
      <c r="V298" s="16">
        <v>0.78500000000000003</v>
      </c>
      <c r="W298" s="17">
        <v>44381.083333333336</v>
      </c>
    </row>
    <row r="299" spans="1:23" x14ac:dyDescent="0.25">
      <c r="A299" s="1">
        <v>44409.604166666664</v>
      </c>
      <c r="B299">
        <v>0.93799999999999994</v>
      </c>
      <c r="C299">
        <v>2723.1264959999999</v>
      </c>
      <c r="D299">
        <v>2724.2339569999999</v>
      </c>
      <c r="E299" s="10">
        <v>2724.193957</v>
      </c>
      <c r="T299" s="15">
        <f t="shared" si="8"/>
        <v>2724.1885383912181</v>
      </c>
      <c r="U299" s="18">
        <f t="shared" si="9"/>
        <v>2724.1822703457369</v>
      </c>
      <c r="V299" s="16">
        <v>0.78400000000000003</v>
      </c>
      <c r="W299" s="17">
        <v>44381.09375</v>
      </c>
    </row>
    <row r="300" spans="1:23" x14ac:dyDescent="0.25">
      <c r="A300" s="1">
        <v>44409.614583333336</v>
      </c>
      <c r="B300">
        <v>0.93149999999999999</v>
      </c>
      <c r="C300">
        <v>2723.1264959999999</v>
      </c>
      <c r="D300">
        <v>2724.2322079999999</v>
      </c>
      <c r="E300" s="10">
        <v>2724.1922079999999</v>
      </c>
      <c r="T300" s="15">
        <f t="shared" si="8"/>
        <v>2724.1884782763409</v>
      </c>
      <c r="U300" s="18">
        <f t="shared" si="9"/>
        <v>2724.1822028649308</v>
      </c>
      <c r="V300" s="16">
        <v>0.78300000000000003</v>
      </c>
      <c r="W300" s="17">
        <v>44381.104166666664</v>
      </c>
    </row>
    <row r="301" spans="1:23" x14ac:dyDescent="0.25">
      <c r="A301" s="1">
        <v>44409.625</v>
      </c>
      <c r="B301">
        <v>0.92500000000000004</v>
      </c>
      <c r="C301">
        <v>2723.1253299999998</v>
      </c>
      <c r="D301">
        <v>2724.2327909999999</v>
      </c>
      <c r="E301" s="10">
        <v>2724.1927909999999</v>
      </c>
      <c r="T301" s="15">
        <f t="shared" si="8"/>
        <v>2724.1884180846396</v>
      </c>
      <c r="U301" s="18">
        <f t="shared" si="9"/>
        <v>2724.1821353841246</v>
      </c>
      <c r="V301" s="16">
        <v>0.78200000000000003</v>
      </c>
      <c r="W301" s="17">
        <v>44381.114583333336</v>
      </c>
    </row>
    <row r="302" spans="1:23" x14ac:dyDescent="0.25">
      <c r="A302" s="1">
        <v>44409.635416666664</v>
      </c>
      <c r="B302">
        <v>0.93049999999999999</v>
      </c>
      <c r="C302">
        <v>2723.1245570000001</v>
      </c>
      <c r="D302">
        <v>2724.2320180000002</v>
      </c>
      <c r="E302" s="10">
        <v>2724.1920180000002</v>
      </c>
      <c r="T302" s="15">
        <f t="shared" si="8"/>
        <v>2724.1883578159172</v>
      </c>
      <c r="U302" s="18">
        <f t="shared" si="9"/>
        <v>2724.1820679033185</v>
      </c>
      <c r="V302" s="16">
        <v>0.78100000000000003</v>
      </c>
      <c r="W302" s="17">
        <v>44381.125</v>
      </c>
    </row>
    <row r="303" spans="1:23" x14ac:dyDescent="0.25">
      <c r="A303" s="1">
        <v>44409.645833333336</v>
      </c>
      <c r="B303">
        <v>0.93600000000000005</v>
      </c>
      <c r="C303">
        <v>2723.1270730000001</v>
      </c>
      <c r="D303">
        <v>2724.2345329999998</v>
      </c>
      <c r="E303" s="10">
        <v>2724.1945329999999</v>
      </c>
      <c r="T303" s="15">
        <f t="shared" si="8"/>
        <v>2724.1883578159172</v>
      </c>
      <c r="U303" s="18">
        <f t="shared" si="9"/>
        <v>2724.1820679033185</v>
      </c>
      <c r="V303" s="16">
        <v>0.78100000000000003</v>
      </c>
      <c r="W303" s="17">
        <v>44381.135416666664</v>
      </c>
    </row>
    <row r="304" spans="1:23" x14ac:dyDescent="0.25">
      <c r="A304" s="1">
        <v>44409.65625</v>
      </c>
      <c r="B304">
        <v>0.9325</v>
      </c>
      <c r="C304">
        <v>2723.1235809999998</v>
      </c>
      <c r="D304">
        <v>2724.2339499999998</v>
      </c>
      <c r="E304" s="10">
        <v>2724.1939499999999</v>
      </c>
      <c r="T304" s="15">
        <f t="shared" si="8"/>
        <v>2724.1883578159172</v>
      </c>
      <c r="U304" s="18">
        <f t="shared" si="9"/>
        <v>2724.1820679033185</v>
      </c>
      <c r="V304" s="16">
        <v>0.78100000000000003</v>
      </c>
      <c r="W304" s="17">
        <v>44381.145833333336</v>
      </c>
    </row>
    <row r="305" spans="1:23" x14ac:dyDescent="0.25">
      <c r="A305" s="1">
        <v>44409.666666666664</v>
      </c>
      <c r="B305">
        <v>0.92900000000000005</v>
      </c>
      <c r="C305">
        <v>2723.1270730000001</v>
      </c>
      <c r="D305">
        <v>2724.2362830000002</v>
      </c>
      <c r="E305" s="10">
        <v>2724.1962830000002</v>
      </c>
      <c r="T305" s="15">
        <f t="shared" si="8"/>
        <v>2724.1885083433704</v>
      </c>
      <c r="U305" s="18">
        <f t="shared" si="9"/>
        <v>2724.1822366053339</v>
      </c>
      <c r="V305" s="16">
        <v>0.78349999999999997</v>
      </c>
      <c r="W305" s="17">
        <v>44381.15625</v>
      </c>
    </row>
    <row r="306" spans="1:23" x14ac:dyDescent="0.25">
      <c r="A306" s="1">
        <v>44409.677083333336</v>
      </c>
      <c r="B306">
        <v>0.92600000000000005</v>
      </c>
      <c r="C306">
        <v>2723.1253299999998</v>
      </c>
      <c r="D306">
        <v>2724.2327909999999</v>
      </c>
      <c r="E306" s="10">
        <v>2724.1927909999999</v>
      </c>
      <c r="T306" s="15">
        <f t="shared" si="8"/>
        <v>2724.1886583912833</v>
      </c>
      <c r="U306" s="18">
        <f t="shared" si="9"/>
        <v>2724.1824053073492</v>
      </c>
      <c r="V306" s="16">
        <v>0.78600000000000003</v>
      </c>
      <c r="W306" s="17">
        <v>44381.166666666664</v>
      </c>
    </row>
    <row r="307" spans="1:23" x14ac:dyDescent="0.25">
      <c r="A307" s="1">
        <v>44409.6875</v>
      </c>
      <c r="B307">
        <v>0.92300000000000004</v>
      </c>
      <c r="C307">
        <v>2723.1264959999999</v>
      </c>
      <c r="D307">
        <v>2724.2351170000002</v>
      </c>
      <c r="E307" s="10">
        <v>2724.1951170000002</v>
      </c>
      <c r="T307" s="15">
        <f t="shared" si="8"/>
        <v>2724.1885684199092</v>
      </c>
      <c r="U307" s="18">
        <f t="shared" si="9"/>
        <v>2724.18230408614</v>
      </c>
      <c r="V307" s="16">
        <v>0.78449999999999998</v>
      </c>
      <c r="W307" s="17">
        <v>44381.177083333336</v>
      </c>
    </row>
    <row r="308" spans="1:23" x14ac:dyDescent="0.25">
      <c r="A308" s="1">
        <v>44409.697916666664</v>
      </c>
      <c r="B308">
        <v>0.92700000000000005</v>
      </c>
      <c r="C308">
        <v>2723.1253230000002</v>
      </c>
      <c r="D308">
        <v>2724.2345329999998</v>
      </c>
      <c r="E308" s="10">
        <v>2724.1945329999999</v>
      </c>
      <c r="T308" s="15">
        <f t="shared" si="8"/>
        <v>2724.1884782763409</v>
      </c>
      <c r="U308" s="18">
        <f t="shared" si="9"/>
        <v>2724.1822028649308</v>
      </c>
      <c r="V308" s="16">
        <v>0.78300000000000003</v>
      </c>
      <c r="W308" s="17">
        <v>44381.1875</v>
      </c>
    </row>
    <row r="309" spans="1:23" x14ac:dyDescent="0.25">
      <c r="A309" s="1">
        <v>44409.708333333336</v>
      </c>
      <c r="B309">
        <v>0.93100000000000005</v>
      </c>
      <c r="C309">
        <v>2723.1247469999998</v>
      </c>
      <c r="D309">
        <v>2724.2333669999998</v>
      </c>
      <c r="E309" s="10">
        <v>2724.1933669999999</v>
      </c>
      <c r="T309" s="15">
        <f t="shared" si="8"/>
        <v>2724.1885684199092</v>
      </c>
      <c r="U309" s="18">
        <f t="shared" si="9"/>
        <v>2724.18230408614</v>
      </c>
      <c r="V309" s="16">
        <v>0.78449999999999998</v>
      </c>
      <c r="W309" s="17">
        <v>44381.197916666664</v>
      </c>
    </row>
    <row r="310" spans="1:23" x14ac:dyDescent="0.25">
      <c r="A310" s="1">
        <v>44409.71875</v>
      </c>
      <c r="B310">
        <v>0.9325</v>
      </c>
      <c r="C310">
        <v>2723.1253299999998</v>
      </c>
      <c r="D310">
        <v>2724.2322009999998</v>
      </c>
      <c r="E310" s="10">
        <v>2724.1922009999998</v>
      </c>
      <c r="T310" s="15">
        <f t="shared" si="8"/>
        <v>2724.1886583912833</v>
      </c>
      <c r="U310" s="18">
        <f t="shared" si="9"/>
        <v>2724.1824053073492</v>
      </c>
      <c r="V310" s="16">
        <v>0.78600000000000003</v>
      </c>
      <c r="W310" s="17">
        <v>44381.208333333336</v>
      </c>
    </row>
    <row r="311" spans="1:23" x14ac:dyDescent="0.25">
      <c r="A311" s="1">
        <v>44409.729166666664</v>
      </c>
      <c r="B311">
        <v>0.93400000000000005</v>
      </c>
      <c r="C311">
        <v>2723.1259070000001</v>
      </c>
      <c r="D311">
        <v>2724.2333669999998</v>
      </c>
      <c r="E311" s="10">
        <v>2724.1933669999999</v>
      </c>
      <c r="T311" s="15">
        <f t="shared" si="8"/>
        <v>2724.1887182768601</v>
      </c>
      <c r="U311" s="18">
        <f t="shared" si="9"/>
        <v>2724.1824727881553</v>
      </c>
      <c r="V311" s="16">
        <v>0.78700000000000003</v>
      </c>
      <c r="W311" s="17">
        <v>44381.21875</v>
      </c>
    </row>
    <row r="312" spans="1:23" x14ac:dyDescent="0.25">
      <c r="A312" s="1">
        <v>44409.739583333336</v>
      </c>
      <c r="B312">
        <v>0.93400000000000005</v>
      </c>
      <c r="C312">
        <v>2723.1253299999998</v>
      </c>
      <c r="D312">
        <v>2724.2339499999998</v>
      </c>
      <c r="E312" s="10">
        <v>2724.1939499999999</v>
      </c>
      <c r="T312" s="15">
        <f t="shared" si="8"/>
        <v>2724.1887780863922</v>
      </c>
      <c r="U312" s="18">
        <f t="shared" si="9"/>
        <v>2724.1825402689615</v>
      </c>
      <c r="V312" s="16">
        <v>0.78800000000000003</v>
      </c>
      <c r="W312" s="17">
        <v>44381.229166666664</v>
      </c>
    </row>
    <row r="313" spans="1:23" x14ac:dyDescent="0.25">
      <c r="A313" s="1">
        <v>44409.75</v>
      </c>
      <c r="B313">
        <v>0.93400000000000005</v>
      </c>
      <c r="C313">
        <v>2723.1264959999999</v>
      </c>
      <c r="D313">
        <v>2724.2339569999999</v>
      </c>
      <c r="E313" s="10">
        <v>2724.193957</v>
      </c>
      <c r="T313" s="15">
        <f t="shared" si="8"/>
        <v>2724.1886284199172</v>
      </c>
      <c r="U313" s="18">
        <f t="shared" si="9"/>
        <v>2724.1823715669461</v>
      </c>
      <c r="V313" s="16">
        <v>0.78549999999999998</v>
      </c>
      <c r="W313" s="17">
        <v>44381.239583333336</v>
      </c>
    </row>
    <row r="314" spans="1:23" x14ac:dyDescent="0.25">
      <c r="A314" s="1">
        <v>44409.760416666664</v>
      </c>
      <c r="B314">
        <v>0.93149999999999999</v>
      </c>
      <c r="C314">
        <v>2723.1247469999998</v>
      </c>
      <c r="D314">
        <v>2724.2339569999999</v>
      </c>
      <c r="E314" s="10">
        <v>2724.193957</v>
      </c>
      <c r="T314" s="15">
        <f t="shared" si="8"/>
        <v>2724.1884782763409</v>
      </c>
      <c r="U314" s="18">
        <f t="shared" si="9"/>
        <v>2724.1822028649308</v>
      </c>
      <c r="V314" s="16">
        <v>0.78300000000000003</v>
      </c>
      <c r="W314" s="17">
        <v>44381.25</v>
      </c>
    </row>
    <row r="315" spans="1:23" x14ac:dyDescent="0.25">
      <c r="A315" s="1">
        <v>44409.770833333336</v>
      </c>
      <c r="B315">
        <v>0.92900000000000005</v>
      </c>
      <c r="C315">
        <v>2723.1247469999998</v>
      </c>
      <c r="D315">
        <v>2724.2339569999999</v>
      </c>
      <c r="E315" s="10">
        <v>2724.193957</v>
      </c>
      <c r="T315" s="15">
        <f t="shared" si="8"/>
        <v>2724.1885684199092</v>
      </c>
      <c r="U315" s="18">
        <f t="shared" si="9"/>
        <v>2724.18230408614</v>
      </c>
      <c r="V315" s="16">
        <v>0.78449999999999998</v>
      </c>
      <c r="W315" s="17">
        <v>44381.260416666664</v>
      </c>
    </row>
    <row r="316" spans="1:23" x14ac:dyDescent="0.25">
      <c r="A316" s="1">
        <v>44409.78125</v>
      </c>
      <c r="B316">
        <v>0.92800000000000005</v>
      </c>
      <c r="C316">
        <v>2723.1241639999998</v>
      </c>
      <c r="D316">
        <v>2724.2333739999999</v>
      </c>
      <c r="E316" s="10">
        <v>2724.1933739999999</v>
      </c>
      <c r="T316" s="15">
        <f t="shared" si="8"/>
        <v>2724.1886583912833</v>
      </c>
      <c r="U316" s="18">
        <f t="shared" si="9"/>
        <v>2724.1824053073492</v>
      </c>
      <c r="V316" s="16">
        <v>0.78600000000000003</v>
      </c>
      <c r="W316" s="17">
        <v>44381.270833333336</v>
      </c>
    </row>
    <row r="317" spans="1:23" x14ac:dyDescent="0.25">
      <c r="A317" s="1">
        <v>44409.791666666664</v>
      </c>
      <c r="B317">
        <v>0.92700000000000005</v>
      </c>
      <c r="C317">
        <v>2723.1235809999998</v>
      </c>
      <c r="D317">
        <v>2724.2327909999999</v>
      </c>
      <c r="E317" s="10">
        <v>2724.1927909999999</v>
      </c>
      <c r="T317" s="15">
        <f t="shared" si="8"/>
        <v>2724.1886284199172</v>
      </c>
      <c r="U317" s="18">
        <f t="shared" si="9"/>
        <v>2724.1823715669461</v>
      </c>
      <c r="V317" s="16">
        <v>0.78549999999999998</v>
      </c>
      <c r="W317" s="17">
        <v>44381.28125</v>
      </c>
    </row>
    <row r="318" spans="1:23" x14ac:dyDescent="0.25">
      <c r="A318" s="1">
        <v>44409.802083333336</v>
      </c>
      <c r="B318">
        <v>0.93049999999999999</v>
      </c>
      <c r="C318">
        <v>2723.1270800000002</v>
      </c>
      <c r="D318">
        <v>2724.2357000000002</v>
      </c>
      <c r="E318" s="10">
        <v>2724.1957000000002</v>
      </c>
      <c r="T318" s="15">
        <f t="shared" si="8"/>
        <v>2724.1885984294672</v>
      </c>
      <c r="U318" s="18">
        <f t="shared" si="9"/>
        <v>2724.1823378265431</v>
      </c>
      <c r="V318" s="16">
        <v>0.78500000000000003</v>
      </c>
      <c r="W318" s="17">
        <v>44381.291666666664</v>
      </c>
    </row>
    <row r="319" spans="1:23" x14ac:dyDescent="0.25">
      <c r="A319" s="1">
        <v>44409.8125</v>
      </c>
      <c r="B319">
        <v>0.93400000000000005</v>
      </c>
      <c r="C319">
        <v>2723.1255200000001</v>
      </c>
      <c r="D319">
        <v>2724.2300719999998</v>
      </c>
      <c r="E319" s="10">
        <v>2724.1900719999999</v>
      </c>
      <c r="T319" s="15">
        <f t="shared" si="8"/>
        <v>2724.1885984294672</v>
      </c>
      <c r="U319" s="18">
        <f t="shared" si="9"/>
        <v>2724.1823378265431</v>
      </c>
      <c r="V319" s="16">
        <v>0.78500000000000003</v>
      </c>
      <c r="W319" s="17">
        <v>44381.302083333336</v>
      </c>
    </row>
    <row r="320" spans="1:23" x14ac:dyDescent="0.25">
      <c r="A320" s="1">
        <v>44409.822916666664</v>
      </c>
      <c r="B320">
        <v>0.93599999999999905</v>
      </c>
      <c r="C320">
        <v>2723.1237740000001</v>
      </c>
      <c r="D320">
        <v>2724.2312350000002</v>
      </c>
      <c r="E320" s="10">
        <v>2724.1912349999998</v>
      </c>
      <c r="T320" s="15">
        <f t="shared" si="8"/>
        <v>2724.1885984294672</v>
      </c>
      <c r="U320" s="18">
        <f t="shared" si="9"/>
        <v>2724.1823378265431</v>
      </c>
      <c r="V320" s="16">
        <v>0.78500000000000003</v>
      </c>
      <c r="W320" s="17">
        <v>44381.3125</v>
      </c>
    </row>
    <row r="321" spans="1:23" x14ac:dyDescent="0.25">
      <c r="A321" s="1">
        <v>44409.833333333336</v>
      </c>
      <c r="B321">
        <v>0.93799999999999994</v>
      </c>
      <c r="C321">
        <v>2723.1212449999998</v>
      </c>
      <c r="D321">
        <v>2724.2304549999999</v>
      </c>
      <c r="E321" s="10">
        <v>2724.1904549999999</v>
      </c>
      <c r="T321" s="15">
        <f t="shared" si="8"/>
        <v>2724.1884782763409</v>
      </c>
      <c r="U321" s="18">
        <f t="shared" si="9"/>
        <v>2724.1822028649308</v>
      </c>
      <c r="V321" s="16">
        <v>0.78300000000000003</v>
      </c>
      <c r="W321" s="17">
        <v>44381.322916666664</v>
      </c>
    </row>
    <row r="322" spans="1:23" x14ac:dyDescent="0.25">
      <c r="A322" s="1">
        <v>44409.84375</v>
      </c>
      <c r="B322">
        <v>0.93799999999999994</v>
      </c>
      <c r="C322">
        <v>2723.1218279999998</v>
      </c>
      <c r="D322">
        <v>2724.2310379999999</v>
      </c>
      <c r="E322" s="10">
        <v>2724.1910379999999</v>
      </c>
      <c r="T322" s="15">
        <f t="shared" si="8"/>
        <v>2724.1883578159172</v>
      </c>
      <c r="U322" s="18">
        <f t="shared" si="9"/>
        <v>2724.1820679033185</v>
      </c>
      <c r="V322" s="16">
        <v>0.78100000000000003</v>
      </c>
      <c r="W322" s="17">
        <v>44381.333333333336</v>
      </c>
    </row>
    <row r="323" spans="1:23" x14ac:dyDescent="0.25">
      <c r="A323" s="1">
        <v>44409.854166666664</v>
      </c>
      <c r="B323">
        <v>0.93799999999999994</v>
      </c>
      <c r="C323">
        <v>2723.1247469999998</v>
      </c>
      <c r="D323">
        <v>2724.2322079999999</v>
      </c>
      <c r="E323" s="10">
        <v>2724.1922079999999</v>
      </c>
      <c r="T323" s="15">
        <f t="shared" ref="T323:T386" si="10">0.0471*LN(V323) + 2724.2</f>
        <v>2724.1885083433704</v>
      </c>
      <c r="U323" s="18">
        <f t="shared" ref="U323:U386" si="11">V323*0.0674808061182879+2724.12936539374</f>
        <v>2724.1822366053339</v>
      </c>
      <c r="V323" s="16">
        <v>0.78349999999999997</v>
      </c>
      <c r="W323" s="17">
        <v>44381.34375</v>
      </c>
    </row>
    <row r="324" spans="1:23" x14ac:dyDescent="0.25">
      <c r="A324" s="1">
        <v>44409.864583333336</v>
      </c>
      <c r="B324">
        <v>0.9345</v>
      </c>
      <c r="C324">
        <v>2723.124354</v>
      </c>
      <c r="D324">
        <v>2724.2318140000002</v>
      </c>
      <c r="E324" s="10">
        <v>2724.1918139999998</v>
      </c>
      <c r="T324" s="15">
        <f t="shared" si="10"/>
        <v>2724.1886583912833</v>
      </c>
      <c r="U324" s="18">
        <f t="shared" si="11"/>
        <v>2724.1824053073492</v>
      </c>
      <c r="V324" s="16">
        <v>0.78600000000000003</v>
      </c>
      <c r="W324" s="17">
        <v>44381.354166666664</v>
      </c>
    </row>
    <row r="325" spans="1:23" x14ac:dyDescent="0.25">
      <c r="A325" s="1">
        <v>44409.875</v>
      </c>
      <c r="B325">
        <v>0.93100000000000005</v>
      </c>
      <c r="C325">
        <v>2723.1229939999998</v>
      </c>
      <c r="D325">
        <v>2724.2322039999999</v>
      </c>
      <c r="E325" s="10">
        <v>2724.1922039999999</v>
      </c>
      <c r="T325" s="15">
        <f t="shared" si="10"/>
        <v>2724.1885684199092</v>
      </c>
      <c r="U325" s="18">
        <f t="shared" si="11"/>
        <v>2724.18230408614</v>
      </c>
      <c r="V325" s="16">
        <v>0.78449999999999998</v>
      </c>
      <c r="W325" s="17">
        <v>44381.364583333336</v>
      </c>
    </row>
    <row r="326" spans="1:23" x14ac:dyDescent="0.25">
      <c r="A326" s="1">
        <v>44409.885416666664</v>
      </c>
      <c r="B326">
        <v>0.9345</v>
      </c>
      <c r="C326">
        <v>2723.1241610000002</v>
      </c>
      <c r="D326">
        <v>2724.2316209999999</v>
      </c>
      <c r="E326" s="10">
        <v>2724.1916209999999</v>
      </c>
      <c r="T326" s="15">
        <f t="shared" si="10"/>
        <v>2724.1884782763409</v>
      </c>
      <c r="U326" s="18">
        <f t="shared" si="11"/>
        <v>2724.1822028649308</v>
      </c>
      <c r="V326" s="16">
        <v>0.78300000000000003</v>
      </c>
      <c r="W326" s="17">
        <v>44381.375</v>
      </c>
    </row>
    <row r="327" spans="1:23" x14ac:dyDescent="0.25">
      <c r="A327" s="1">
        <v>44409.895833333336</v>
      </c>
      <c r="B327">
        <v>0.93799999999999994</v>
      </c>
      <c r="C327">
        <v>2723.1229939999998</v>
      </c>
      <c r="D327">
        <v>2724.2322039999999</v>
      </c>
      <c r="E327" s="10">
        <v>2724.1922039999999</v>
      </c>
      <c r="T327" s="15">
        <f t="shared" si="10"/>
        <v>2724.1884180846396</v>
      </c>
      <c r="U327" s="18">
        <f t="shared" si="11"/>
        <v>2724.1821353841246</v>
      </c>
      <c r="V327" s="16">
        <v>0.78200000000000003</v>
      </c>
      <c r="W327" s="17">
        <v>44381.385416666664</v>
      </c>
    </row>
    <row r="328" spans="1:23" x14ac:dyDescent="0.25">
      <c r="A328" s="1">
        <v>44409.90625</v>
      </c>
      <c r="B328">
        <v>0.93700000000000006</v>
      </c>
      <c r="C328">
        <v>2723.1247440000002</v>
      </c>
      <c r="D328">
        <v>2724.2339539999998</v>
      </c>
      <c r="E328" s="10">
        <v>2724.1939539999998</v>
      </c>
      <c r="T328" s="15">
        <f t="shared" si="10"/>
        <v>2724.1883578159172</v>
      </c>
      <c r="U328" s="18">
        <f t="shared" si="11"/>
        <v>2724.1820679033185</v>
      </c>
      <c r="V328" s="16">
        <v>0.78100000000000003</v>
      </c>
      <c r="W328" s="17">
        <v>44381.395833333336</v>
      </c>
    </row>
    <row r="329" spans="1:23" x14ac:dyDescent="0.25">
      <c r="A329" s="1">
        <v>44409.916666666664</v>
      </c>
      <c r="B329">
        <v>0.93600000000000005</v>
      </c>
      <c r="C329">
        <v>2723.1243599999998</v>
      </c>
      <c r="D329">
        <v>2724.2324010000002</v>
      </c>
      <c r="E329" s="10">
        <v>2724.1924009999998</v>
      </c>
      <c r="T329" s="15">
        <f t="shared" si="10"/>
        <v>2724.1884180846396</v>
      </c>
      <c r="U329" s="18">
        <f t="shared" si="11"/>
        <v>2724.1821353841246</v>
      </c>
      <c r="V329" s="16">
        <v>0.78200000000000003</v>
      </c>
      <c r="W329" s="17">
        <v>44381.40625</v>
      </c>
    </row>
    <row r="330" spans="1:23" x14ac:dyDescent="0.25">
      <c r="A330" s="1">
        <v>44409.927083333336</v>
      </c>
      <c r="B330">
        <v>0.93899999999999995</v>
      </c>
      <c r="C330">
        <v>2723.1224179999999</v>
      </c>
      <c r="D330">
        <v>2724.2327970000001</v>
      </c>
      <c r="E330" s="10">
        <v>2724.1927970000002</v>
      </c>
      <c r="T330" s="15">
        <f t="shared" si="10"/>
        <v>2724.1884782763409</v>
      </c>
      <c r="U330" s="18">
        <f t="shared" si="11"/>
        <v>2724.1822028649308</v>
      </c>
      <c r="V330" s="16">
        <v>0.78300000000000003</v>
      </c>
      <c r="W330" s="17">
        <v>44381.416666666664</v>
      </c>
    </row>
    <row r="331" spans="1:23" x14ac:dyDescent="0.25">
      <c r="A331" s="1">
        <v>44409.9375</v>
      </c>
      <c r="B331">
        <v>0.94199999999999995</v>
      </c>
      <c r="C331">
        <v>2723.1253369999999</v>
      </c>
      <c r="D331">
        <v>2724.231628</v>
      </c>
      <c r="E331" s="10">
        <v>2724.191628</v>
      </c>
      <c r="T331" s="15">
        <f t="shared" si="10"/>
        <v>2724.1882672679881</v>
      </c>
      <c r="U331" s="18">
        <f t="shared" si="11"/>
        <v>2724.1819666821093</v>
      </c>
      <c r="V331" s="16">
        <v>0.77949999999999997</v>
      </c>
      <c r="W331" s="17">
        <v>44381.427083333336</v>
      </c>
    </row>
    <row r="332" spans="1:23" x14ac:dyDescent="0.25">
      <c r="A332" s="1">
        <v>44409.947916666664</v>
      </c>
      <c r="B332">
        <v>0.94249999999999901</v>
      </c>
      <c r="C332">
        <v>2723.1257230000001</v>
      </c>
      <c r="D332">
        <v>2724.2349330000002</v>
      </c>
      <c r="E332" s="10">
        <v>2724.1949330000002</v>
      </c>
      <c r="T332" s="15">
        <f t="shared" si="10"/>
        <v>2724.1880553100605</v>
      </c>
      <c r="U332" s="18">
        <f t="shared" si="11"/>
        <v>2724.1817304992878</v>
      </c>
      <c r="V332" s="16">
        <v>0.77600000000000002</v>
      </c>
      <c r="W332" s="17">
        <v>44381.4375</v>
      </c>
    </row>
    <row r="333" spans="1:23" x14ac:dyDescent="0.25">
      <c r="A333" s="1">
        <v>44409.958333333336</v>
      </c>
      <c r="B333">
        <v>0.94299999999999995</v>
      </c>
      <c r="C333">
        <v>2723.1241610000002</v>
      </c>
      <c r="D333">
        <v>2724.2316209999999</v>
      </c>
      <c r="E333" s="10">
        <v>2724.1916209999999</v>
      </c>
      <c r="T333" s="15">
        <f t="shared" si="10"/>
        <v>2724.1879033254172</v>
      </c>
      <c r="U333" s="18">
        <f t="shared" si="11"/>
        <v>2724.1815617972725</v>
      </c>
      <c r="V333" s="16">
        <v>0.77349999999999997</v>
      </c>
      <c r="W333" s="17">
        <v>44381.447916666664</v>
      </c>
    </row>
    <row r="334" spans="1:23" x14ac:dyDescent="0.25">
      <c r="A334" s="1">
        <v>44409.96875</v>
      </c>
      <c r="B334">
        <v>0.94399999999999995</v>
      </c>
      <c r="C334">
        <v>2723.1229939999998</v>
      </c>
      <c r="D334">
        <v>2724.2339539999998</v>
      </c>
      <c r="E334" s="10">
        <v>2724.1939539999998</v>
      </c>
      <c r="T334" s="15">
        <f t="shared" si="10"/>
        <v>2724.1877508487546</v>
      </c>
      <c r="U334" s="18">
        <f t="shared" si="11"/>
        <v>2724.1813930952571</v>
      </c>
      <c r="V334" s="16">
        <v>0.77100000000000002</v>
      </c>
      <c r="W334" s="17">
        <v>44381.458333333336</v>
      </c>
    </row>
    <row r="335" spans="1:23" x14ac:dyDescent="0.25">
      <c r="A335" s="1">
        <v>44409.979166666664</v>
      </c>
      <c r="B335">
        <v>0.94499999999999995</v>
      </c>
      <c r="C335">
        <v>2723.1247440000002</v>
      </c>
      <c r="D335">
        <v>2724.2339539999998</v>
      </c>
      <c r="E335" s="10">
        <v>2724.1939539999998</v>
      </c>
      <c r="T335" s="15">
        <f t="shared" si="10"/>
        <v>2724.1876285110234</v>
      </c>
      <c r="U335" s="18">
        <f t="shared" si="11"/>
        <v>2724.1812581336449</v>
      </c>
      <c r="V335" s="16">
        <v>0.76900000000000002</v>
      </c>
      <c r="W335" s="17">
        <v>44381.46875</v>
      </c>
    </row>
    <row r="336" spans="1:23" x14ac:dyDescent="0.25">
      <c r="A336" s="1">
        <v>44409.989583333336</v>
      </c>
      <c r="B336">
        <v>0.94499999999999995</v>
      </c>
      <c r="C336">
        <v>2723.1264930000002</v>
      </c>
      <c r="D336">
        <v>2724.2357029999998</v>
      </c>
      <c r="E336" s="10">
        <v>2724.1957029999999</v>
      </c>
      <c r="T336" s="15">
        <f t="shared" si="10"/>
        <v>2724.1875058547043</v>
      </c>
      <c r="U336" s="18">
        <f t="shared" si="11"/>
        <v>2724.1811231720326</v>
      </c>
      <c r="V336" s="16">
        <v>0.76700000000000002</v>
      </c>
      <c r="W336" s="17">
        <v>44381.479166666664</v>
      </c>
    </row>
    <row r="337" spans="1:23" x14ac:dyDescent="0.25">
      <c r="A337" s="1">
        <v>44410</v>
      </c>
      <c r="B337">
        <v>0.94499999999999995</v>
      </c>
      <c r="C337">
        <v>2723.1235769999998</v>
      </c>
      <c r="D337">
        <v>2724.2327869999999</v>
      </c>
      <c r="E337" s="10">
        <v>2724.192787</v>
      </c>
      <c r="T337" s="15">
        <f t="shared" si="10"/>
        <v>2724.1873520837548</v>
      </c>
      <c r="U337" s="18">
        <f t="shared" si="11"/>
        <v>2724.1809544700177</v>
      </c>
      <c r="V337" s="16">
        <v>0.76449999999999996</v>
      </c>
      <c r="W337" s="17">
        <v>44381.489583333336</v>
      </c>
    </row>
    <row r="338" spans="1:23" x14ac:dyDescent="0.25">
      <c r="A338" s="1">
        <v>44410.010416666664</v>
      </c>
      <c r="B338">
        <v>0.94399999999999995</v>
      </c>
      <c r="C338">
        <v>2723.1229939999998</v>
      </c>
      <c r="D338">
        <v>2724.2339539999998</v>
      </c>
      <c r="E338" s="10">
        <v>2724.1939539999998</v>
      </c>
      <c r="T338" s="15">
        <f t="shared" si="10"/>
        <v>2724.1871978091326</v>
      </c>
      <c r="U338" s="18">
        <f t="shared" si="11"/>
        <v>2724.1807857680024</v>
      </c>
      <c r="V338" s="16">
        <v>0.76200000000000001</v>
      </c>
      <c r="W338" s="17">
        <v>44381.5</v>
      </c>
    </row>
    <row r="339" spans="1:23" x14ac:dyDescent="0.25">
      <c r="A339" s="1">
        <v>44410.020833333336</v>
      </c>
      <c r="B339">
        <v>0.94299999999999995</v>
      </c>
      <c r="C339">
        <v>2723.1243599999998</v>
      </c>
      <c r="D339">
        <v>2724.2335699999999</v>
      </c>
      <c r="E339" s="10">
        <v>2724.1935699999999</v>
      </c>
      <c r="T339" s="15">
        <f t="shared" si="10"/>
        <v>2724.1873212692294</v>
      </c>
      <c r="U339" s="18">
        <f t="shared" si="11"/>
        <v>2724.1809207296146</v>
      </c>
      <c r="V339" s="16">
        <v>0.76400000000000001</v>
      </c>
      <c r="W339" s="17">
        <v>44381.510416666664</v>
      </c>
    </row>
    <row r="340" spans="1:23" x14ac:dyDescent="0.25">
      <c r="A340" s="1">
        <v>44410.03125</v>
      </c>
      <c r="B340">
        <v>0.94599999999999995</v>
      </c>
      <c r="C340">
        <v>2723.1239740000001</v>
      </c>
      <c r="D340">
        <v>2724.2331840000002</v>
      </c>
      <c r="E340" s="10">
        <v>2724.1931840000002</v>
      </c>
      <c r="T340" s="15">
        <f t="shared" si="10"/>
        <v>2724.1874444065547</v>
      </c>
      <c r="U340" s="18">
        <f t="shared" si="11"/>
        <v>2724.1810556912264</v>
      </c>
      <c r="V340" s="16">
        <v>0.76600000000000001</v>
      </c>
      <c r="W340" s="17">
        <v>44381.520833333336</v>
      </c>
    </row>
    <row r="341" spans="1:23" x14ac:dyDescent="0.25">
      <c r="A341" s="1">
        <v>44410.041666666664</v>
      </c>
      <c r="B341">
        <v>0.94899999999999995</v>
      </c>
      <c r="C341">
        <v>2723.1253270000002</v>
      </c>
      <c r="D341">
        <v>2724.2327869999999</v>
      </c>
      <c r="E341" s="10">
        <v>2724.192787</v>
      </c>
      <c r="T341" s="15">
        <f t="shared" si="10"/>
        <v>2724.1871668934768</v>
      </c>
      <c r="U341" s="18">
        <f t="shared" si="11"/>
        <v>2724.1807520275993</v>
      </c>
      <c r="V341" s="16">
        <v>0.76149999999999995</v>
      </c>
      <c r="W341" s="17">
        <v>44381.53125</v>
      </c>
    </row>
    <row r="342" spans="1:23" x14ac:dyDescent="0.25">
      <c r="A342" s="1">
        <v>44410.052083333336</v>
      </c>
      <c r="B342">
        <v>0.94550000000000001</v>
      </c>
      <c r="C342">
        <v>2723.1247469999998</v>
      </c>
      <c r="D342">
        <v>2724.2327869999999</v>
      </c>
      <c r="E342" s="10">
        <v>2724.192787</v>
      </c>
      <c r="T342" s="15">
        <f t="shared" si="10"/>
        <v>2724.1868877355969</v>
      </c>
      <c r="U342" s="18">
        <f t="shared" si="11"/>
        <v>2724.1804483639717</v>
      </c>
      <c r="V342" s="16">
        <v>0.75700000000000001</v>
      </c>
      <c r="W342" s="17">
        <v>44381.541666666664</v>
      </c>
    </row>
    <row r="343" spans="1:23" x14ac:dyDescent="0.25">
      <c r="A343" s="1">
        <v>44410.0625</v>
      </c>
      <c r="B343">
        <v>0.94199999999999995</v>
      </c>
      <c r="C343">
        <v>2723.1253299999998</v>
      </c>
      <c r="D343">
        <v>2724.2333709999998</v>
      </c>
      <c r="E343" s="10">
        <v>2724.1933709999998</v>
      </c>
      <c r="T343" s="15">
        <f t="shared" si="10"/>
        <v>2724.186856615675</v>
      </c>
      <c r="U343" s="18">
        <f t="shared" si="11"/>
        <v>2724.1804146235686</v>
      </c>
      <c r="V343" s="16">
        <v>0.75649999999999995</v>
      </c>
      <c r="W343" s="17">
        <v>44381.552083333336</v>
      </c>
    </row>
    <row r="344" spans="1:23" x14ac:dyDescent="0.25">
      <c r="A344" s="1">
        <v>44410.072916666664</v>
      </c>
      <c r="B344">
        <v>0.94899999999999995</v>
      </c>
      <c r="C344">
        <v>2723.1259100000002</v>
      </c>
      <c r="D344">
        <v>2724.2333709999998</v>
      </c>
      <c r="E344" s="10">
        <v>2724.1933709999998</v>
      </c>
      <c r="T344" s="15">
        <f t="shared" si="10"/>
        <v>2724.186825475178</v>
      </c>
      <c r="U344" s="18">
        <f t="shared" si="11"/>
        <v>2724.1803808831655</v>
      </c>
      <c r="V344" s="16">
        <v>0.75600000000000001</v>
      </c>
      <c r="W344" s="17">
        <v>44381.5625</v>
      </c>
    </row>
    <row r="345" spans="1:23" x14ac:dyDescent="0.25">
      <c r="A345" s="1">
        <v>44410.083333333336</v>
      </c>
      <c r="B345">
        <v>0.95599999999999996</v>
      </c>
      <c r="C345">
        <v>2723.123967</v>
      </c>
      <c r="D345">
        <v>2724.2331770000001</v>
      </c>
      <c r="E345" s="10">
        <v>2724.1931770000001</v>
      </c>
      <c r="T345" s="15">
        <f t="shared" si="10"/>
        <v>2724.1866069133007</v>
      </c>
      <c r="U345" s="18">
        <f t="shared" si="11"/>
        <v>2724.180144700344</v>
      </c>
      <c r="V345" s="16">
        <v>0.75249999999999995</v>
      </c>
      <c r="W345" s="17">
        <v>44381.572916666664</v>
      </c>
    </row>
    <row r="346" spans="1:23" x14ac:dyDescent="0.25">
      <c r="A346" s="1">
        <v>44410.09375</v>
      </c>
      <c r="B346">
        <v>0.95449999999999902</v>
      </c>
      <c r="C346">
        <v>2723.1229939999998</v>
      </c>
      <c r="D346">
        <v>2724.2333739999999</v>
      </c>
      <c r="E346" s="10">
        <v>2724.1933739999999</v>
      </c>
      <c r="T346" s="15">
        <f t="shared" si="10"/>
        <v>2724.1863873324833</v>
      </c>
      <c r="U346" s="18">
        <f t="shared" si="11"/>
        <v>2724.1799085175226</v>
      </c>
      <c r="V346" s="16">
        <v>0.749</v>
      </c>
      <c r="W346" s="17">
        <v>44381.583333333336</v>
      </c>
    </row>
    <row r="347" spans="1:23" x14ac:dyDescent="0.25">
      <c r="A347" s="1">
        <v>44410.104166666664</v>
      </c>
      <c r="B347">
        <v>0.95299999999999996</v>
      </c>
      <c r="C347">
        <v>2723.1235769999998</v>
      </c>
      <c r="D347">
        <v>2724.2339569999999</v>
      </c>
      <c r="E347" s="10">
        <v>2724.193957</v>
      </c>
      <c r="T347" s="15">
        <f t="shared" si="10"/>
        <v>2724.1863873324833</v>
      </c>
      <c r="U347" s="18">
        <f t="shared" si="11"/>
        <v>2724.1799085175226</v>
      </c>
      <c r="V347" s="16">
        <v>0.749</v>
      </c>
      <c r="W347" s="17">
        <v>44381.59375</v>
      </c>
    </row>
    <row r="348" spans="1:23" x14ac:dyDescent="0.25">
      <c r="A348" s="1">
        <v>44410.114583333336</v>
      </c>
      <c r="B348">
        <v>0.95399999999999996</v>
      </c>
      <c r="C348">
        <v>2723.1253270000002</v>
      </c>
      <c r="D348">
        <v>2724.2327869999999</v>
      </c>
      <c r="E348" s="10">
        <v>2724.192787</v>
      </c>
      <c r="T348" s="15">
        <f t="shared" si="10"/>
        <v>2724.1863873324833</v>
      </c>
      <c r="U348" s="18">
        <f t="shared" si="11"/>
        <v>2724.1799085175226</v>
      </c>
      <c r="V348" s="16">
        <v>0.749</v>
      </c>
      <c r="W348" s="17">
        <v>44381.604166666664</v>
      </c>
    </row>
    <row r="349" spans="1:23" x14ac:dyDescent="0.25">
      <c r="A349" s="1">
        <v>44410.125</v>
      </c>
      <c r="B349">
        <v>0.95499999999999996</v>
      </c>
      <c r="C349">
        <v>2723.1247440000002</v>
      </c>
      <c r="D349">
        <v>2724.2322039999999</v>
      </c>
      <c r="E349" s="10">
        <v>2724.1922039999999</v>
      </c>
      <c r="T349" s="15">
        <f t="shared" si="10"/>
        <v>2724.186166723181</v>
      </c>
      <c r="U349" s="18">
        <f t="shared" si="11"/>
        <v>2724.1796723347011</v>
      </c>
      <c r="V349" s="16">
        <v>0.74550000000000005</v>
      </c>
      <c r="W349" s="17">
        <v>44381.614583333336</v>
      </c>
    </row>
    <row r="350" spans="1:23" x14ac:dyDescent="0.25">
      <c r="A350" s="1">
        <v>44410.135416666664</v>
      </c>
      <c r="B350">
        <v>0.95499999999999996</v>
      </c>
      <c r="C350">
        <v>2723.1264959999999</v>
      </c>
      <c r="D350">
        <v>2724.2339569999999</v>
      </c>
      <c r="E350" s="10">
        <v>2724.193957</v>
      </c>
      <c r="T350" s="15">
        <f t="shared" si="10"/>
        <v>2724.1859450757129</v>
      </c>
      <c r="U350" s="18">
        <f t="shared" si="11"/>
        <v>2724.1794361518796</v>
      </c>
      <c r="V350" s="16">
        <v>0.74199999999999999</v>
      </c>
      <c r="W350" s="17">
        <v>44381.625</v>
      </c>
    </row>
    <row r="351" spans="1:23" x14ac:dyDescent="0.25">
      <c r="A351" s="1">
        <v>44410.145833333336</v>
      </c>
      <c r="B351">
        <v>0.95499999999999996</v>
      </c>
      <c r="C351">
        <v>2723.1247469999998</v>
      </c>
      <c r="D351">
        <v>2724.2322079999999</v>
      </c>
      <c r="E351" s="10">
        <v>2724.1922079999999</v>
      </c>
      <c r="T351" s="15">
        <f t="shared" si="10"/>
        <v>2724.1860085100661</v>
      </c>
      <c r="U351" s="18">
        <f t="shared" si="11"/>
        <v>2724.1795036326857</v>
      </c>
      <c r="V351" s="16">
        <v>0.74299999999999999</v>
      </c>
      <c r="W351" s="17">
        <v>44381.635416666664</v>
      </c>
    </row>
    <row r="352" spans="1:23" x14ac:dyDescent="0.25">
      <c r="A352" s="1">
        <v>44410.15625</v>
      </c>
      <c r="B352">
        <v>0.95399999999999996</v>
      </c>
      <c r="C352">
        <v>2723.12455</v>
      </c>
      <c r="D352">
        <v>2724.2331810000001</v>
      </c>
      <c r="E352" s="10">
        <v>2724.1931810000001</v>
      </c>
      <c r="T352" s="15">
        <f t="shared" si="10"/>
        <v>2724.1860718591006</v>
      </c>
      <c r="U352" s="18">
        <f t="shared" si="11"/>
        <v>2724.1795711134919</v>
      </c>
      <c r="V352" s="16">
        <v>0.74399999999999999</v>
      </c>
      <c r="W352" s="17">
        <v>44381.645833333336</v>
      </c>
    </row>
    <row r="353" spans="1:23" x14ac:dyDescent="0.25">
      <c r="A353" s="1">
        <v>44410.166666666664</v>
      </c>
      <c r="B353">
        <v>0.95299999999999996</v>
      </c>
      <c r="C353">
        <v>2723.1272760000002</v>
      </c>
      <c r="D353">
        <v>2724.2364859999998</v>
      </c>
      <c r="E353" s="10">
        <v>2724.1964859999998</v>
      </c>
      <c r="T353" s="15">
        <f t="shared" si="10"/>
        <v>2724.1858497637072</v>
      </c>
      <c r="U353" s="18">
        <f t="shared" si="11"/>
        <v>2724.1793349306708</v>
      </c>
      <c r="V353" s="16">
        <v>0.74049999999999905</v>
      </c>
      <c r="W353" s="17">
        <v>44381.65625</v>
      </c>
    </row>
    <row r="354" spans="1:23" x14ac:dyDescent="0.25">
      <c r="A354" s="1">
        <v>44410.177083333336</v>
      </c>
      <c r="B354">
        <v>0.95449999999999902</v>
      </c>
      <c r="C354">
        <v>2723.1257169999999</v>
      </c>
      <c r="D354">
        <v>2724.2331770000001</v>
      </c>
      <c r="E354" s="10">
        <v>2724.1931770000001</v>
      </c>
      <c r="T354" s="15">
        <f t="shared" si="10"/>
        <v>2724.1856266160817</v>
      </c>
      <c r="U354" s="18">
        <f t="shared" si="11"/>
        <v>2724.1790987478494</v>
      </c>
      <c r="V354" s="16">
        <v>0.73699999999999999</v>
      </c>
      <c r="W354" s="17">
        <v>44381.666666666664</v>
      </c>
    </row>
    <row r="355" spans="1:23" x14ac:dyDescent="0.25">
      <c r="A355" s="1">
        <v>44410.1875</v>
      </c>
      <c r="B355">
        <v>0.95599999999999996</v>
      </c>
      <c r="C355">
        <v>2723.1247469999998</v>
      </c>
      <c r="D355">
        <v>2724.2339569999999</v>
      </c>
      <c r="E355" s="10">
        <v>2724.193957</v>
      </c>
      <c r="T355" s="15">
        <f t="shared" si="10"/>
        <v>2724.1857223802626</v>
      </c>
      <c r="U355" s="18">
        <f t="shared" si="11"/>
        <v>2724.1791999690586</v>
      </c>
      <c r="V355" s="16">
        <v>0.73849999999999905</v>
      </c>
      <c r="W355" s="17">
        <v>44381.677083333336</v>
      </c>
    </row>
    <row r="356" spans="1:23" x14ac:dyDescent="0.25">
      <c r="A356" s="1">
        <v>44410.197916666664</v>
      </c>
      <c r="B356">
        <v>0.95699999999999996</v>
      </c>
      <c r="C356">
        <v>2723.1247469999998</v>
      </c>
      <c r="D356">
        <v>2724.2322079999999</v>
      </c>
      <c r="E356" s="10">
        <v>2724.1922079999999</v>
      </c>
      <c r="T356" s="15">
        <f t="shared" si="10"/>
        <v>2724.1858179501296</v>
      </c>
      <c r="U356" s="18">
        <f t="shared" si="11"/>
        <v>2724.1793011902678</v>
      </c>
      <c r="V356" s="16">
        <v>0.74</v>
      </c>
      <c r="W356" s="17">
        <v>44381.6875</v>
      </c>
    </row>
    <row r="357" spans="1:23" x14ac:dyDescent="0.25">
      <c r="A357" s="1">
        <v>44410.208333333336</v>
      </c>
      <c r="B357">
        <v>0.95799999999999996</v>
      </c>
      <c r="C357">
        <v>2723.1264959999999</v>
      </c>
      <c r="D357">
        <v>2724.2322079999999</v>
      </c>
      <c r="E357" s="10">
        <v>2724.1922079999999</v>
      </c>
      <c r="T357" s="15">
        <f t="shared" si="10"/>
        <v>2724.1857223802626</v>
      </c>
      <c r="U357" s="18">
        <f t="shared" si="11"/>
        <v>2724.1791999690586</v>
      </c>
      <c r="V357" s="16">
        <v>0.73849999999999905</v>
      </c>
      <c r="W357" s="17">
        <v>44381.697916666664</v>
      </c>
    </row>
    <row r="358" spans="1:23" x14ac:dyDescent="0.25">
      <c r="A358" s="1">
        <v>44410.21875</v>
      </c>
      <c r="B358">
        <v>0.95799999999999996</v>
      </c>
      <c r="C358">
        <v>2723.1243570000001</v>
      </c>
      <c r="D358">
        <v>2724.2318180000002</v>
      </c>
      <c r="E358" s="10">
        <v>2724.1918179999998</v>
      </c>
      <c r="T358" s="15">
        <f t="shared" si="10"/>
        <v>2724.1856266160817</v>
      </c>
      <c r="U358" s="18">
        <f t="shared" si="11"/>
        <v>2724.1790987478494</v>
      </c>
      <c r="V358" s="16">
        <v>0.73699999999999999</v>
      </c>
      <c r="W358" s="17">
        <v>44381.708333333336</v>
      </c>
    </row>
    <row r="359" spans="1:23" x14ac:dyDescent="0.25">
      <c r="A359" s="1">
        <v>44410.229166666664</v>
      </c>
      <c r="B359">
        <v>0.95799999999999996</v>
      </c>
      <c r="C359">
        <v>2723.1235769999998</v>
      </c>
      <c r="D359">
        <v>2724.2310379999999</v>
      </c>
      <c r="E359" s="10">
        <v>2724.1910379999999</v>
      </c>
      <c r="T359" s="15">
        <f t="shared" si="10"/>
        <v>2724.1857223802626</v>
      </c>
      <c r="U359" s="18">
        <f t="shared" si="11"/>
        <v>2724.1791999690586</v>
      </c>
      <c r="V359" s="16">
        <v>0.73849999999999905</v>
      </c>
      <c r="W359" s="17">
        <v>44381.71875</v>
      </c>
    </row>
    <row r="360" spans="1:23" x14ac:dyDescent="0.25">
      <c r="A360" s="1">
        <v>44410.239583333336</v>
      </c>
      <c r="B360">
        <v>0.95799999999999996</v>
      </c>
      <c r="C360">
        <v>2723.1247440000002</v>
      </c>
      <c r="D360">
        <v>2724.2322039999999</v>
      </c>
      <c r="E360" s="10">
        <v>2724.1922039999999</v>
      </c>
      <c r="T360" s="15">
        <f t="shared" si="10"/>
        <v>2724.1858179501296</v>
      </c>
      <c r="U360" s="18">
        <f t="shared" si="11"/>
        <v>2724.1793011902678</v>
      </c>
      <c r="V360" s="16">
        <v>0.74</v>
      </c>
      <c r="W360" s="17">
        <v>44381.729166666664</v>
      </c>
    </row>
    <row r="361" spans="1:23" x14ac:dyDescent="0.25">
      <c r="A361" s="1">
        <v>44410.25</v>
      </c>
      <c r="B361">
        <v>0.95799999999999996</v>
      </c>
      <c r="C361">
        <v>2723.1247469999998</v>
      </c>
      <c r="D361">
        <v>2724.2339569999999</v>
      </c>
      <c r="E361" s="10">
        <v>2724.193957</v>
      </c>
      <c r="T361" s="15">
        <f t="shared" si="10"/>
        <v>2724.1858179501296</v>
      </c>
      <c r="U361" s="18">
        <f t="shared" si="11"/>
        <v>2724.1793011902678</v>
      </c>
      <c r="V361" s="16">
        <v>0.74</v>
      </c>
      <c r="W361" s="17">
        <v>44381.739583333336</v>
      </c>
    </row>
    <row r="362" spans="1:23" x14ac:dyDescent="0.25">
      <c r="A362" s="1">
        <v>44410.260416666664</v>
      </c>
      <c r="B362">
        <v>0.95699999999999996</v>
      </c>
      <c r="C362">
        <v>2723.1247440000002</v>
      </c>
      <c r="D362">
        <v>2724.231624</v>
      </c>
      <c r="E362" s="10">
        <v>2724.191624</v>
      </c>
      <c r="T362" s="15">
        <f t="shared" si="10"/>
        <v>2724.1858179501296</v>
      </c>
      <c r="U362" s="18">
        <f t="shared" si="11"/>
        <v>2724.1793011902678</v>
      </c>
      <c r="V362" s="16">
        <v>0.74</v>
      </c>
      <c r="W362" s="17">
        <v>44381.75</v>
      </c>
    </row>
    <row r="363" spans="1:23" x14ac:dyDescent="0.25">
      <c r="A363" s="1">
        <v>44410.270833333336</v>
      </c>
      <c r="B363">
        <v>0.95599999999999996</v>
      </c>
      <c r="C363">
        <v>2723.126107</v>
      </c>
      <c r="D363">
        <v>2724.2318180000002</v>
      </c>
      <c r="E363" s="10">
        <v>2724.1918179999998</v>
      </c>
      <c r="T363" s="15">
        <f t="shared" si="10"/>
        <v>2724.1857223802626</v>
      </c>
      <c r="U363" s="18">
        <f t="shared" si="11"/>
        <v>2724.1791999690586</v>
      </c>
      <c r="V363" s="16">
        <v>0.73849999999999905</v>
      </c>
      <c r="W363" s="17">
        <v>44381.760416666664</v>
      </c>
    </row>
    <row r="364" spans="1:23" x14ac:dyDescent="0.25">
      <c r="A364" s="1">
        <v>44410.28125</v>
      </c>
      <c r="B364">
        <v>0.95550000000000002</v>
      </c>
      <c r="C364">
        <v>2723.1235769999998</v>
      </c>
      <c r="D364">
        <v>2724.2310379999999</v>
      </c>
      <c r="E364" s="10">
        <v>2724.1910379999999</v>
      </c>
      <c r="T364" s="15">
        <f t="shared" si="10"/>
        <v>2724.1856266160817</v>
      </c>
      <c r="U364" s="18">
        <f t="shared" si="11"/>
        <v>2724.1790987478494</v>
      </c>
      <c r="V364" s="16">
        <v>0.73699999999999999</v>
      </c>
      <c r="W364" s="17">
        <v>44381.770833333336</v>
      </c>
    </row>
    <row r="365" spans="1:23" x14ac:dyDescent="0.25">
      <c r="A365" s="1">
        <v>44410.291666666664</v>
      </c>
      <c r="B365">
        <v>0.95499999999999996</v>
      </c>
      <c r="C365">
        <v>2723.1270760000002</v>
      </c>
      <c r="D365">
        <v>2724.2327869999999</v>
      </c>
      <c r="E365" s="10">
        <v>2724.192787</v>
      </c>
      <c r="T365" s="15">
        <f t="shared" si="10"/>
        <v>2724.1855626649517</v>
      </c>
      <c r="U365" s="18">
        <f t="shared" si="11"/>
        <v>2724.1790312670432</v>
      </c>
      <c r="V365" s="16">
        <v>0.73599999999999999</v>
      </c>
      <c r="W365" s="17">
        <v>44381.78125</v>
      </c>
    </row>
    <row r="366" spans="1:23" x14ac:dyDescent="0.25">
      <c r="A366" s="1">
        <v>44410.302083333336</v>
      </c>
      <c r="B366">
        <v>0.95950000000000002</v>
      </c>
      <c r="C366">
        <v>2723.1264930000002</v>
      </c>
      <c r="D366">
        <v>2724.2339539999998</v>
      </c>
      <c r="E366" s="10">
        <v>2724.1939539999998</v>
      </c>
      <c r="T366" s="15">
        <f t="shared" si="10"/>
        <v>2724.1854986268727</v>
      </c>
      <c r="U366" s="18">
        <f t="shared" si="11"/>
        <v>2724.1789637862371</v>
      </c>
      <c r="V366" s="16">
        <v>0.73499999999999999</v>
      </c>
      <c r="W366" s="17">
        <v>44381.791666666664</v>
      </c>
    </row>
    <row r="367" spans="1:23" x14ac:dyDescent="0.25">
      <c r="A367" s="1">
        <v>44410.3125</v>
      </c>
      <c r="B367">
        <v>0.96399999999999997</v>
      </c>
      <c r="C367">
        <v>2723.1235769999998</v>
      </c>
      <c r="D367">
        <v>2724.2327869999999</v>
      </c>
      <c r="E367" s="10">
        <v>2724.192787</v>
      </c>
      <c r="T367" s="15">
        <f t="shared" si="10"/>
        <v>2724.1855626649517</v>
      </c>
      <c r="U367" s="18">
        <f t="shared" si="11"/>
        <v>2724.1790312670432</v>
      </c>
      <c r="V367" s="16">
        <v>0.73599999999999999</v>
      </c>
      <c r="W367" s="17">
        <v>44381.802083333336</v>
      </c>
    </row>
    <row r="368" spans="1:23" x14ac:dyDescent="0.25">
      <c r="A368" s="1">
        <v>44410.322916666664</v>
      </c>
      <c r="B368">
        <v>0.96199999999999997</v>
      </c>
      <c r="C368">
        <v>2723.1270800000002</v>
      </c>
      <c r="D368">
        <v>2724.2333709999998</v>
      </c>
      <c r="E368" s="10">
        <v>2724.1933709999998</v>
      </c>
      <c r="T368" s="15">
        <f t="shared" si="10"/>
        <v>2724.1856266160817</v>
      </c>
      <c r="U368" s="18">
        <f t="shared" si="11"/>
        <v>2724.1790987478494</v>
      </c>
      <c r="V368" s="16">
        <v>0.73699999999999999</v>
      </c>
      <c r="W368" s="17">
        <v>44381.8125</v>
      </c>
    </row>
    <row r="369" spans="1:23" x14ac:dyDescent="0.25">
      <c r="A369" s="1">
        <v>44410.333333333336</v>
      </c>
      <c r="B369">
        <v>0.96</v>
      </c>
      <c r="C369">
        <v>2723.1247440000002</v>
      </c>
      <c r="D369">
        <v>2724.2339539999998</v>
      </c>
      <c r="E369" s="10">
        <v>2724.1939539999998</v>
      </c>
      <c r="T369" s="15">
        <f t="shared" si="10"/>
        <v>2724.1855626649517</v>
      </c>
      <c r="U369" s="18">
        <f t="shared" si="11"/>
        <v>2724.1790312670432</v>
      </c>
      <c r="V369" s="16">
        <v>0.73599999999999999</v>
      </c>
      <c r="W369" s="17">
        <v>44381.822916666664</v>
      </c>
    </row>
    <row r="370" spans="1:23" x14ac:dyDescent="0.25">
      <c r="A370" s="1">
        <v>44410.34375</v>
      </c>
      <c r="B370">
        <v>0.96099999999999997</v>
      </c>
      <c r="C370">
        <v>2723.1264959999999</v>
      </c>
      <c r="D370">
        <v>2724.2345369999998</v>
      </c>
      <c r="E370" s="10">
        <v>2724.1945369999999</v>
      </c>
      <c r="T370" s="15">
        <f t="shared" si="10"/>
        <v>2724.1854986268727</v>
      </c>
      <c r="U370" s="18">
        <f t="shared" si="11"/>
        <v>2724.1789637862371</v>
      </c>
      <c r="V370" s="16">
        <v>0.73499999999999999</v>
      </c>
      <c r="W370" s="17">
        <v>44381.833333333336</v>
      </c>
    </row>
    <row r="371" spans="1:23" x14ac:dyDescent="0.25">
      <c r="A371" s="1">
        <v>44410.354166666664</v>
      </c>
      <c r="B371">
        <v>0.96199999999999997</v>
      </c>
      <c r="C371">
        <v>2723.1264959999999</v>
      </c>
      <c r="D371">
        <v>2724.2327869999999</v>
      </c>
      <c r="E371" s="10">
        <v>2724.192787</v>
      </c>
      <c r="T371" s="15">
        <f t="shared" si="10"/>
        <v>2724.1856266160817</v>
      </c>
      <c r="U371" s="18">
        <f t="shared" si="11"/>
        <v>2724.1790987478494</v>
      </c>
      <c r="V371" s="16">
        <v>0.73699999999999999</v>
      </c>
      <c r="W371" s="17">
        <v>44381.84375</v>
      </c>
    </row>
    <row r="372" spans="1:23" x14ac:dyDescent="0.25">
      <c r="A372" s="1">
        <v>44410.364583333336</v>
      </c>
      <c r="B372">
        <v>0.95899999999999996</v>
      </c>
      <c r="C372">
        <v>2723.1259129999999</v>
      </c>
      <c r="D372">
        <v>2724.2351229999999</v>
      </c>
      <c r="E372" s="10">
        <v>2724.195123</v>
      </c>
      <c r="T372" s="15">
        <f t="shared" si="10"/>
        <v>2724.1857542584366</v>
      </c>
      <c r="U372" s="18">
        <f t="shared" si="11"/>
        <v>2724.1792337094616</v>
      </c>
      <c r="V372" s="16">
        <v>0.73899999999999999</v>
      </c>
      <c r="W372" s="17">
        <v>44381.854166666664</v>
      </c>
    </row>
    <row r="373" spans="1:23" x14ac:dyDescent="0.25">
      <c r="A373" s="1">
        <v>44410.375</v>
      </c>
      <c r="B373">
        <v>0.95599999999999996</v>
      </c>
      <c r="C373">
        <v>2723.1241610000002</v>
      </c>
      <c r="D373">
        <v>2724.2333709999998</v>
      </c>
      <c r="E373" s="10">
        <v>2724.1933709999998</v>
      </c>
      <c r="T373" s="15">
        <f t="shared" si="10"/>
        <v>2724.1855946513706</v>
      </c>
      <c r="U373" s="18">
        <f t="shared" si="11"/>
        <v>2724.1790650074463</v>
      </c>
      <c r="V373" s="16">
        <v>0.73649999999999904</v>
      </c>
      <c r="W373" s="17">
        <v>44381.864583333336</v>
      </c>
    </row>
    <row r="374" spans="1:23" x14ac:dyDescent="0.25">
      <c r="A374" s="1">
        <v>44410.385416666664</v>
      </c>
      <c r="B374">
        <v>0.95699999999999996</v>
      </c>
      <c r="C374">
        <v>2723.1259100000002</v>
      </c>
      <c r="D374">
        <v>2724.2333709999998</v>
      </c>
      <c r="E374" s="10">
        <v>2724.1933709999998</v>
      </c>
      <c r="T374" s="15">
        <f t="shared" si="10"/>
        <v>2724.1854345016077</v>
      </c>
      <c r="U374" s="18">
        <f t="shared" si="11"/>
        <v>2724.178896305431</v>
      </c>
      <c r="V374" s="16">
        <v>0.73399999999999999</v>
      </c>
      <c r="W374" s="17">
        <v>44381.875</v>
      </c>
    </row>
    <row r="375" spans="1:23" x14ac:dyDescent="0.25">
      <c r="A375" s="1">
        <v>44410.395833333336</v>
      </c>
      <c r="B375">
        <v>0.95799999999999996</v>
      </c>
      <c r="C375">
        <v>2723.1268829999999</v>
      </c>
      <c r="D375">
        <v>2724.234344</v>
      </c>
      <c r="E375" s="10">
        <v>2724.194344</v>
      </c>
      <c r="T375" s="15">
        <f t="shared" si="10"/>
        <v>2724.1856266160817</v>
      </c>
      <c r="U375" s="18">
        <f t="shared" si="11"/>
        <v>2724.1790987478494</v>
      </c>
      <c r="V375" s="16">
        <v>0.73699999999999999</v>
      </c>
      <c r="W375" s="17">
        <v>44381.885416666664</v>
      </c>
    </row>
    <row r="376" spans="1:23" x14ac:dyDescent="0.25">
      <c r="A376" s="1">
        <v>44410.40625</v>
      </c>
      <c r="B376">
        <v>0.95699999999999996</v>
      </c>
      <c r="C376">
        <v>2723.1243570000001</v>
      </c>
      <c r="D376">
        <v>2724.2318180000002</v>
      </c>
      <c r="E376" s="10">
        <v>2724.1918179999998</v>
      </c>
      <c r="T376" s="15">
        <f t="shared" si="10"/>
        <v>2724.1858179501296</v>
      </c>
      <c r="U376" s="18">
        <f t="shared" si="11"/>
        <v>2724.1793011902678</v>
      </c>
      <c r="V376" s="16">
        <v>0.74</v>
      </c>
      <c r="W376" s="17">
        <v>44381.895833333336</v>
      </c>
    </row>
    <row r="377" spans="1:23" x14ac:dyDescent="0.25">
      <c r="A377" s="1">
        <v>44410.416666666664</v>
      </c>
      <c r="B377">
        <v>0.95599999999999996</v>
      </c>
      <c r="C377">
        <v>2723.1257169999999</v>
      </c>
      <c r="D377">
        <v>2724.2331770000001</v>
      </c>
      <c r="E377" s="10">
        <v>2724.1931770000001</v>
      </c>
      <c r="T377" s="15">
        <f t="shared" si="10"/>
        <v>2724.1857861150493</v>
      </c>
      <c r="U377" s="18">
        <f t="shared" si="11"/>
        <v>2724.1792674498647</v>
      </c>
      <c r="V377" s="16">
        <v>0.73950000000000005</v>
      </c>
      <c r="W377" s="17">
        <v>44381.90625</v>
      </c>
    </row>
    <row r="378" spans="1:23" x14ac:dyDescent="0.25">
      <c r="A378" s="1">
        <v>44410.427083333336</v>
      </c>
      <c r="B378">
        <v>0.95550000000000002</v>
      </c>
      <c r="C378">
        <v>2723.1270800000002</v>
      </c>
      <c r="D378">
        <v>2724.2327909999999</v>
      </c>
      <c r="E378" s="10">
        <v>2724.1927909999999</v>
      </c>
      <c r="T378" s="15">
        <f t="shared" si="10"/>
        <v>2724.1857542584366</v>
      </c>
      <c r="U378" s="18">
        <f t="shared" si="11"/>
        <v>2724.1792337094616</v>
      </c>
      <c r="V378" s="16">
        <v>0.73899999999999999</v>
      </c>
      <c r="W378" s="17">
        <v>44381.916666666664</v>
      </c>
    </row>
    <row r="379" spans="1:23" x14ac:dyDescent="0.25">
      <c r="A379" s="1">
        <v>44410.4375</v>
      </c>
      <c r="B379">
        <v>0.95499999999999996</v>
      </c>
      <c r="C379">
        <v>2723.1264959999999</v>
      </c>
      <c r="D379">
        <v>2724.2339569999999</v>
      </c>
      <c r="E379" s="10">
        <v>2724.193957</v>
      </c>
      <c r="T379" s="15">
        <f t="shared" si="10"/>
        <v>2724.1857861150493</v>
      </c>
      <c r="U379" s="18">
        <f t="shared" si="11"/>
        <v>2724.1792674498647</v>
      </c>
      <c r="V379" s="16">
        <v>0.73950000000000005</v>
      </c>
      <c r="W379" s="17">
        <v>44381.927083333336</v>
      </c>
    </row>
    <row r="380" spans="1:23" x14ac:dyDescent="0.25">
      <c r="A380" s="1">
        <v>44410.447916666664</v>
      </c>
      <c r="B380">
        <v>0.95499999999999996</v>
      </c>
      <c r="C380">
        <v>2723.1253299999998</v>
      </c>
      <c r="D380">
        <v>2724.2345399999999</v>
      </c>
      <c r="E380" s="10">
        <v>2724.19454</v>
      </c>
      <c r="T380" s="15">
        <f t="shared" si="10"/>
        <v>2724.1858179501296</v>
      </c>
      <c r="U380" s="18">
        <f t="shared" si="11"/>
        <v>2724.1793011902678</v>
      </c>
      <c r="V380" s="16">
        <v>0.74</v>
      </c>
      <c r="W380" s="17">
        <v>44381.9375</v>
      </c>
    </row>
    <row r="381" spans="1:23" x14ac:dyDescent="0.25">
      <c r="A381" s="1">
        <v>44410.458333333336</v>
      </c>
      <c r="B381">
        <v>0.95499999999999996</v>
      </c>
      <c r="C381">
        <v>2723.1276630000002</v>
      </c>
      <c r="D381">
        <v>2724.2333739999999</v>
      </c>
      <c r="E381" s="10">
        <v>2724.1933739999999</v>
      </c>
      <c r="T381" s="15">
        <f t="shared" si="10"/>
        <v>2724.1859768035688</v>
      </c>
      <c r="U381" s="18">
        <f t="shared" si="11"/>
        <v>2724.1794698922827</v>
      </c>
      <c r="V381" s="16">
        <v>0.74249999999999905</v>
      </c>
      <c r="W381" s="17">
        <v>44381.947916666664</v>
      </c>
    </row>
    <row r="382" spans="1:23" x14ac:dyDescent="0.25">
      <c r="A382" s="1">
        <v>44410.46875</v>
      </c>
      <c r="B382">
        <v>0.95299999999999996</v>
      </c>
      <c r="C382">
        <v>2723.1264959999999</v>
      </c>
      <c r="D382">
        <v>2724.2339569999999</v>
      </c>
      <c r="E382" s="10">
        <v>2724.193957</v>
      </c>
      <c r="T382" s="15">
        <f t="shared" si="10"/>
        <v>2724.1861351230455</v>
      </c>
      <c r="U382" s="18">
        <f t="shared" si="11"/>
        <v>2724.179638594298</v>
      </c>
      <c r="V382" s="16">
        <v>0.745</v>
      </c>
      <c r="W382" s="17">
        <v>44381.958333333336</v>
      </c>
    </row>
    <row r="383" spans="1:23" x14ac:dyDescent="0.25">
      <c r="A383" s="1">
        <v>44410.479166666664</v>
      </c>
      <c r="B383">
        <v>0.95099999999999996</v>
      </c>
      <c r="C383">
        <v>2723.1247469999998</v>
      </c>
      <c r="D383">
        <v>2724.2310379999999</v>
      </c>
      <c r="E383" s="10">
        <v>2724.1910379999999</v>
      </c>
      <c r="T383" s="15">
        <f t="shared" si="10"/>
        <v>2724.1862613965795</v>
      </c>
      <c r="U383" s="18">
        <f t="shared" si="11"/>
        <v>2724.1797735559103</v>
      </c>
      <c r="V383" s="16">
        <v>0.747</v>
      </c>
      <c r="W383" s="17">
        <v>44381.96875</v>
      </c>
    </row>
    <row r="384" spans="1:23" x14ac:dyDescent="0.25">
      <c r="A384" s="1">
        <v>44410.489583333336</v>
      </c>
      <c r="B384">
        <v>0.94799999999999995</v>
      </c>
      <c r="C384">
        <v>2723.1241610000002</v>
      </c>
      <c r="D384">
        <v>2724.2327909999999</v>
      </c>
      <c r="E384" s="10">
        <v>2724.1927909999999</v>
      </c>
      <c r="T384" s="15">
        <f t="shared" si="10"/>
        <v>2724.1863873324833</v>
      </c>
      <c r="U384" s="18">
        <f t="shared" si="11"/>
        <v>2724.1799085175226</v>
      </c>
      <c r="V384" s="16">
        <v>0.749</v>
      </c>
      <c r="W384" s="17">
        <v>44381.979166666664</v>
      </c>
    </row>
    <row r="385" spans="1:23" x14ac:dyDescent="0.25">
      <c r="A385" s="1">
        <v>44410.5</v>
      </c>
      <c r="B385">
        <v>0.94499999999999995</v>
      </c>
      <c r="C385">
        <v>2723.1257169999999</v>
      </c>
      <c r="D385">
        <v>2724.2343470000001</v>
      </c>
      <c r="E385" s="10">
        <v>2724.1943470000001</v>
      </c>
      <c r="T385" s="15">
        <f t="shared" si="10"/>
        <v>2724.1864187639162</v>
      </c>
      <c r="U385" s="18">
        <f t="shared" si="11"/>
        <v>2724.1799422579256</v>
      </c>
      <c r="V385" s="16">
        <v>0.74950000000000006</v>
      </c>
      <c r="W385" s="17">
        <v>44381.989583333336</v>
      </c>
    </row>
    <row r="386" spans="1:23" x14ac:dyDescent="0.25">
      <c r="A386" s="1">
        <v>44410.510416666664</v>
      </c>
      <c r="B386">
        <v>0.94499999999999995</v>
      </c>
      <c r="C386">
        <v>2723.1241639999998</v>
      </c>
      <c r="D386">
        <v>2724.2333739999999</v>
      </c>
      <c r="E386" s="10">
        <v>2724.1933739999999</v>
      </c>
      <c r="T386" s="15">
        <f t="shared" si="10"/>
        <v>2724.1864501743871</v>
      </c>
      <c r="U386" s="18">
        <f t="shared" si="11"/>
        <v>2724.1799759983287</v>
      </c>
      <c r="V386" s="16">
        <v>0.75</v>
      </c>
      <c r="W386" s="17">
        <v>44382</v>
      </c>
    </row>
    <row r="387" spans="1:23" x14ac:dyDescent="0.25">
      <c r="A387" s="1">
        <v>44410.520833333336</v>
      </c>
      <c r="B387">
        <v>0.94499999999999995</v>
      </c>
      <c r="C387">
        <v>2723.1276630000002</v>
      </c>
      <c r="D387">
        <v>2724.2333739999999</v>
      </c>
      <c r="E387" s="10">
        <v>2724.1933739999999</v>
      </c>
      <c r="T387" s="15">
        <f t="shared" ref="T387:T450" si="12">0.0471*LN(V387) + 2724.2</f>
        <v>2724.1864187639162</v>
      </c>
      <c r="U387" s="18">
        <f t="shared" ref="U387:U450" si="13">V387*0.0674808061182879+2724.12936539374</f>
        <v>2724.1799422579256</v>
      </c>
      <c r="V387" s="16">
        <v>0.74950000000000006</v>
      </c>
      <c r="W387" s="17">
        <v>44382.010416666664</v>
      </c>
    </row>
    <row r="388" spans="1:23" x14ac:dyDescent="0.25">
      <c r="A388" s="1">
        <v>44410.53125</v>
      </c>
      <c r="B388">
        <v>0.9395</v>
      </c>
      <c r="C388">
        <v>2723.1264959999999</v>
      </c>
      <c r="D388">
        <v>2724.2322079999999</v>
      </c>
      <c r="E388" s="10">
        <v>2724.1922079999999</v>
      </c>
      <c r="T388" s="15">
        <f t="shared" si="12"/>
        <v>2724.1863873324833</v>
      </c>
      <c r="U388" s="18">
        <f t="shared" si="13"/>
        <v>2724.1799085175226</v>
      </c>
      <c r="V388" s="16">
        <v>0.749</v>
      </c>
      <c r="W388" s="17">
        <v>44382.020833333336</v>
      </c>
    </row>
    <row r="389" spans="1:23" x14ac:dyDescent="0.25">
      <c r="A389" s="1">
        <v>44410.541666666664</v>
      </c>
      <c r="B389">
        <v>0.93400000000000005</v>
      </c>
      <c r="C389">
        <v>2723.123967</v>
      </c>
      <c r="D389">
        <v>2724.2331770000001</v>
      </c>
      <c r="E389" s="10">
        <v>2724.1931770000001</v>
      </c>
      <c r="T389" s="15">
        <f t="shared" si="12"/>
        <v>2724.1862613965795</v>
      </c>
      <c r="U389" s="18">
        <f t="shared" si="13"/>
        <v>2724.1797735559103</v>
      </c>
      <c r="V389" s="16">
        <v>0.747</v>
      </c>
      <c r="W389" s="17">
        <v>44382.03125</v>
      </c>
    </row>
    <row r="390" spans="1:23" x14ac:dyDescent="0.25">
      <c r="A390" s="1">
        <v>44410.552083333336</v>
      </c>
      <c r="B390">
        <v>0.94350000000000001</v>
      </c>
      <c r="C390">
        <v>2723.1247469999998</v>
      </c>
      <c r="D390">
        <v>2724.2316179999998</v>
      </c>
      <c r="E390" s="10">
        <v>2724.1916179999998</v>
      </c>
      <c r="T390" s="15">
        <f t="shared" si="12"/>
        <v>2724.1861351230455</v>
      </c>
      <c r="U390" s="18">
        <f t="shared" si="13"/>
        <v>2724.179638594298</v>
      </c>
      <c r="V390" s="16">
        <v>0.745</v>
      </c>
      <c r="W390" s="17">
        <v>44382.041666666664</v>
      </c>
    </row>
    <row r="391" spans="1:23" x14ac:dyDescent="0.25">
      <c r="A391" s="1">
        <v>44410.5625</v>
      </c>
      <c r="B391">
        <v>0.95299999999999996</v>
      </c>
      <c r="C391">
        <v>2723.1259070000001</v>
      </c>
      <c r="D391">
        <v>2724.2333669999998</v>
      </c>
      <c r="E391" s="10">
        <v>2724.1933669999999</v>
      </c>
      <c r="T391" s="15">
        <f t="shared" si="12"/>
        <v>2724.1862613965795</v>
      </c>
      <c r="U391" s="18">
        <f t="shared" si="13"/>
        <v>2724.1797735559103</v>
      </c>
      <c r="V391" s="16">
        <v>0.747</v>
      </c>
      <c r="W391" s="17">
        <v>44382.052083333336</v>
      </c>
    </row>
    <row r="392" spans="1:23" x14ac:dyDescent="0.25">
      <c r="A392" s="1">
        <v>44410.572916666664</v>
      </c>
      <c r="B392">
        <v>0.94750000000000001</v>
      </c>
      <c r="C392">
        <v>2723.1228040000001</v>
      </c>
      <c r="D392">
        <v>2724.234923</v>
      </c>
      <c r="E392" s="10">
        <v>2724.194923</v>
      </c>
      <c r="T392" s="15">
        <f t="shared" si="12"/>
        <v>2724.1863873324833</v>
      </c>
      <c r="U392" s="18">
        <f t="shared" si="13"/>
        <v>2724.1799085175226</v>
      </c>
      <c r="V392" s="16">
        <v>0.749</v>
      </c>
      <c r="W392" s="17">
        <v>44382.0625</v>
      </c>
    </row>
    <row r="393" spans="1:23" x14ac:dyDescent="0.25">
      <c r="A393" s="1">
        <v>44410.583333333336</v>
      </c>
      <c r="B393">
        <v>0.94199999999999995</v>
      </c>
      <c r="C393">
        <v>2723.1259169999998</v>
      </c>
      <c r="D393">
        <v>2724.233377</v>
      </c>
      <c r="E393" s="10">
        <v>2724.1933770000001</v>
      </c>
      <c r="T393" s="15">
        <f t="shared" si="12"/>
        <v>2724.1863873324833</v>
      </c>
      <c r="U393" s="18">
        <f t="shared" si="13"/>
        <v>2724.1799085175226</v>
      </c>
      <c r="V393" s="16">
        <v>0.749</v>
      </c>
      <c r="W393" s="17">
        <v>44382.072916666664</v>
      </c>
    </row>
    <row r="394" spans="1:23" x14ac:dyDescent="0.25">
      <c r="A394" s="1">
        <v>44410.59375</v>
      </c>
      <c r="B394">
        <v>0.94</v>
      </c>
      <c r="C394">
        <v>2723.1282489999999</v>
      </c>
      <c r="D394">
        <v>2724.23396</v>
      </c>
      <c r="E394" s="10">
        <v>2724.1939600000001</v>
      </c>
      <c r="T394" s="15">
        <f t="shared" si="12"/>
        <v>2724.1863873324833</v>
      </c>
      <c r="U394" s="18">
        <f t="shared" si="13"/>
        <v>2724.1799085175226</v>
      </c>
      <c r="V394" s="16">
        <v>0.749</v>
      </c>
      <c r="W394" s="17">
        <v>44382.083333333336</v>
      </c>
    </row>
    <row r="395" spans="1:23" x14ac:dyDescent="0.25">
      <c r="A395" s="1">
        <v>44410.604166666664</v>
      </c>
      <c r="B395">
        <v>0.93799999999999994</v>
      </c>
      <c r="C395">
        <v>2723.1253299999998</v>
      </c>
      <c r="D395">
        <v>2724.23396</v>
      </c>
      <c r="E395" s="10">
        <v>2724.1939600000001</v>
      </c>
      <c r="T395" s="15">
        <f t="shared" si="12"/>
        <v>2724.1865442803128</v>
      </c>
      <c r="U395" s="18">
        <f t="shared" si="13"/>
        <v>2724.1800772195379</v>
      </c>
      <c r="V395" s="16">
        <v>0.75149999999999995</v>
      </c>
      <c r="W395" s="17">
        <v>44382.09375</v>
      </c>
    </row>
    <row r="396" spans="1:23" x14ac:dyDescent="0.25">
      <c r="A396" s="1">
        <v>44410.614583333336</v>
      </c>
      <c r="B396">
        <v>0.93700000000000006</v>
      </c>
      <c r="C396">
        <v>2723.128056</v>
      </c>
      <c r="D396">
        <v>2724.2325970000002</v>
      </c>
      <c r="E396" s="10">
        <v>2724.1925970000002</v>
      </c>
      <c r="T396" s="15">
        <f t="shared" si="12"/>
        <v>2724.1867007068931</v>
      </c>
      <c r="U396" s="18">
        <f t="shared" si="13"/>
        <v>2724.1802459215533</v>
      </c>
      <c r="V396" s="16">
        <v>0.754</v>
      </c>
      <c r="W396" s="17">
        <v>44382.104166666664</v>
      </c>
    </row>
    <row r="397" spans="1:23" x14ac:dyDescent="0.25">
      <c r="A397" s="1">
        <v>44410.625</v>
      </c>
      <c r="B397">
        <v>0.93600000000000005</v>
      </c>
      <c r="C397">
        <v>2723.1264999999999</v>
      </c>
      <c r="D397">
        <v>2724.236879</v>
      </c>
      <c r="E397" s="10">
        <v>2724.1968790000001</v>
      </c>
      <c r="T397" s="15">
        <f t="shared" si="12"/>
        <v>2724.1865442803128</v>
      </c>
      <c r="U397" s="18">
        <f t="shared" si="13"/>
        <v>2724.1800772195379</v>
      </c>
      <c r="V397" s="16">
        <v>0.75149999999999995</v>
      </c>
      <c r="W397" s="17">
        <v>44382.114583333336</v>
      </c>
    </row>
    <row r="398" spans="1:23" x14ac:dyDescent="0.25">
      <c r="A398" s="1">
        <v>44410.635416666664</v>
      </c>
      <c r="B398">
        <v>0.93700000000000006</v>
      </c>
      <c r="C398">
        <v>2723.1264999999999</v>
      </c>
      <c r="D398">
        <v>2724.2357099999999</v>
      </c>
      <c r="E398" s="10">
        <v>2724.19571</v>
      </c>
      <c r="T398" s="15">
        <f t="shared" si="12"/>
        <v>2724.1863873324833</v>
      </c>
      <c r="U398" s="18">
        <f t="shared" si="13"/>
        <v>2724.1799085175226</v>
      </c>
      <c r="V398" s="16">
        <v>0.749</v>
      </c>
      <c r="W398" s="17">
        <v>44382.125</v>
      </c>
    </row>
    <row r="399" spans="1:23" x14ac:dyDescent="0.25">
      <c r="A399" s="1">
        <v>44410.645833333336</v>
      </c>
      <c r="B399">
        <v>0.93799999999999994</v>
      </c>
      <c r="C399">
        <v>2723.1280529999999</v>
      </c>
      <c r="D399">
        <v>2724.2355130000001</v>
      </c>
      <c r="E399" s="10">
        <v>2724.1955130000001</v>
      </c>
      <c r="T399" s="15">
        <f t="shared" si="12"/>
        <v>2724.1864815639251</v>
      </c>
      <c r="U399" s="18">
        <f t="shared" si="13"/>
        <v>2724.1800097387318</v>
      </c>
      <c r="V399" s="16">
        <v>0.75049999999999994</v>
      </c>
      <c r="W399" s="17">
        <v>44382.135416666664</v>
      </c>
    </row>
    <row r="400" spans="1:23" x14ac:dyDescent="0.25">
      <c r="A400" s="1">
        <v>44410.65625</v>
      </c>
      <c r="B400">
        <v>0.9335</v>
      </c>
      <c r="C400">
        <v>2723.1270760000002</v>
      </c>
      <c r="D400">
        <v>2724.2327869999999</v>
      </c>
      <c r="E400" s="10">
        <v>2724.192787</v>
      </c>
      <c r="T400" s="15">
        <f t="shared" si="12"/>
        <v>2724.1865756072179</v>
      </c>
      <c r="U400" s="18">
        <f t="shared" si="13"/>
        <v>2724.180110959941</v>
      </c>
      <c r="V400" s="16">
        <v>0.752</v>
      </c>
      <c r="W400" s="17">
        <v>44382.145833333336</v>
      </c>
    </row>
    <row r="401" spans="1:23" x14ac:dyDescent="0.25">
      <c r="A401" s="1">
        <v>44410.666666666664</v>
      </c>
      <c r="B401">
        <v>0.92900000000000005</v>
      </c>
      <c r="C401">
        <v>2723.1241570000002</v>
      </c>
      <c r="D401">
        <v>2724.2345369999998</v>
      </c>
      <c r="E401" s="10">
        <v>2724.1945369999999</v>
      </c>
      <c r="T401" s="15">
        <f t="shared" si="12"/>
        <v>2724.1862613965795</v>
      </c>
      <c r="U401" s="18">
        <f t="shared" si="13"/>
        <v>2724.1797735559103</v>
      </c>
      <c r="V401" s="16">
        <v>0.747</v>
      </c>
      <c r="W401" s="17">
        <v>44382.15625</v>
      </c>
    </row>
    <row r="402" spans="1:23" x14ac:dyDescent="0.25">
      <c r="A402" s="1">
        <v>44410.677083333336</v>
      </c>
      <c r="B402">
        <v>0.92800000000000005</v>
      </c>
      <c r="C402">
        <v>2723.1264900000001</v>
      </c>
      <c r="D402">
        <v>2724.2333709999998</v>
      </c>
      <c r="E402" s="10">
        <v>2724.1933709999998</v>
      </c>
      <c r="T402" s="15">
        <f t="shared" si="12"/>
        <v>2724.1859450757129</v>
      </c>
      <c r="U402" s="18">
        <f t="shared" si="13"/>
        <v>2724.1794361518796</v>
      </c>
      <c r="V402" s="16">
        <v>0.74199999999999999</v>
      </c>
      <c r="W402" s="17">
        <v>44382.166666666664</v>
      </c>
    </row>
    <row r="403" spans="1:23" x14ac:dyDescent="0.25">
      <c r="A403" s="1">
        <v>44410.6875</v>
      </c>
      <c r="B403">
        <v>0.92700000000000005</v>
      </c>
      <c r="C403">
        <v>2723.1264900000001</v>
      </c>
      <c r="D403">
        <v>2724.2333709999998</v>
      </c>
      <c r="E403" s="10">
        <v>2724.1933709999998</v>
      </c>
      <c r="T403" s="15">
        <f t="shared" si="12"/>
        <v>2724.1858497637072</v>
      </c>
      <c r="U403" s="18">
        <f t="shared" si="13"/>
        <v>2724.1793349306708</v>
      </c>
      <c r="V403" s="16">
        <v>0.74049999999999905</v>
      </c>
      <c r="W403" s="17">
        <v>44382.177083333336</v>
      </c>
    </row>
    <row r="404" spans="1:23" x14ac:dyDescent="0.25">
      <c r="A404" s="1">
        <v>44410.697916666664</v>
      </c>
      <c r="B404">
        <v>0.92900000000000005</v>
      </c>
      <c r="C404">
        <v>2723.1264900000001</v>
      </c>
      <c r="D404">
        <v>2724.2351199999998</v>
      </c>
      <c r="E404" s="10">
        <v>2724.1951199999999</v>
      </c>
      <c r="T404" s="15">
        <f t="shared" si="12"/>
        <v>2724.1857542584366</v>
      </c>
      <c r="U404" s="18">
        <f t="shared" si="13"/>
        <v>2724.1792337094616</v>
      </c>
      <c r="V404" s="16">
        <v>0.73899999999999999</v>
      </c>
      <c r="W404" s="17">
        <v>44382.1875</v>
      </c>
    </row>
    <row r="405" spans="1:23" x14ac:dyDescent="0.25">
      <c r="A405" s="1">
        <v>44410.708333333336</v>
      </c>
      <c r="B405">
        <v>0.93100000000000005</v>
      </c>
      <c r="C405">
        <v>2723.1259070000001</v>
      </c>
      <c r="D405">
        <v>2724.2327869999999</v>
      </c>
      <c r="E405" s="10">
        <v>2724.192787</v>
      </c>
      <c r="T405" s="15">
        <f t="shared" si="12"/>
        <v>2724.1858497637072</v>
      </c>
      <c r="U405" s="18">
        <f t="shared" si="13"/>
        <v>2724.1793349306708</v>
      </c>
      <c r="V405" s="16">
        <v>0.74049999999999905</v>
      </c>
      <c r="W405" s="17">
        <v>44382.197916666664</v>
      </c>
    </row>
    <row r="406" spans="1:23" x14ac:dyDescent="0.25">
      <c r="A406" s="1">
        <v>44410.71875</v>
      </c>
      <c r="B406">
        <v>0.93100000000000005</v>
      </c>
      <c r="C406">
        <v>2723.1270760000002</v>
      </c>
      <c r="D406">
        <v>2724.2345369999998</v>
      </c>
      <c r="E406" s="10">
        <v>2724.1945369999999</v>
      </c>
      <c r="T406" s="15">
        <f t="shared" si="12"/>
        <v>2724.1859450757129</v>
      </c>
      <c r="U406" s="18">
        <f t="shared" si="13"/>
        <v>2724.1794361518796</v>
      </c>
      <c r="V406" s="16">
        <v>0.74199999999999999</v>
      </c>
      <c r="W406" s="17">
        <v>44382.208333333336</v>
      </c>
    </row>
    <row r="407" spans="1:23" x14ac:dyDescent="0.25">
      <c r="A407" s="1">
        <v>44410.729166666664</v>
      </c>
      <c r="B407">
        <v>0.93100000000000005</v>
      </c>
      <c r="C407">
        <v>2723.1241570000002</v>
      </c>
      <c r="D407">
        <v>2724.2310379999999</v>
      </c>
      <c r="E407" s="10">
        <v>2724.1910379999999</v>
      </c>
      <c r="T407" s="15">
        <f t="shared" si="12"/>
        <v>2724.1860401952335</v>
      </c>
      <c r="U407" s="18">
        <f t="shared" si="13"/>
        <v>2724.1795373730888</v>
      </c>
      <c r="V407" s="16">
        <v>0.74350000000000005</v>
      </c>
      <c r="W407" s="17">
        <v>44382.21875</v>
      </c>
    </row>
    <row r="408" spans="1:23" x14ac:dyDescent="0.25">
      <c r="A408" s="1">
        <v>44410.739583333336</v>
      </c>
      <c r="B408">
        <v>0.93100000000000005</v>
      </c>
      <c r="C408">
        <v>2723.1259070000001</v>
      </c>
      <c r="D408">
        <v>2724.2327869999999</v>
      </c>
      <c r="E408" s="10">
        <v>2724.192787</v>
      </c>
      <c r="T408" s="15">
        <f t="shared" si="12"/>
        <v>2724.1861351230455</v>
      </c>
      <c r="U408" s="18">
        <f t="shared" si="13"/>
        <v>2724.179638594298</v>
      </c>
      <c r="V408" s="16">
        <v>0.745</v>
      </c>
      <c r="W408" s="17">
        <v>44382.229166666664</v>
      </c>
    </row>
    <row r="409" spans="1:23" x14ac:dyDescent="0.25">
      <c r="A409" s="1">
        <v>44410.75</v>
      </c>
      <c r="B409">
        <v>0.93100000000000005</v>
      </c>
      <c r="C409">
        <v>2723.1247400000002</v>
      </c>
      <c r="D409">
        <v>2724.2316209999999</v>
      </c>
      <c r="E409" s="10">
        <v>2724.1916209999999</v>
      </c>
      <c r="T409" s="15">
        <f t="shared" si="12"/>
        <v>2724.1863558800615</v>
      </c>
      <c r="U409" s="18">
        <f t="shared" si="13"/>
        <v>2724.1798747771195</v>
      </c>
      <c r="V409" s="16">
        <v>0.74849999999999905</v>
      </c>
      <c r="W409" s="17">
        <v>44382.239583333336</v>
      </c>
    </row>
    <row r="410" spans="1:23" x14ac:dyDescent="0.25">
      <c r="A410" s="1">
        <v>44410.760416666664</v>
      </c>
      <c r="B410">
        <v>0.9355</v>
      </c>
      <c r="C410">
        <v>2723.1259070000001</v>
      </c>
      <c r="D410">
        <v>2724.2345369999998</v>
      </c>
      <c r="E410" s="10">
        <v>2724.1945369999999</v>
      </c>
      <c r="T410" s="15">
        <f t="shared" si="12"/>
        <v>2724.1865756072179</v>
      </c>
      <c r="U410" s="18">
        <f t="shared" si="13"/>
        <v>2724.180110959941</v>
      </c>
      <c r="V410" s="16">
        <v>0.752</v>
      </c>
      <c r="W410" s="17">
        <v>44382.25</v>
      </c>
    </row>
    <row r="411" spans="1:23" x14ac:dyDescent="0.25">
      <c r="A411" s="1">
        <v>44410.770833333336</v>
      </c>
      <c r="B411">
        <v>0.94</v>
      </c>
      <c r="C411">
        <v>2723.1278560000001</v>
      </c>
      <c r="D411">
        <v>2724.2353170000001</v>
      </c>
      <c r="E411" s="10">
        <v>2724.1953170000002</v>
      </c>
      <c r="T411" s="15">
        <f t="shared" si="12"/>
        <v>2724.1864815639251</v>
      </c>
      <c r="U411" s="18">
        <f t="shared" si="13"/>
        <v>2724.1800097387318</v>
      </c>
      <c r="V411" s="16">
        <v>0.75049999999999994</v>
      </c>
      <c r="W411" s="17">
        <v>44382.260416666664</v>
      </c>
    </row>
    <row r="412" spans="1:23" x14ac:dyDescent="0.25">
      <c r="A412" s="1">
        <v>44410.78125</v>
      </c>
      <c r="B412">
        <v>0.94899999999999995</v>
      </c>
      <c r="C412">
        <v>2723.1249440000001</v>
      </c>
      <c r="D412">
        <v>2724.2341540000002</v>
      </c>
      <c r="E412" s="10">
        <v>2724.1941539999998</v>
      </c>
      <c r="T412" s="15">
        <f t="shared" si="12"/>
        <v>2724.1863873324833</v>
      </c>
      <c r="U412" s="18">
        <f t="shared" si="13"/>
        <v>2724.1799085175226</v>
      </c>
      <c r="V412" s="16">
        <v>0.749</v>
      </c>
      <c r="W412" s="17">
        <v>44382.270833333336</v>
      </c>
    </row>
    <row r="413" spans="1:23" x14ac:dyDescent="0.25">
      <c r="A413" s="1">
        <v>44410.791666666664</v>
      </c>
      <c r="B413">
        <v>0.95799999999999996</v>
      </c>
      <c r="C413">
        <v>2723.1264959999999</v>
      </c>
      <c r="D413">
        <v>2724.233377</v>
      </c>
      <c r="E413" s="10">
        <v>2724.1933770000001</v>
      </c>
      <c r="T413" s="15">
        <f t="shared" si="12"/>
        <v>2724.1863244066221</v>
      </c>
      <c r="U413" s="18">
        <f t="shared" si="13"/>
        <v>2724.1798410367164</v>
      </c>
      <c r="V413" s="16">
        <v>0.748</v>
      </c>
      <c r="W413" s="17">
        <v>44382.28125</v>
      </c>
    </row>
    <row r="414" spans="1:23" x14ac:dyDescent="0.25">
      <c r="A414" s="1">
        <v>44410.802083333336</v>
      </c>
      <c r="B414">
        <v>1.0629999999999999</v>
      </c>
      <c r="C414">
        <v>2723.1253299999998</v>
      </c>
      <c r="D414">
        <v>2724.232211</v>
      </c>
      <c r="E414" s="10">
        <v>2724.192211</v>
      </c>
      <c r="T414" s="15">
        <f t="shared" si="12"/>
        <v>2724.1862613965795</v>
      </c>
      <c r="U414" s="18">
        <f t="shared" si="13"/>
        <v>2724.1797735559103</v>
      </c>
      <c r="V414" s="16">
        <v>0.747</v>
      </c>
      <c r="W414" s="17">
        <v>44382.291666666664</v>
      </c>
    </row>
    <row r="415" spans="1:23" x14ac:dyDescent="0.25">
      <c r="A415" s="1">
        <v>44410.8125</v>
      </c>
      <c r="B415">
        <v>1.1679999999999999</v>
      </c>
      <c r="C415">
        <v>2723.1311649999998</v>
      </c>
      <c r="D415">
        <v>2724.2397850000002</v>
      </c>
      <c r="E415" s="10">
        <v>2724.1997849999998</v>
      </c>
      <c r="T415" s="15">
        <f t="shared" si="12"/>
        <v>2724.1864187639162</v>
      </c>
      <c r="U415" s="18">
        <f t="shared" si="13"/>
        <v>2724.1799422579256</v>
      </c>
      <c r="V415" s="16">
        <v>0.74950000000000006</v>
      </c>
      <c r="W415" s="17">
        <v>44382.302083333336</v>
      </c>
    </row>
    <row r="416" spans="1:23" x14ac:dyDescent="0.25">
      <c r="A416" s="1">
        <v>44410.822916666664</v>
      </c>
      <c r="B416">
        <v>1.1459999999999999</v>
      </c>
      <c r="C416">
        <v>2723.133491</v>
      </c>
      <c r="D416">
        <v>2724.2427010000001</v>
      </c>
      <c r="E416" s="10">
        <v>2724.2027010000002</v>
      </c>
      <c r="T416" s="15">
        <f t="shared" si="12"/>
        <v>2724.1865756072179</v>
      </c>
      <c r="U416" s="18">
        <f t="shared" si="13"/>
        <v>2724.180110959941</v>
      </c>
      <c r="V416" s="16">
        <v>0.752</v>
      </c>
      <c r="W416" s="17">
        <v>44382.3125</v>
      </c>
    </row>
    <row r="417" spans="1:23" x14ac:dyDescent="0.25">
      <c r="A417" s="1">
        <v>44410.833333333336</v>
      </c>
      <c r="B417">
        <v>1.1240000000000001</v>
      </c>
      <c r="C417">
        <v>2723.1340799999998</v>
      </c>
      <c r="D417">
        <v>2724.2427010000001</v>
      </c>
      <c r="E417" s="10">
        <v>2724.2027010000002</v>
      </c>
      <c r="T417" s="15">
        <f t="shared" si="12"/>
        <v>2724.1865129325579</v>
      </c>
      <c r="U417" s="18">
        <f t="shared" si="13"/>
        <v>2724.1800434791348</v>
      </c>
      <c r="V417" s="16">
        <v>0.751</v>
      </c>
      <c r="W417" s="17">
        <v>44382.322916666664</v>
      </c>
    </row>
    <row r="418" spans="1:23" x14ac:dyDescent="0.25">
      <c r="A418" s="1">
        <v>44410.84375</v>
      </c>
      <c r="B418">
        <v>1.0920000000000001</v>
      </c>
      <c r="C418">
        <v>2723.1334969999998</v>
      </c>
      <c r="D418">
        <v>2724.2438670000001</v>
      </c>
      <c r="E418" s="10">
        <v>2724.2038670000002</v>
      </c>
      <c r="T418" s="15">
        <f t="shared" si="12"/>
        <v>2724.1864501743871</v>
      </c>
      <c r="U418" s="18">
        <f t="shared" si="13"/>
        <v>2724.1799759983287</v>
      </c>
      <c r="V418" s="16">
        <v>0.75</v>
      </c>
      <c r="W418" s="17">
        <v>44382.333333333336</v>
      </c>
    </row>
    <row r="419" spans="1:23" x14ac:dyDescent="0.25">
      <c r="A419" s="1">
        <v>44410.854166666664</v>
      </c>
      <c r="B419">
        <v>1.06</v>
      </c>
      <c r="C419">
        <v>2723.1305819999998</v>
      </c>
      <c r="D419">
        <v>2724.2397919999999</v>
      </c>
      <c r="E419" s="10">
        <v>2724.1997919999999</v>
      </c>
      <c r="T419" s="15">
        <f t="shared" si="12"/>
        <v>2724.1863558800615</v>
      </c>
      <c r="U419" s="18">
        <f t="shared" si="13"/>
        <v>2724.1798747771195</v>
      </c>
      <c r="V419" s="16">
        <v>0.74849999999999905</v>
      </c>
      <c r="W419" s="17">
        <v>44382.34375</v>
      </c>
    </row>
    <row r="420" spans="1:23" x14ac:dyDescent="0.25">
      <c r="A420" s="1">
        <v>44410.864583333336</v>
      </c>
      <c r="B420">
        <v>1.0725</v>
      </c>
      <c r="C420">
        <v>2723.1299990000002</v>
      </c>
      <c r="D420">
        <v>2724.2392089999998</v>
      </c>
      <c r="E420" s="10">
        <v>2724.1992089999999</v>
      </c>
      <c r="T420" s="15">
        <f t="shared" si="12"/>
        <v>2724.1862613965795</v>
      </c>
      <c r="U420" s="18">
        <f t="shared" si="13"/>
        <v>2724.1797735559103</v>
      </c>
      <c r="V420" s="16">
        <v>0.747</v>
      </c>
      <c r="W420" s="17">
        <v>44382.354166666664</v>
      </c>
    </row>
    <row r="421" spans="1:23" x14ac:dyDescent="0.25">
      <c r="A421" s="1">
        <v>44410.875</v>
      </c>
      <c r="B421">
        <v>1.085</v>
      </c>
      <c r="C421">
        <v>2723.1317479999998</v>
      </c>
      <c r="D421">
        <v>2724.2392089999998</v>
      </c>
      <c r="E421" s="10">
        <v>2724.1992089999999</v>
      </c>
      <c r="T421" s="15">
        <f t="shared" si="12"/>
        <v>2724.1863244066221</v>
      </c>
      <c r="U421" s="18">
        <f t="shared" si="13"/>
        <v>2724.1798410367164</v>
      </c>
      <c r="V421" s="16">
        <v>0.748</v>
      </c>
      <c r="W421" s="17">
        <v>44382.364583333336</v>
      </c>
    </row>
    <row r="422" spans="1:23" x14ac:dyDescent="0.25">
      <c r="A422" s="1">
        <v>44410.885416666664</v>
      </c>
      <c r="B422">
        <v>1.1455</v>
      </c>
      <c r="C422">
        <v>2723.1311580000001</v>
      </c>
      <c r="D422">
        <v>2724.2403680000002</v>
      </c>
      <c r="E422" s="10">
        <v>2724.2003679999998</v>
      </c>
      <c r="T422" s="15">
        <f t="shared" si="12"/>
        <v>2724.1863873324833</v>
      </c>
      <c r="U422" s="18">
        <f t="shared" si="13"/>
        <v>2724.1799085175226</v>
      </c>
      <c r="V422" s="16">
        <v>0.749</v>
      </c>
      <c r="W422" s="17">
        <v>44382.375</v>
      </c>
    </row>
    <row r="423" spans="1:23" x14ac:dyDescent="0.25">
      <c r="A423" s="1">
        <v>44410.895833333336</v>
      </c>
      <c r="B423">
        <v>1.206</v>
      </c>
      <c r="C423">
        <v>2723.1323309999998</v>
      </c>
      <c r="D423">
        <v>2724.2409510000002</v>
      </c>
      <c r="E423" s="10">
        <v>2724.2009509999998</v>
      </c>
      <c r="T423" s="15">
        <f t="shared" si="12"/>
        <v>2724.1864187639162</v>
      </c>
      <c r="U423" s="18">
        <f t="shared" si="13"/>
        <v>2724.1799422579256</v>
      </c>
      <c r="V423" s="16">
        <v>0.74950000000000006</v>
      </c>
      <c r="W423" s="17">
        <v>44382.385416666664</v>
      </c>
    </row>
    <row r="424" spans="1:23" x14ac:dyDescent="0.25">
      <c r="A424" s="1">
        <v>44410.90625</v>
      </c>
      <c r="B424">
        <v>1.2435</v>
      </c>
      <c r="C424">
        <v>2723.1340740000001</v>
      </c>
      <c r="D424">
        <v>2724.2462030000002</v>
      </c>
      <c r="E424" s="10">
        <v>2724.2062030000002</v>
      </c>
      <c r="T424" s="15">
        <f t="shared" si="12"/>
        <v>2724.1864501743871</v>
      </c>
      <c r="U424" s="18">
        <f t="shared" si="13"/>
        <v>2724.1799759983287</v>
      </c>
      <c r="V424" s="16">
        <v>0.75</v>
      </c>
      <c r="W424" s="17">
        <v>44382.395833333336</v>
      </c>
    </row>
    <row r="425" spans="1:23" x14ac:dyDescent="0.25">
      <c r="A425" s="1">
        <v>44410.916666666664</v>
      </c>
      <c r="B425">
        <v>1.2809999999999999</v>
      </c>
      <c r="C425">
        <v>2723.1336839999999</v>
      </c>
      <c r="D425">
        <v>2724.247562</v>
      </c>
      <c r="E425" s="10">
        <v>2724.2075620000001</v>
      </c>
      <c r="T425" s="15">
        <f t="shared" si="12"/>
        <v>2724.1863558800615</v>
      </c>
      <c r="U425" s="18">
        <f t="shared" si="13"/>
        <v>2724.1798747771195</v>
      </c>
      <c r="V425" s="16">
        <v>0.74849999999999905</v>
      </c>
      <c r="W425" s="17">
        <v>44382.40625</v>
      </c>
    </row>
    <row r="426" spans="1:23" x14ac:dyDescent="0.25">
      <c r="A426" s="1">
        <v>44410.927083333336</v>
      </c>
      <c r="B426">
        <v>1.2605</v>
      </c>
      <c r="C426">
        <v>2723.1350430000002</v>
      </c>
      <c r="D426">
        <v>2724.2489220000002</v>
      </c>
      <c r="E426" s="10">
        <v>2724.2089219999998</v>
      </c>
      <c r="T426" s="15">
        <f t="shared" si="12"/>
        <v>2724.1862613965795</v>
      </c>
      <c r="U426" s="18">
        <f t="shared" si="13"/>
        <v>2724.1797735559103</v>
      </c>
      <c r="V426" s="16">
        <v>0.747</v>
      </c>
      <c r="W426" s="17">
        <v>44382.416666666664</v>
      </c>
    </row>
    <row r="427" spans="1:23" x14ac:dyDescent="0.25">
      <c r="A427" s="1">
        <v>44410.9375</v>
      </c>
      <c r="B427">
        <v>1.24</v>
      </c>
      <c r="C427">
        <v>2723.1323240000002</v>
      </c>
      <c r="D427">
        <v>2724.2462030000002</v>
      </c>
      <c r="E427" s="10">
        <v>2724.2062030000002</v>
      </c>
      <c r="T427" s="15">
        <f t="shared" si="12"/>
        <v>2724.186166723181</v>
      </c>
      <c r="U427" s="18">
        <f t="shared" si="13"/>
        <v>2724.1796723347011</v>
      </c>
      <c r="V427" s="16">
        <v>0.74550000000000005</v>
      </c>
      <c r="W427" s="17">
        <v>44382.427083333336</v>
      </c>
    </row>
    <row r="428" spans="1:23" x14ac:dyDescent="0.25">
      <c r="A428" s="1">
        <v>44410.947916666664</v>
      </c>
      <c r="B428">
        <v>1.2244999999999999</v>
      </c>
      <c r="C428">
        <v>2723.132908</v>
      </c>
      <c r="D428">
        <v>2724.2467860000002</v>
      </c>
      <c r="E428" s="10">
        <v>2724.2067860000002</v>
      </c>
      <c r="T428" s="15">
        <f t="shared" si="12"/>
        <v>2724.1860718591006</v>
      </c>
      <c r="U428" s="18">
        <f t="shared" si="13"/>
        <v>2724.1795711134919</v>
      </c>
      <c r="V428" s="16">
        <v>0.74399999999999999</v>
      </c>
      <c r="W428" s="17">
        <v>44382.4375</v>
      </c>
    </row>
    <row r="429" spans="1:23" x14ac:dyDescent="0.25">
      <c r="A429" s="1">
        <v>44410.958333333336</v>
      </c>
      <c r="B429">
        <v>1.2090000000000001</v>
      </c>
      <c r="C429">
        <v>2723.1340740000001</v>
      </c>
      <c r="D429">
        <v>2724.2462030000002</v>
      </c>
      <c r="E429" s="10">
        <v>2724.2062030000002</v>
      </c>
      <c r="T429" s="15">
        <f t="shared" si="12"/>
        <v>2724.1859450757129</v>
      </c>
      <c r="U429" s="18">
        <f t="shared" si="13"/>
        <v>2724.1794361518796</v>
      </c>
      <c r="V429" s="16">
        <v>0.74199999999999999</v>
      </c>
      <c r="W429" s="17">
        <v>44382.447916666664</v>
      </c>
    </row>
    <row r="430" spans="1:23" x14ac:dyDescent="0.25">
      <c r="A430" s="1">
        <v>44410.96875</v>
      </c>
      <c r="B430">
        <v>1.19</v>
      </c>
      <c r="C430">
        <v>2723.132908</v>
      </c>
      <c r="D430">
        <v>2724.2456160000002</v>
      </c>
      <c r="E430" s="10">
        <v>2724.2056160000002</v>
      </c>
      <c r="T430" s="15">
        <f t="shared" si="12"/>
        <v>2724.1858179501296</v>
      </c>
      <c r="U430" s="18">
        <f t="shared" si="13"/>
        <v>2724.1793011902678</v>
      </c>
      <c r="V430" s="16">
        <v>0.74</v>
      </c>
      <c r="W430" s="17">
        <v>44382.458333333336</v>
      </c>
    </row>
    <row r="431" spans="1:23" x14ac:dyDescent="0.25">
      <c r="A431" s="1">
        <v>44410.979166666664</v>
      </c>
      <c r="B431">
        <v>1.171</v>
      </c>
      <c r="C431">
        <v>2723.1329139999998</v>
      </c>
      <c r="D431">
        <v>2724.2467830000001</v>
      </c>
      <c r="E431" s="10">
        <v>2724.2067830000001</v>
      </c>
      <c r="T431" s="15">
        <f t="shared" si="12"/>
        <v>2724.1856266160817</v>
      </c>
      <c r="U431" s="18">
        <f t="shared" si="13"/>
        <v>2724.1790987478494</v>
      </c>
      <c r="V431" s="16">
        <v>0.73699999999999999</v>
      </c>
      <c r="W431" s="17">
        <v>44382.46875</v>
      </c>
    </row>
    <row r="432" spans="1:23" x14ac:dyDescent="0.25">
      <c r="A432" s="1">
        <v>44410.989583333336</v>
      </c>
      <c r="B432">
        <v>1.1675</v>
      </c>
      <c r="C432">
        <v>2723.133304</v>
      </c>
      <c r="D432">
        <v>2724.2454229999998</v>
      </c>
      <c r="E432" s="10">
        <v>2724.2054229999999</v>
      </c>
      <c r="T432" s="15">
        <f t="shared" si="12"/>
        <v>2724.1854345016077</v>
      </c>
      <c r="U432" s="18">
        <f t="shared" si="13"/>
        <v>2724.178896305431</v>
      </c>
      <c r="V432" s="16">
        <v>0.73399999999999999</v>
      </c>
      <c r="W432" s="17">
        <v>44382.479166666664</v>
      </c>
    </row>
    <row r="433" spans="1:23" x14ac:dyDescent="0.25">
      <c r="A433" s="1">
        <v>44411</v>
      </c>
      <c r="B433">
        <v>1.1639999999999999</v>
      </c>
      <c r="C433">
        <v>2723.1323339999999</v>
      </c>
      <c r="D433">
        <v>2724.2444529999998</v>
      </c>
      <c r="E433" s="10">
        <v>2724.2044529999998</v>
      </c>
      <c r="T433" s="15">
        <f t="shared" si="12"/>
        <v>2724.1851448525908</v>
      </c>
      <c r="U433" s="18">
        <f t="shared" si="13"/>
        <v>2724.1785926418033</v>
      </c>
      <c r="V433" s="16">
        <v>0.72950000000000004</v>
      </c>
      <c r="W433" s="17">
        <v>44382.489583333336</v>
      </c>
    </row>
    <row r="434" spans="1:23" x14ac:dyDescent="0.25">
      <c r="A434" s="1">
        <v>44411.010416666664</v>
      </c>
      <c r="B434">
        <v>1.15099999999999</v>
      </c>
      <c r="C434">
        <v>2723.1311679999999</v>
      </c>
      <c r="D434">
        <v>2724.2432869999998</v>
      </c>
      <c r="E434" s="10">
        <v>2724.2032869999998</v>
      </c>
      <c r="T434" s="15">
        <f t="shared" si="12"/>
        <v>2724.1848534113033</v>
      </c>
      <c r="U434" s="18">
        <f t="shared" si="13"/>
        <v>2724.1782889781757</v>
      </c>
      <c r="V434" s="16">
        <v>0.72499999999999998</v>
      </c>
      <c r="W434" s="17">
        <v>44382.5</v>
      </c>
    </row>
    <row r="435" spans="1:23" x14ac:dyDescent="0.25">
      <c r="A435" s="1">
        <v>44411.020833333336</v>
      </c>
      <c r="B435">
        <v>1.1379999999999999</v>
      </c>
      <c r="C435">
        <v>2723.1323339999999</v>
      </c>
      <c r="D435">
        <v>2724.2444529999998</v>
      </c>
      <c r="E435" s="10">
        <v>2724.2044529999998</v>
      </c>
      <c r="T435" s="15">
        <f t="shared" si="12"/>
        <v>2724.184690716841</v>
      </c>
      <c r="U435" s="18">
        <f t="shared" si="13"/>
        <v>2724.1781202761604</v>
      </c>
      <c r="V435" s="16">
        <v>0.72249999999999903</v>
      </c>
      <c r="W435" s="17">
        <v>44382.510416666664</v>
      </c>
    </row>
    <row r="436" spans="1:23" x14ac:dyDescent="0.25">
      <c r="A436" s="1">
        <v>44411.03125</v>
      </c>
      <c r="B436">
        <v>1.125</v>
      </c>
      <c r="C436">
        <v>2723.1317479999998</v>
      </c>
      <c r="D436">
        <v>2724.2438769999999</v>
      </c>
      <c r="E436" s="10">
        <v>2724.2038769999999</v>
      </c>
      <c r="T436" s="15">
        <f t="shared" si="12"/>
        <v>2724.1845274584452</v>
      </c>
      <c r="U436" s="18">
        <f t="shared" si="13"/>
        <v>2724.177951574145</v>
      </c>
      <c r="V436" s="16">
        <v>0.72</v>
      </c>
      <c r="W436" s="17">
        <v>44382.520833333336</v>
      </c>
    </row>
    <row r="437" spans="1:23" x14ac:dyDescent="0.25">
      <c r="A437" s="1">
        <v>44411.041666666664</v>
      </c>
      <c r="B437">
        <v>1.1120000000000001</v>
      </c>
      <c r="C437">
        <v>2723.1329139999998</v>
      </c>
      <c r="D437">
        <v>2724.241544</v>
      </c>
      <c r="E437" s="10">
        <v>2724.201544</v>
      </c>
      <c r="T437" s="15">
        <f t="shared" si="12"/>
        <v>2724.1843636321933</v>
      </c>
      <c r="U437" s="18">
        <f t="shared" si="13"/>
        <v>2724.1777828721301</v>
      </c>
      <c r="V437" s="16">
        <v>0.71750000000000003</v>
      </c>
      <c r="W437" s="17">
        <v>44382.53125</v>
      </c>
    </row>
    <row r="438" spans="1:23" x14ac:dyDescent="0.25">
      <c r="A438" s="1">
        <v>44411.052083333336</v>
      </c>
      <c r="B438">
        <v>1.1085</v>
      </c>
      <c r="C438">
        <v>2723.1333009999998</v>
      </c>
      <c r="D438">
        <v>2724.241931</v>
      </c>
      <c r="E438" s="10">
        <v>2724.2019310000001</v>
      </c>
      <c r="T438" s="15">
        <f t="shared" si="12"/>
        <v>2724.1841992341206</v>
      </c>
      <c r="U438" s="18">
        <f t="shared" si="13"/>
        <v>2724.1776141701148</v>
      </c>
      <c r="V438" s="16">
        <v>0.71499999999999997</v>
      </c>
      <c r="W438" s="17">
        <v>44382.541666666664</v>
      </c>
    </row>
    <row r="439" spans="1:23" x14ac:dyDescent="0.25">
      <c r="A439" s="1">
        <v>44411.0625</v>
      </c>
      <c r="B439">
        <v>1.105</v>
      </c>
      <c r="C439">
        <v>2723.1305750000001</v>
      </c>
      <c r="D439">
        <v>2724.2409550000002</v>
      </c>
      <c r="E439" s="10">
        <v>2724.2009549999998</v>
      </c>
      <c r="T439" s="15">
        <f t="shared" si="12"/>
        <v>2724.1841333138859</v>
      </c>
      <c r="U439" s="18">
        <f t="shared" si="13"/>
        <v>2724.1775466893087</v>
      </c>
      <c r="V439" s="16">
        <v>0.71399999999999997</v>
      </c>
      <c r="W439" s="17">
        <v>44382.552083333336</v>
      </c>
    </row>
    <row r="440" spans="1:23" x14ac:dyDescent="0.25">
      <c r="A440" s="1">
        <v>44411.072916666664</v>
      </c>
      <c r="B440">
        <v>1.0939999999999901</v>
      </c>
      <c r="C440">
        <v>2723.1311580000001</v>
      </c>
      <c r="D440">
        <v>2724.2432869999998</v>
      </c>
      <c r="E440" s="10">
        <v>2724.2032869999998</v>
      </c>
      <c r="T440" s="15">
        <f t="shared" si="12"/>
        <v>2724.1840673012612</v>
      </c>
      <c r="U440" s="18">
        <f t="shared" si="13"/>
        <v>2724.1774792085025</v>
      </c>
      <c r="V440" s="16">
        <v>0.71299999999999997</v>
      </c>
      <c r="W440" s="17">
        <v>44382.5625</v>
      </c>
    </row>
    <row r="441" spans="1:23" x14ac:dyDescent="0.25">
      <c r="A441" s="1">
        <v>44411.083333333336</v>
      </c>
      <c r="B441">
        <v>1.083</v>
      </c>
      <c r="C441">
        <v>2723.1294050000001</v>
      </c>
      <c r="D441">
        <v>2724.2409550000002</v>
      </c>
      <c r="E441" s="10">
        <v>2724.2009549999998</v>
      </c>
      <c r="T441" s="15">
        <f t="shared" si="12"/>
        <v>2724.1843636321933</v>
      </c>
      <c r="U441" s="18">
        <f t="shared" si="13"/>
        <v>2724.1777828721301</v>
      </c>
      <c r="V441" s="16">
        <v>0.71750000000000003</v>
      </c>
      <c r="W441" s="17">
        <v>44382.572916666664</v>
      </c>
    </row>
    <row r="442" spans="1:23" x14ac:dyDescent="0.25">
      <c r="A442" s="1">
        <v>44411.09375</v>
      </c>
      <c r="B442">
        <v>1.0765</v>
      </c>
      <c r="C442">
        <v>2723.1297949999998</v>
      </c>
      <c r="D442">
        <v>2724.2401749999999</v>
      </c>
      <c r="E442" s="10">
        <v>2724.2001749999999</v>
      </c>
      <c r="T442" s="15">
        <f t="shared" si="12"/>
        <v>2724.1846581104014</v>
      </c>
      <c r="U442" s="18">
        <f t="shared" si="13"/>
        <v>2724.1780865357573</v>
      </c>
      <c r="V442" s="16">
        <v>0.72199999999999998</v>
      </c>
      <c r="W442" s="17">
        <v>44382.583333333336</v>
      </c>
    </row>
    <row r="443" spans="1:23" x14ac:dyDescent="0.25">
      <c r="A443" s="1">
        <v>44411.104166666664</v>
      </c>
      <c r="B443">
        <v>1.07</v>
      </c>
      <c r="C443">
        <v>2723.1288260000001</v>
      </c>
      <c r="D443">
        <v>2724.2409550000002</v>
      </c>
      <c r="E443" s="10">
        <v>2724.2009549999998</v>
      </c>
      <c r="T443" s="15">
        <f t="shared" si="12"/>
        <v>2724.1859450757129</v>
      </c>
      <c r="U443" s="18">
        <f t="shared" si="13"/>
        <v>2724.1794361518796</v>
      </c>
      <c r="V443" s="16">
        <v>0.74199999999999999</v>
      </c>
      <c r="W443" s="17">
        <v>44382.59375</v>
      </c>
    </row>
    <row r="444" spans="1:23" x14ac:dyDescent="0.25">
      <c r="A444" s="1">
        <v>44411.114583333336</v>
      </c>
      <c r="B444">
        <v>1.0629999999999999</v>
      </c>
      <c r="C444">
        <v>2723.130185</v>
      </c>
      <c r="D444">
        <v>2724.2399850000002</v>
      </c>
      <c r="E444" s="10">
        <v>2724.1999850000002</v>
      </c>
      <c r="T444" s="15">
        <f t="shared" si="12"/>
        <v>2724.1871978091326</v>
      </c>
      <c r="U444" s="18">
        <f t="shared" si="13"/>
        <v>2724.1807857680024</v>
      </c>
      <c r="V444" s="16">
        <v>0.76200000000000001</v>
      </c>
      <c r="W444" s="17">
        <v>44382.604166666664</v>
      </c>
    </row>
    <row r="445" spans="1:23" x14ac:dyDescent="0.25">
      <c r="A445" s="1">
        <v>44411.125</v>
      </c>
      <c r="B445">
        <v>1.056</v>
      </c>
      <c r="C445">
        <v>2723.1280459999998</v>
      </c>
      <c r="D445">
        <v>2724.238425</v>
      </c>
      <c r="E445" s="10">
        <v>2724.198425</v>
      </c>
      <c r="T445" s="15">
        <f t="shared" si="12"/>
        <v>2724.1870430275276</v>
      </c>
      <c r="U445" s="18">
        <f t="shared" si="13"/>
        <v>2724.180617065987</v>
      </c>
      <c r="V445" s="16">
        <v>0.75949999999999995</v>
      </c>
      <c r="W445" s="17">
        <v>44382.614583333336</v>
      </c>
    </row>
    <row r="446" spans="1:23" x14ac:dyDescent="0.25">
      <c r="A446" s="1">
        <v>44411.135416666664</v>
      </c>
      <c r="B446">
        <v>1.0525</v>
      </c>
      <c r="C446">
        <v>2723.1294090000001</v>
      </c>
      <c r="D446">
        <v>2724.2362899999998</v>
      </c>
      <c r="E446" s="10">
        <v>2724.1962899999999</v>
      </c>
      <c r="T446" s="15">
        <f t="shared" si="12"/>
        <v>2724.1868877355969</v>
      </c>
      <c r="U446" s="18">
        <f t="shared" si="13"/>
        <v>2724.1804483639717</v>
      </c>
      <c r="V446" s="16">
        <v>0.75700000000000001</v>
      </c>
      <c r="W446" s="17">
        <v>44382.625</v>
      </c>
    </row>
    <row r="447" spans="1:23" x14ac:dyDescent="0.25">
      <c r="A447" s="1">
        <v>44411.145833333336</v>
      </c>
      <c r="B447">
        <v>1.0489999999999999</v>
      </c>
      <c r="C447">
        <v>2723.1288260000001</v>
      </c>
      <c r="D447">
        <v>2724.2392049999999</v>
      </c>
      <c r="E447" s="10">
        <v>2724.1992049999999</v>
      </c>
      <c r="T447" s="15">
        <f t="shared" si="12"/>
        <v>2724.1865129325579</v>
      </c>
      <c r="U447" s="18">
        <f t="shared" si="13"/>
        <v>2724.1800434791348</v>
      </c>
      <c r="V447" s="16">
        <v>0.751</v>
      </c>
      <c r="W447" s="17">
        <v>44382.635416666664</v>
      </c>
    </row>
    <row r="448" spans="1:23" x14ac:dyDescent="0.25">
      <c r="A448" s="1">
        <v>44411.15625</v>
      </c>
      <c r="B448">
        <v>1.0489999999999999</v>
      </c>
      <c r="C448">
        <v>2723.1270760000002</v>
      </c>
      <c r="D448">
        <v>2724.2357059999999</v>
      </c>
      <c r="E448" s="10">
        <v>2724.195706</v>
      </c>
      <c r="T448" s="15">
        <f t="shared" si="12"/>
        <v>2724.1861351230455</v>
      </c>
      <c r="U448" s="18">
        <f t="shared" si="13"/>
        <v>2724.179638594298</v>
      </c>
      <c r="V448" s="16">
        <v>0.745</v>
      </c>
      <c r="W448" s="17">
        <v>44382.645833333336</v>
      </c>
    </row>
    <row r="449" spans="1:23" x14ac:dyDescent="0.25">
      <c r="A449" s="1">
        <v>44411.166666666664</v>
      </c>
      <c r="B449">
        <v>1.0489999999999999</v>
      </c>
      <c r="C449">
        <v>2723.1280489999999</v>
      </c>
      <c r="D449">
        <v>2724.238429</v>
      </c>
      <c r="E449" s="10">
        <v>2724.198429</v>
      </c>
      <c r="T449" s="15">
        <f t="shared" si="12"/>
        <v>2724.1859768035688</v>
      </c>
      <c r="U449" s="18">
        <f t="shared" si="13"/>
        <v>2724.1794698922827</v>
      </c>
      <c r="V449" s="16">
        <v>0.74249999999999905</v>
      </c>
      <c r="W449" s="17">
        <v>44382.65625</v>
      </c>
    </row>
    <row r="450" spans="1:23" x14ac:dyDescent="0.25">
      <c r="A450" s="1">
        <v>44411.177083333336</v>
      </c>
      <c r="B450">
        <v>1.04199999999999</v>
      </c>
      <c r="C450">
        <v>2723.1288290000002</v>
      </c>
      <c r="D450">
        <v>2724.2374589999999</v>
      </c>
      <c r="E450" s="10">
        <v>2724.197459</v>
      </c>
      <c r="T450" s="15">
        <f t="shared" si="12"/>
        <v>2724.1858179501296</v>
      </c>
      <c r="U450" s="18">
        <f t="shared" si="13"/>
        <v>2724.1793011902678</v>
      </c>
      <c r="V450" s="16">
        <v>0.74</v>
      </c>
      <c r="W450" s="17">
        <v>44382.666666666664</v>
      </c>
    </row>
    <row r="451" spans="1:23" x14ac:dyDescent="0.25">
      <c r="A451" s="1">
        <v>44411.1875</v>
      </c>
      <c r="B451">
        <v>1.0349999999999999</v>
      </c>
      <c r="C451">
        <v>2723.1296050000001</v>
      </c>
      <c r="D451">
        <v>2724.2382360000001</v>
      </c>
      <c r="E451" s="10">
        <v>2724.1982360000002</v>
      </c>
      <c r="T451" s="15">
        <f t="shared" ref="T451:T514" si="14">0.0471*LN(V451) + 2724.2</f>
        <v>2724.1858815558112</v>
      </c>
      <c r="U451" s="18">
        <f t="shared" ref="U451:U514" si="15">V451*0.0674808061182879+2724.12936539374</f>
        <v>2724.1793686710739</v>
      </c>
      <c r="V451" s="16">
        <v>0.74099999999999999</v>
      </c>
      <c r="W451" s="17">
        <v>44382.677083333336</v>
      </c>
    </row>
    <row r="452" spans="1:23" x14ac:dyDescent="0.25">
      <c r="A452" s="1">
        <v>44411.197916666664</v>
      </c>
      <c r="B452">
        <v>1.0305</v>
      </c>
      <c r="C452">
        <v>2723.1276659999999</v>
      </c>
      <c r="D452">
        <v>2724.2380360000002</v>
      </c>
      <c r="E452" s="10">
        <v>2724.1980359999998</v>
      </c>
      <c r="T452" s="15">
        <f t="shared" si="14"/>
        <v>2724.1859450757129</v>
      </c>
      <c r="U452" s="18">
        <f t="shared" si="15"/>
        <v>2724.1794361518796</v>
      </c>
      <c r="V452" s="16">
        <v>0.74199999999999999</v>
      </c>
      <c r="W452" s="17">
        <v>44382.6875</v>
      </c>
    </row>
    <row r="453" spans="1:23" x14ac:dyDescent="0.25">
      <c r="A453" s="1">
        <v>44411.208333333336</v>
      </c>
      <c r="B453">
        <v>1.026</v>
      </c>
      <c r="C453">
        <v>2723.1276659999999</v>
      </c>
      <c r="D453">
        <v>2724.2362859999998</v>
      </c>
      <c r="E453" s="10">
        <v>2724.1962859999999</v>
      </c>
      <c r="T453" s="15">
        <f t="shared" si="14"/>
        <v>2724.1863244066221</v>
      </c>
      <c r="U453" s="18">
        <f t="shared" si="15"/>
        <v>2724.1798410367164</v>
      </c>
      <c r="V453" s="16">
        <v>0.748</v>
      </c>
      <c r="W453" s="17">
        <v>44382.697916666664</v>
      </c>
    </row>
    <row r="454" spans="1:23" x14ac:dyDescent="0.25">
      <c r="A454" s="1">
        <v>44411.21875</v>
      </c>
      <c r="B454">
        <v>1.024</v>
      </c>
      <c r="C454">
        <v>2723.1276659999999</v>
      </c>
      <c r="D454">
        <v>2724.2380360000002</v>
      </c>
      <c r="E454" s="10">
        <v>2724.1980359999998</v>
      </c>
      <c r="T454" s="15">
        <f t="shared" si="14"/>
        <v>2724.1867007068931</v>
      </c>
      <c r="U454" s="18">
        <f t="shared" si="15"/>
        <v>2724.1802459215533</v>
      </c>
      <c r="V454" s="16">
        <v>0.754</v>
      </c>
      <c r="W454" s="17">
        <v>44382.708333333336</v>
      </c>
    </row>
    <row r="455" spans="1:23" x14ac:dyDescent="0.25">
      <c r="A455" s="1">
        <v>44411.229166666664</v>
      </c>
      <c r="B455">
        <v>1.022</v>
      </c>
      <c r="C455">
        <v>2723.1282419999998</v>
      </c>
      <c r="D455">
        <v>2724.2374519999998</v>
      </c>
      <c r="E455" s="10">
        <v>2724.1974519999999</v>
      </c>
      <c r="T455" s="15">
        <f t="shared" si="14"/>
        <v>2724.1876897196089</v>
      </c>
      <c r="U455" s="18">
        <f t="shared" si="15"/>
        <v>2724.181325614451</v>
      </c>
      <c r="V455" s="16">
        <v>0.77</v>
      </c>
      <c r="W455" s="17">
        <v>44382.71875</v>
      </c>
    </row>
    <row r="456" spans="1:23" x14ac:dyDescent="0.25">
      <c r="A456" s="1">
        <v>44411.239583333336</v>
      </c>
      <c r="B456">
        <v>1.0169999999999999</v>
      </c>
      <c r="C456">
        <v>2723.1276590000002</v>
      </c>
      <c r="D456">
        <v>2724.2351199999998</v>
      </c>
      <c r="E456" s="10">
        <v>2724.1951199999999</v>
      </c>
      <c r="T456" s="15">
        <f t="shared" si="14"/>
        <v>2724.1886583912833</v>
      </c>
      <c r="U456" s="18">
        <f t="shared" si="15"/>
        <v>2724.1824053073492</v>
      </c>
      <c r="V456" s="16">
        <v>0.78600000000000003</v>
      </c>
      <c r="W456" s="17">
        <v>44382.729166666664</v>
      </c>
    </row>
    <row r="457" spans="1:23" x14ac:dyDescent="0.25">
      <c r="A457" s="1">
        <v>44411.25</v>
      </c>
      <c r="B457">
        <v>1.012</v>
      </c>
      <c r="C457">
        <v>2723.1282419999998</v>
      </c>
      <c r="D457">
        <v>2724.2368729999998</v>
      </c>
      <c r="E457" s="10">
        <v>2724.1968729999999</v>
      </c>
      <c r="T457" s="15">
        <f t="shared" si="14"/>
        <v>2724.1892242532899</v>
      </c>
      <c r="U457" s="18">
        <f t="shared" si="15"/>
        <v>2724.1830463750071</v>
      </c>
      <c r="V457" s="16">
        <v>0.79549999999999998</v>
      </c>
      <c r="W457" s="17">
        <v>44382.739583333336</v>
      </c>
    </row>
    <row r="458" spans="1:23" x14ac:dyDescent="0.25">
      <c r="A458" s="1">
        <v>44411.260416666664</v>
      </c>
      <c r="B458">
        <v>1.0105</v>
      </c>
      <c r="C458">
        <v>2723.1282419999998</v>
      </c>
      <c r="D458">
        <v>2724.2357029999998</v>
      </c>
      <c r="E458" s="10">
        <v>2724.1957029999999</v>
      </c>
      <c r="T458" s="15">
        <f t="shared" si="14"/>
        <v>2724.1897833976263</v>
      </c>
      <c r="U458" s="18">
        <f t="shared" si="15"/>
        <v>2724.1836874426654</v>
      </c>
      <c r="V458" s="16">
        <v>0.80500000000000005</v>
      </c>
      <c r="W458" s="17">
        <v>44382.75</v>
      </c>
    </row>
    <row r="459" spans="1:23" x14ac:dyDescent="0.25">
      <c r="A459" s="1">
        <v>44411.270833333336</v>
      </c>
      <c r="B459">
        <v>1.0089999999999999</v>
      </c>
      <c r="C459">
        <v>2723.1276590000002</v>
      </c>
      <c r="D459">
        <v>2724.2345399999999</v>
      </c>
      <c r="E459" s="10">
        <v>2724.19454</v>
      </c>
      <c r="T459" s="15">
        <f t="shared" si="14"/>
        <v>2724.1891946399601</v>
      </c>
      <c r="U459" s="18">
        <f t="shared" si="15"/>
        <v>2724.183012634604</v>
      </c>
      <c r="V459" s="16">
        <v>0.79500000000000004</v>
      </c>
      <c r="W459" s="17">
        <v>44382.760416666664</v>
      </c>
    </row>
    <row r="460" spans="1:23" x14ac:dyDescent="0.25">
      <c r="A460" s="1">
        <v>44411.28125</v>
      </c>
      <c r="B460">
        <v>1.0069999999999999</v>
      </c>
      <c r="C460">
        <v>2723.131351</v>
      </c>
      <c r="D460">
        <v>2724.2364830000001</v>
      </c>
      <c r="E460" s="10">
        <v>2724.1964830000002</v>
      </c>
      <c r="T460" s="15">
        <f t="shared" si="14"/>
        <v>2724.1885984294672</v>
      </c>
      <c r="U460" s="18">
        <f t="shared" si="15"/>
        <v>2724.1823378265431</v>
      </c>
      <c r="V460" s="16">
        <v>0.78500000000000003</v>
      </c>
      <c r="W460" s="17">
        <v>44382.770833333336</v>
      </c>
    </row>
    <row r="461" spans="1:23" x14ac:dyDescent="0.25">
      <c r="A461" s="1">
        <v>44411.291666666664</v>
      </c>
      <c r="B461">
        <v>1.0049999999999999</v>
      </c>
      <c r="C461">
        <v>2723.1274629999998</v>
      </c>
      <c r="D461">
        <v>2724.236093</v>
      </c>
      <c r="E461" s="10">
        <v>2724.196093</v>
      </c>
      <c r="T461" s="15">
        <f t="shared" si="14"/>
        <v>2724.1885984294672</v>
      </c>
      <c r="U461" s="18">
        <f t="shared" si="15"/>
        <v>2724.1823378265431</v>
      </c>
      <c r="V461" s="16">
        <v>0.78500000000000003</v>
      </c>
      <c r="W461" s="17">
        <v>44382.78125</v>
      </c>
    </row>
    <row r="462" spans="1:23" x14ac:dyDescent="0.25">
      <c r="A462" s="1">
        <v>44411.302083333336</v>
      </c>
      <c r="B462">
        <v>1.0029999999999999</v>
      </c>
      <c r="C462">
        <v>2723.1272690000001</v>
      </c>
      <c r="D462">
        <v>2724.2341500000002</v>
      </c>
      <c r="E462" s="10">
        <v>2724.1941499999998</v>
      </c>
      <c r="T462" s="15">
        <f t="shared" si="14"/>
        <v>2724.1885984294672</v>
      </c>
      <c r="U462" s="18">
        <f t="shared" si="15"/>
        <v>2724.1823378265431</v>
      </c>
      <c r="V462" s="16">
        <v>0.78500000000000003</v>
      </c>
      <c r="W462" s="17">
        <v>44382.791666666664</v>
      </c>
    </row>
    <row r="463" spans="1:23" x14ac:dyDescent="0.25">
      <c r="A463" s="1">
        <v>44411.3125</v>
      </c>
      <c r="B463">
        <v>1.0009999999999999</v>
      </c>
      <c r="C463">
        <v>2723.1270730000001</v>
      </c>
      <c r="D463">
        <v>2724.2374519999998</v>
      </c>
      <c r="E463" s="10">
        <v>2724.1974519999999</v>
      </c>
      <c r="T463" s="15">
        <f t="shared" si="14"/>
        <v>2724.1883276526119</v>
      </c>
      <c r="U463" s="18">
        <f t="shared" si="15"/>
        <v>2724.1820341629154</v>
      </c>
      <c r="V463" s="16">
        <v>0.78049999999999997</v>
      </c>
      <c r="W463" s="17">
        <v>44382.802083333336</v>
      </c>
    </row>
    <row r="464" spans="1:23" x14ac:dyDescent="0.25">
      <c r="A464" s="1">
        <v>44411.322916666664</v>
      </c>
      <c r="B464">
        <v>0.998999999999999</v>
      </c>
      <c r="C464">
        <v>2723.1251299999999</v>
      </c>
      <c r="D464">
        <v>2724.23551</v>
      </c>
      <c r="E464" s="10">
        <v>2724.19551</v>
      </c>
      <c r="T464" s="15">
        <f t="shared" si="14"/>
        <v>2724.1880553100605</v>
      </c>
      <c r="U464" s="18">
        <f t="shared" si="15"/>
        <v>2724.1817304992878</v>
      </c>
      <c r="V464" s="16">
        <v>0.77600000000000002</v>
      </c>
      <c r="W464" s="17">
        <v>44382.8125</v>
      </c>
    </row>
    <row r="465" spans="1:23" x14ac:dyDescent="0.25">
      <c r="A465" s="1">
        <v>44411.333333333336</v>
      </c>
      <c r="B465">
        <v>0.997</v>
      </c>
      <c r="C465">
        <v>2723.1264999999999</v>
      </c>
      <c r="D465">
        <v>2724.2345399999999</v>
      </c>
      <c r="E465" s="10">
        <v>2724.19454</v>
      </c>
      <c r="T465" s="15">
        <f t="shared" si="14"/>
        <v>2724.1882672679881</v>
      </c>
      <c r="U465" s="18">
        <f t="shared" si="15"/>
        <v>2724.1819666821093</v>
      </c>
      <c r="V465" s="16">
        <v>0.77949999999999997</v>
      </c>
      <c r="W465" s="17">
        <v>44382.822916666664</v>
      </c>
    </row>
    <row r="466" spans="1:23" x14ac:dyDescent="0.25">
      <c r="A466" s="1">
        <v>44411.34375</v>
      </c>
      <c r="B466">
        <v>0.998999999999999</v>
      </c>
      <c r="C466">
        <v>2723.1282419999998</v>
      </c>
      <c r="D466">
        <v>2724.2386219999999</v>
      </c>
      <c r="E466" s="10">
        <v>2724.1986219999999</v>
      </c>
      <c r="T466" s="15">
        <f t="shared" si="14"/>
        <v>2724.1884782763409</v>
      </c>
      <c r="U466" s="18">
        <f t="shared" si="15"/>
        <v>2724.1822028649308</v>
      </c>
      <c r="V466" s="16">
        <v>0.78300000000000003</v>
      </c>
      <c r="W466" s="17">
        <v>44382.833333333336</v>
      </c>
    </row>
    <row r="467" spans="1:23" x14ac:dyDescent="0.25">
      <c r="A467" s="1">
        <v>44411.354166666664</v>
      </c>
      <c r="B467">
        <v>1.0009999999999999</v>
      </c>
      <c r="C467">
        <v>2723.1259169999998</v>
      </c>
      <c r="D467">
        <v>2724.2339569999999</v>
      </c>
      <c r="E467" s="10">
        <v>2724.193957</v>
      </c>
      <c r="T467" s="15">
        <f t="shared" si="14"/>
        <v>2724.1888974780909</v>
      </c>
      <c r="U467" s="18">
        <f t="shared" si="15"/>
        <v>2724.1826752305733</v>
      </c>
      <c r="V467" s="16">
        <v>0.79</v>
      </c>
      <c r="W467" s="17">
        <v>44382.84375</v>
      </c>
    </row>
    <row r="468" spans="1:23" x14ac:dyDescent="0.25">
      <c r="A468" s="1">
        <v>44411.364583333336</v>
      </c>
      <c r="B468">
        <v>1</v>
      </c>
      <c r="C468">
        <v>2723.1259169999998</v>
      </c>
      <c r="D468">
        <v>2724.2357059999999</v>
      </c>
      <c r="E468" s="10">
        <v>2724.195706</v>
      </c>
      <c r="T468" s="15">
        <f t="shared" si="14"/>
        <v>2724.1893129817308</v>
      </c>
      <c r="U468" s="18">
        <f t="shared" si="15"/>
        <v>2724.1831475962163</v>
      </c>
      <c r="V468" s="16">
        <v>0.79700000000000004</v>
      </c>
      <c r="W468" s="17">
        <v>44382.854166666664</v>
      </c>
    </row>
    <row r="469" spans="1:23" x14ac:dyDescent="0.25">
      <c r="A469" s="1">
        <v>44411.375</v>
      </c>
      <c r="B469">
        <v>0.999</v>
      </c>
      <c r="C469">
        <v>2723.1259169999998</v>
      </c>
      <c r="D469">
        <v>2724.2345369999998</v>
      </c>
      <c r="E469" s="10">
        <v>2724.1945369999999</v>
      </c>
      <c r="T469" s="15">
        <f t="shared" si="14"/>
        <v>2724.1896662333866</v>
      </c>
      <c r="U469" s="18">
        <f t="shared" si="15"/>
        <v>2724.1835524810531</v>
      </c>
      <c r="V469" s="16">
        <v>0.80300000000000005</v>
      </c>
      <c r="W469" s="17">
        <v>44382.864583333336</v>
      </c>
    </row>
    <row r="470" spans="1:23" x14ac:dyDescent="0.25">
      <c r="A470" s="1">
        <v>44411.385416666664</v>
      </c>
      <c r="B470">
        <v>0.99750000000000005</v>
      </c>
      <c r="C470">
        <v>2723.1259169999998</v>
      </c>
      <c r="D470">
        <v>2724.2345369999998</v>
      </c>
      <c r="E470" s="10">
        <v>2724.1945369999999</v>
      </c>
      <c r="T470" s="15">
        <f t="shared" si="14"/>
        <v>2724.1900168553534</v>
      </c>
      <c r="U470" s="18">
        <f t="shared" si="15"/>
        <v>2724.1839573658899</v>
      </c>
      <c r="V470" s="16">
        <v>0.80900000000000005</v>
      </c>
      <c r="W470" s="17">
        <v>44382.875</v>
      </c>
    </row>
    <row r="471" spans="1:23" x14ac:dyDescent="0.25">
      <c r="A471" s="1">
        <v>44411.395833333336</v>
      </c>
      <c r="B471">
        <v>0.996</v>
      </c>
      <c r="C471">
        <v>2723.1259169999998</v>
      </c>
      <c r="D471">
        <v>2724.2345369999998</v>
      </c>
      <c r="E471" s="10">
        <v>2724.1945369999999</v>
      </c>
      <c r="T471" s="15">
        <f t="shared" si="14"/>
        <v>2724.1898710799351</v>
      </c>
      <c r="U471" s="18">
        <f t="shared" si="15"/>
        <v>2724.1837886638746</v>
      </c>
      <c r="V471" s="16">
        <v>0.80649999999999999</v>
      </c>
      <c r="W471" s="17">
        <v>44382.885416666664</v>
      </c>
    </row>
    <row r="472" spans="1:23" x14ac:dyDescent="0.25">
      <c r="A472" s="1">
        <v>44411.40625</v>
      </c>
      <c r="B472">
        <v>0.98899999999999999</v>
      </c>
      <c r="C472">
        <v>2723.1270760000002</v>
      </c>
      <c r="D472">
        <v>2724.2357059999999</v>
      </c>
      <c r="E472" s="10">
        <v>2724.195706</v>
      </c>
      <c r="T472" s="15">
        <f t="shared" si="14"/>
        <v>2724.1897248519381</v>
      </c>
      <c r="U472" s="18">
        <f t="shared" si="15"/>
        <v>2724.1836199618592</v>
      </c>
      <c r="V472" s="16">
        <v>0.80400000000000005</v>
      </c>
      <c r="W472" s="17">
        <v>44382.895833333336</v>
      </c>
    </row>
    <row r="473" spans="1:23" x14ac:dyDescent="0.25">
      <c r="A473" s="1">
        <v>44411.416666666664</v>
      </c>
      <c r="B473">
        <v>0.98199999999999998</v>
      </c>
      <c r="C473">
        <v>2723.1276590000002</v>
      </c>
      <c r="D473">
        <v>2724.2333709999998</v>
      </c>
      <c r="E473" s="10">
        <v>2724.1933709999998</v>
      </c>
      <c r="T473" s="15">
        <f t="shared" si="14"/>
        <v>2724.1894015433363</v>
      </c>
      <c r="U473" s="18">
        <f t="shared" si="15"/>
        <v>2724.1832488174255</v>
      </c>
      <c r="V473" s="16">
        <v>0.79849999999999999</v>
      </c>
      <c r="W473" s="17">
        <v>44382.90625</v>
      </c>
    </row>
    <row r="474" spans="1:23" x14ac:dyDescent="0.25">
      <c r="A474" s="1">
        <v>44411.427083333336</v>
      </c>
      <c r="B474">
        <v>0.98049999999999904</v>
      </c>
      <c r="C474">
        <v>2723.1276659999999</v>
      </c>
      <c r="D474">
        <v>2724.2362859999998</v>
      </c>
      <c r="E474" s="10">
        <v>2724.1962859999999</v>
      </c>
      <c r="T474" s="15">
        <f t="shared" si="14"/>
        <v>2724.1890760000988</v>
      </c>
      <c r="U474" s="18">
        <f t="shared" si="15"/>
        <v>2724.1828776729917</v>
      </c>
      <c r="V474" s="16">
        <v>0.79300000000000004</v>
      </c>
      <c r="W474" s="17">
        <v>44382.916666666664</v>
      </c>
    </row>
    <row r="475" spans="1:23" x14ac:dyDescent="0.25">
      <c r="A475" s="1">
        <v>44411.4375</v>
      </c>
      <c r="B475">
        <v>0.97899999999999998</v>
      </c>
      <c r="C475">
        <v>2723.128056</v>
      </c>
      <c r="D475">
        <v>2724.2360960000001</v>
      </c>
      <c r="E475" s="10">
        <v>2724.1960960000001</v>
      </c>
      <c r="T475" s="15">
        <f t="shared" si="14"/>
        <v>2724.188927278788</v>
      </c>
      <c r="U475" s="18">
        <f t="shared" si="15"/>
        <v>2724.1827089709764</v>
      </c>
      <c r="V475" s="16">
        <v>0.79049999999999998</v>
      </c>
      <c r="W475" s="17">
        <v>44382.927083333336</v>
      </c>
    </row>
    <row r="476" spans="1:23" x14ac:dyDescent="0.25">
      <c r="A476" s="1">
        <v>44411.447916666664</v>
      </c>
      <c r="B476">
        <v>0.97699999999999998</v>
      </c>
      <c r="C476">
        <v>2723.1296050000001</v>
      </c>
      <c r="D476">
        <v>2724.2370660000001</v>
      </c>
      <c r="E476" s="10">
        <v>2724.1970660000002</v>
      </c>
      <c r="T476" s="15">
        <f t="shared" si="14"/>
        <v>2724.1887780863922</v>
      </c>
      <c r="U476" s="18">
        <f t="shared" si="15"/>
        <v>2724.1825402689615</v>
      </c>
      <c r="V476" s="16">
        <v>0.78800000000000003</v>
      </c>
      <c r="W476" s="17">
        <v>44382.9375</v>
      </c>
    </row>
    <row r="477" spans="1:23" x14ac:dyDescent="0.25">
      <c r="A477" s="1">
        <v>44411.458333333336</v>
      </c>
      <c r="B477">
        <v>0.97499999999999998</v>
      </c>
      <c r="C477">
        <v>2723.1259169999998</v>
      </c>
      <c r="D477">
        <v>2724.2345369999998</v>
      </c>
      <c r="E477" s="10">
        <v>2724.1945369999999</v>
      </c>
      <c r="T477" s="15">
        <f t="shared" si="14"/>
        <v>2724.1889868236758</v>
      </c>
      <c r="U477" s="18">
        <f t="shared" si="15"/>
        <v>2724.1827764517825</v>
      </c>
      <c r="V477" s="16">
        <v>0.79149999999999998</v>
      </c>
      <c r="W477" s="17">
        <v>44382.947916666664</v>
      </c>
    </row>
    <row r="478" spans="1:23" x14ac:dyDescent="0.25">
      <c r="A478" s="1">
        <v>44411.46875</v>
      </c>
      <c r="B478">
        <v>0.97599999999999998</v>
      </c>
      <c r="C478">
        <v>2723.1263060000001</v>
      </c>
      <c r="D478">
        <v>2724.2331770000001</v>
      </c>
      <c r="E478" s="10">
        <v>2724.1931770000001</v>
      </c>
      <c r="T478" s="15">
        <f t="shared" si="14"/>
        <v>2724.1891946399601</v>
      </c>
      <c r="U478" s="18">
        <f t="shared" si="15"/>
        <v>2724.183012634604</v>
      </c>
      <c r="V478" s="16">
        <v>0.79500000000000004</v>
      </c>
      <c r="W478" s="17">
        <v>44382.958333333336</v>
      </c>
    </row>
    <row r="479" spans="1:23" x14ac:dyDescent="0.25">
      <c r="A479" s="1">
        <v>44411.479166666664</v>
      </c>
      <c r="B479">
        <v>0.97699999999999998</v>
      </c>
      <c r="C479">
        <v>2723.12592</v>
      </c>
      <c r="D479">
        <v>2724.2362899999998</v>
      </c>
      <c r="E479" s="10">
        <v>2724.1962899999999</v>
      </c>
      <c r="T479" s="15">
        <f t="shared" si="14"/>
        <v>2724.1891056880922</v>
      </c>
      <c r="U479" s="18">
        <f t="shared" si="15"/>
        <v>2724.1829114133948</v>
      </c>
      <c r="V479" s="16">
        <v>0.79349999999999998</v>
      </c>
      <c r="W479" s="17">
        <v>44382.96875</v>
      </c>
    </row>
    <row r="480" spans="1:23" x14ac:dyDescent="0.25">
      <c r="A480" s="1">
        <v>44411.489583333336</v>
      </c>
      <c r="B480">
        <v>0.96950000000000003</v>
      </c>
      <c r="C480">
        <v>2723.1253369999999</v>
      </c>
      <c r="D480">
        <v>2724.234547</v>
      </c>
      <c r="E480" s="10">
        <v>2724.1945470000001</v>
      </c>
      <c r="T480" s="15">
        <f t="shared" si="14"/>
        <v>2724.1890165679142</v>
      </c>
      <c r="U480" s="18">
        <f t="shared" si="15"/>
        <v>2724.1828101921856</v>
      </c>
      <c r="V480" s="16">
        <v>0.79200000000000004</v>
      </c>
      <c r="W480" s="17">
        <v>44382.979166666664</v>
      </c>
    </row>
    <row r="481" spans="1:23" x14ac:dyDescent="0.25">
      <c r="A481" s="1">
        <v>44411.5</v>
      </c>
      <c r="B481">
        <v>0.96199999999999997</v>
      </c>
      <c r="C481">
        <v>2723.127473</v>
      </c>
      <c r="D481">
        <v>2724.234344</v>
      </c>
      <c r="E481" s="10">
        <v>2724.194344</v>
      </c>
      <c r="T481" s="15">
        <f t="shared" si="14"/>
        <v>2724.1894015433363</v>
      </c>
      <c r="U481" s="18">
        <f t="shared" si="15"/>
        <v>2724.1832488174255</v>
      </c>
      <c r="V481" s="16">
        <v>0.79849999999999999</v>
      </c>
      <c r="W481" s="17">
        <v>44382.989583333336</v>
      </c>
    </row>
    <row r="482" spans="1:23" x14ac:dyDescent="0.25">
      <c r="A482" s="1">
        <v>44411.510416666664</v>
      </c>
      <c r="B482">
        <v>0.95849999999999902</v>
      </c>
      <c r="C482">
        <v>2723.1270800000002</v>
      </c>
      <c r="D482">
        <v>2724.2345399999999</v>
      </c>
      <c r="E482" s="10">
        <v>2724.19454</v>
      </c>
      <c r="T482" s="15">
        <f t="shared" si="14"/>
        <v>2724.1897833976263</v>
      </c>
      <c r="U482" s="18">
        <f t="shared" si="15"/>
        <v>2724.1836874426654</v>
      </c>
      <c r="V482" s="16">
        <v>0.80500000000000005</v>
      </c>
      <c r="W482" s="17">
        <v>44383</v>
      </c>
    </row>
    <row r="483" spans="1:23" x14ac:dyDescent="0.25">
      <c r="A483" s="1">
        <v>44411.520833333336</v>
      </c>
      <c r="B483">
        <v>0.95499999999999996</v>
      </c>
      <c r="C483">
        <v>2723.1253270000002</v>
      </c>
      <c r="D483">
        <v>2724.2322079999999</v>
      </c>
      <c r="E483" s="10">
        <v>2724.1922079999999</v>
      </c>
      <c r="T483" s="15">
        <f t="shared" si="14"/>
        <v>2724.1897833976263</v>
      </c>
      <c r="U483" s="18">
        <f t="shared" si="15"/>
        <v>2724.1836874426654</v>
      </c>
      <c r="V483" s="16">
        <v>0.80500000000000005</v>
      </c>
      <c r="W483" s="17">
        <v>44383.010416666664</v>
      </c>
    </row>
    <row r="484" spans="1:23" x14ac:dyDescent="0.25">
      <c r="A484" s="1">
        <v>44411.53125</v>
      </c>
      <c r="B484">
        <v>0.95</v>
      </c>
      <c r="C484">
        <v>2723.1241610000002</v>
      </c>
      <c r="D484">
        <v>2724.2327909999999</v>
      </c>
      <c r="E484" s="10">
        <v>2724.1927909999999</v>
      </c>
      <c r="T484" s="15">
        <f t="shared" si="14"/>
        <v>2724.1897833976263</v>
      </c>
      <c r="U484" s="18">
        <f t="shared" si="15"/>
        <v>2724.1836874426654</v>
      </c>
      <c r="V484" s="16">
        <v>0.80500000000000005</v>
      </c>
      <c r="W484" s="17">
        <v>44383.020833333336</v>
      </c>
    </row>
    <row r="485" spans="1:23" x14ac:dyDescent="0.25">
      <c r="A485" s="1">
        <v>44411.541666666664</v>
      </c>
      <c r="B485">
        <v>0.94499999999999995</v>
      </c>
      <c r="C485">
        <v>2723.123967</v>
      </c>
      <c r="D485">
        <v>2724.2343470000001</v>
      </c>
      <c r="E485" s="10">
        <v>2724.1943470000001</v>
      </c>
      <c r="T485" s="15">
        <f t="shared" si="14"/>
        <v>2724.1896955517818</v>
      </c>
      <c r="U485" s="18">
        <f t="shared" si="15"/>
        <v>2724.1835862214562</v>
      </c>
      <c r="V485" s="16">
        <v>0.80349999999999999</v>
      </c>
      <c r="W485" s="17">
        <v>44383.03125</v>
      </c>
    </row>
    <row r="486" spans="1:23" x14ac:dyDescent="0.25">
      <c r="A486" s="1">
        <v>44411.552083333336</v>
      </c>
      <c r="B486">
        <v>0.94350000000000001</v>
      </c>
      <c r="C486">
        <v>2723.1241610000002</v>
      </c>
      <c r="D486">
        <v>2724.23396</v>
      </c>
      <c r="E486" s="10">
        <v>2724.1939600000001</v>
      </c>
      <c r="T486" s="15">
        <f t="shared" si="14"/>
        <v>2724.1896075417903</v>
      </c>
      <c r="U486" s="18">
        <f t="shared" si="15"/>
        <v>2724.1834850002469</v>
      </c>
      <c r="V486" s="16">
        <v>0.80200000000000005</v>
      </c>
      <c r="W486" s="17">
        <v>44383.041666666664</v>
      </c>
    </row>
    <row r="487" spans="1:23" x14ac:dyDescent="0.25">
      <c r="A487" s="1">
        <v>44411.5625</v>
      </c>
      <c r="B487">
        <v>0.94199999999999995</v>
      </c>
      <c r="C487">
        <v>2723.1264959999999</v>
      </c>
      <c r="D487">
        <v>2724.2351269999999</v>
      </c>
      <c r="E487" s="10">
        <v>2724.195127</v>
      </c>
      <c r="T487" s="15">
        <f t="shared" si="14"/>
        <v>2724.1893129817308</v>
      </c>
      <c r="U487" s="18">
        <f t="shared" si="15"/>
        <v>2724.1831475962163</v>
      </c>
      <c r="V487" s="16">
        <v>0.79700000000000004</v>
      </c>
      <c r="W487" s="17">
        <v>44383.052083333336</v>
      </c>
    </row>
    <row r="488" spans="1:23" x14ac:dyDescent="0.25">
      <c r="A488" s="1">
        <v>44411.572916666664</v>
      </c>
      <c r="B488">
        <v>0.94550000000000001</v>
      </c>
      <c r="C488">
        <v>2723.1299949999998</v>
      </c>
      <c r="D488">
        <v>2724.2368759999999</v>
      </c>
      <c r="E488" s="10">
        <v>2724.196876</v>
      </c>
      <c r="T488" s="15">
        <f t="shared" si="14"/>
        <v>2724.1890165679142</v>
      </c>
      <c r="U488" s="18">
        <f t="shared" si="15"/>
        <v>2724.1828101921856</v>
      </c>
      <c r="V488" s="16">
        <v>0.79200000000000004</v>
      </c>
      <c r="W488" s="17">
        <v>44383.0625</v>
      </c>
    </row>
    <row r="489" spans="1:23" x14ac:dyDescent="0.25">
      <c r="A489" s="1">
        <v>44411.583333333336</v>
      </c>
      <c r="B489">
        <v>0.94899999999999995</v>
      </c>
      <c r="C489">
        <v>2723.1270800000002</v>
      </c>
      <c r="D489">
        <v>2724.2345399999999</v>
      </c>
      <c r="E489" s="10">
        <v>2724.19454</v>
      </c>
      <c r="T489" s="15">
        <f t="shared" si="14"/>
        <v>2724.1890462933807</v>
      </c>
      <c r="U489" s="18">
        <f t="shared" si="15"/>
        <v>2724.1828439325886</v>
      </c>
      <c r="V489" s="16">
        <v>0.79249999999999998</v>
      </c>
      <c r="W489" s="17">
        <v>44383.072916666664</v>
      </c>
    </row>
    <row r="490" spans="1:23" x14ac:dyDescent="0.25">
      <c r="A490" s="1">
        <v>44411.59375</v>
      </c>
      <c r="B490">
        <v>0.94699999999999995</v>
      </c>
      <c r="C490">
        <v>2723.1259100000002</v>
      </c>
      <c r="D490">
        <v>2724.2345399999999</v>
      </c>
      <c r="E490" s="10">
        <v>2724.19454</v>
      </c>
      <c r="T490" s="15">
        <f t="shared" si="14"/>
        <v>2724.1890760000988</v>
      </c>
      <c r="U490" s="18">
        <f t="shared" si="15"/>
        <v>2724.1828776729917</v>
      </c>
      <c r="V490" s="16">
        <v>0.79300000000000004</v>
      </c>
      <c r="W490" s="17">
        <v>44383.083333333336</v>
      </c>
    </row>
    <row r="491" spans="1:23" x14ac:dyDescent="0.25">
      <c r="A491" s="1">
        <v>44411.604166666664</v>
      </c>
      <c r="B491">
        <v>0.94499999999999995</v>
      </c>
      <c r="C491">
        <v>2723.1257169999999</v>
      </c>
      <c r="D491">
        <v>2724.2360960000001</v>
      </c>
      <c r="E491" s="10">
        <v>2724.1960960000001</v>
      </c>
      <c r="T491" s="15">
        <f t="shared" si="14"/>
        <v>2724.1887780863922</v>
      </c>
      <c r="U491" s="18">
        <f t="shared" si="15"/>
        <v>2724.1825402689615</v>
      </c>
      <c r="V491" s="16">
        <v>0.78800000000000003</v>
      </c>
      <c r="W491" s="17">
        <v>44383.09375</v>
      </c>
    </row>
    <row r="492" spans="1:23" x14ac:dyDescent="0.25">
      <c r="A492" s="1">
        <v>44411.614583333336</v>
      </c>
      <c r="B492">
        <v>0.9415</v>
      </c>
      <c r="C492">
        <v>2723.1282460000002</v>
      </c>
      <c r="D492">
        <v>2724.2351269999999</v>
      </c>
      <c r="E492" s="10">
        <v>2724.195127</v>
      </c>
      <c r="T492" s="15">
        <f t="shared" si="14"/>
        <v>2724.1884782763409</v>
      </c>
      <c r="U492" s="18">
        <f t="shared" si="15"/>
        <v>2724.1822028649308</v>
      </c>
      <c r="V492" s="16">
        <v>0.78300000000000003</v>
      </c>
      <c r="W492" s="17">
        <v>44383.104166666664</v>
      </c>
    </row>
    <row r="493" spans="1:23" x14ac:dyDescent="0.25">
      <c r="A493" s="1">
        <v>44411.625</v>
      </c>
      <c r="B493">
        <v>0.93799999999999994</v>
      </c>
      <c r="C493">
        <v>2723.1247469999998</v>
      </c>
      <c r="D493">
        <v>2724.231628</v>
      </c>
      <c r="E493" s="10">
        <v>2724.191628</v>
      </c>
      <c r="T493" s="15">
        <f t="shared" si="14"/>
        <v>2724.1884782763409</v>
      </c>
      <c r="U493" s="18">
        <f t="shared" si="15"/>
        <v>2724.1822028649308</v>
      </c>
      <c r="V493" s="16">
        <v>0.78300000000000003</v>
      </c>
      <c r="W493" s="17">
        <v>44383.114583333336</v>
      </c>
    </row>
    <row r="494" spans="1:23" x14ac:dyDescent="0.25">
      <c r="A494" s="1">
        <v>44411.635416666664</v>
      </c>
      <c r="B494">
        <v>0.9345</v>
      </c>
      <c r="C494">
        <v>2723.1253299999998</v>
      </c>
      <c r="D494">
        <v>2724.23396</v>
      </c>
      <c r="E494" s="10">
        <v>2724.1939600000001</v>
      </c>
      <c r="T494" s="15">
        <f t="shared" si="14"/>
        <v>2724.1884782763409</v>
      </c>
      <c r="U494" s="18">
        <f t="shared" si="15"/>
        <v>2724.1822028649308</v>
      </c>
      <c r="V494" s="16">
        <v>0.78300000000000003</v>
      </c>
      <c r="W494" s="17">
        <v>44383.125</v>
      </c>
    </row>
    <row r="495" spans="1:23" x14ac:dyDescent="0.25">
      <c r="A495" s="1">
        <v>44411.645833333336</v>
      </c>
      <c r="B495">
        <v>0.93100000000000005</v>
      </c>
      <c r="C495">
        <v>2723.12592</v>
      </c>
      <c r="D495">
        <v>2724.23396</v>
      </c>
      <c r="E495" s="10">
        <v>2724.1939600000001</v>
      </c>
      <c r="T495" s="15">
        <f t="shared" si="14"/>
        <v>2724.1884180846396</v>
      </c>
      <c r="U495" s="18">
        <f t="shared" si="15"/>
        <v>2724.1821353841246</v>
      </c>
      <c r="V495" s="16">
        <v>0.78200000000000003</v>
      </c>
      <c r="W495" s="17">
        <v>44383.135416666664</v>
      </c>
    </row>
    <row r="496" spans="1:23" x14ac:dyDescent="0.25">
      <c r="A496" s="1">
        <v>44411.65625</v>
      </c>
      <c r="B496">
        <v>0.92900000000000005</v>
      </c>
      <c r="C496">
        <v>2723.1257230000001</v>
      </c>
      <c r="D496">
        <v>2724.230845</v>
      </c>
      <c r="E496" s="10">
        <v>2724.1908450000001</v>
      </c>
      <c r="T496" s="15">
        <f t="shared" si="14"/>
        <v>2724.1883578159172</v>
      </c>
      <c r="U496" s="18">
        <f t="shared" si="15"/>
        <v>2724.1820679033185</v>
      </c>
      <c r="V496" s="16">
        <v>0.78100000000000003</v>
      </c>
      <c r="W496" s="17">
        <v>44383.145833333336</v>
      </c>
    </row>
    <row r="497" spans="1:23" x14ac:dyDescent="0.25">
      <c r="A497" s="1">
        <v>44411.666666666664</v>
      </c>
      <c r="B497">
        <v>0.92700000000000005</v>
      </c>
      <c r="C497">
        <v>2723.1270800000002</v>
      </c>
      <c r="D497">
        <v>2724.2339499999998</v>
      </c>
      <c r="E497" s="10">
        <v>2724.1939499999999</v>
      </c>
      <c r="T497" s="15">
        <f t="shared" si="14"/>
        <v>2724.1883276526119</v>
      </c>
      <c r="U497" s="18">
        <f t="shared" si="15"/>
        <v>2724.1820341629154</v>
      </c>
      <c r="V497" s="16">
        <v>0.78049999999999997</v>
      </c>
      <c r="W497" s="17">
        <v>44383.15625</v>
      </c>
    </row>
    <row r="498" spans="1:23" x14ac:dyDescent="0.25">
      <c r="A498" s="1">
        <v>44411.677083333336</v>
      </c>
      <c r="B498">
        <v>0.92500000000000004</v>
      </c>
      <c r="C498">
        <v>2723.1259129999999</v>
      </c>
      <c r="D498">
        <v>2724.2310349999998</v>
      </c>
      <c r="E498" s="10">
        <v>2724.1910349999998</v>
      </c>
      <c r="T498" s="15">
        <f t="shared" si="14"/>
        <v>2724.188297469977</v>
      </c>
      <c r="U498" s="18">
        <f t="shared" si="15"/>
        <v>2724.1820004225124</v>
      </c>
      <c r="V498" s="16">
        <v>0.78</v>
      </c>
      <c r="W498" s="17">
        <v>44383.166666666664</v>
      </c>
    </row>
    <row r="499" spans="1:23" x14ac:dyDescent="0.25">
      <c r="A499" s="1">
        <v>44411.6875</v>
      </c>
      <c r="B499">
        <v>0.92300000000000004</v>
      </c>
      <c r="C499">
        <v>2723.1235809999998</v>
      </c>
      <c r="D499">
        <v>2724.2322009999998</v>
      </c>
      <c r="E499" s="10">
        <v>2724.1922009999998</v>
      </c>
      <c r="T499" s="15">
        <f t="shared" si="14"/>
        <v>2724.188297469977</v>
      </c>
      <c r="U499" s="18">
        <f t="shared" si="15"/>
        <v>2724.1820004225124</v>
      </c>
      <c r="V499" s="16">
        <v>0.78</v>
      </c>
      <c r="W499" s="17">
        <v>44383.177083333336</v>
      </c>
    </row>
    <row r="500" spans="1:23" x14ac:dyDescent="0.25">
      <c r="A500" s="1">
        <v>44411.697916666664</v>
      </c>
      <c r="B500">
        <v>0.92200000000000004</v>
      </c>
      <c r="C500">
        <v>2723.12455</v>
      </c>
      <c r="D500">
        <v>2724.2308410000001</v>
      </c>
      <c r="E500" s="10">
        <v>2724.1908410000001</v>
      </c>
      <c r="T500" s="15">
        <f t="shared" si="14"/>
        <v>2724.188297469977</v>
      </c>
      <c r="U500" s="18">
        <f t="shared" si="15"/>
        <v>2724.1820004225124</v>
      </c>
      <c r="V500" s="16">
        <v>0.78</v>
      </c>
      <c r="W500" s="17">
        <v>44383.1875</v>
      </c>
    </row>
    <row r="501" spans="1:23" x14ac:dyDescent="0.25">
      <c r="A501" s="1">
        <v>44411.708333333336</v>
      </c>
      <c r="B501">
        <v>0.92100000000000004</v>
      </c>
      <c r="C501">
        <v>2723.1266930000002</v>
      </c>
      <c r="D501">
        <v>2724.2353130000001</v>
      </c>
      <c r="E501" s="10">
        <v>2724.1953130000002</v>
      </c>
      <c r="T501" s="15">
        <f t="shared" si="14"/>
        <v>2724.188297469977</v>
      </c>
      <c r="U501" s="18">
        <f t="shared" si="15"/>
        <v>2724.1820004225124</v>
      </c>
      <c r="V501" s="16">
        <v>0.78</v>
      </c>
      <c r="W501" s="17">
        <v>44383.197916666664</v>
      </c>
    </row>
    <row r="502" spans="1:23" x14ac:dyDescent="0.25">
      <c r="A502" s="1">
        <v>44411.71875</v>
      </c>
      <c r="B502">
        <v>0.92500000000000004</v>
      </c>
      <c r="C502">
        <v>2723.1264959999999</v>
      </c>
      <c r="D502">
        <v>2724.2333669999998</v>
      </c>
      <c r="E502" s="10">
        <v>2724.1933669999999</v>
      </c>
      <c r="T502" s="15">
        <f t="shared" si="14"/>
        <v>2724.188297469977</v>
      </c>
      <c r="U502" s="18">
        <f t="shared" si="15"/>
        <v>2724.1820004225124</v>
      </c>
      <c r="V502" s="16">
        <v>0.78</v>
      </c>
      <c r="W502" s="17">
        <v>44383.208333333336</v>
      </c>
    </row>
    <row r="503" spans="1:23" x14ac:dyDescent="0.25">
      <c r="A503" s="1">
        <v>44411.729166666664</v>
      </c>
      <c r="B503">
        <v>0.92900000000000005</v>
      </c>
      <c r="C503">
        <v>2723.1259129999999</v>
      </c>
      <c r="D503">
        <v>2724.2310349999998</v>
      </c>
      <c r="E503" s="10">
        <v>2724.1910349999998</v>
      </c>
      <c r="T503" s="15">
        <f t="shared" si="14"/>
        <v>2724.1883276526119</v>
      </c>
      <c r="U503" s="18">
        <f t="shared" si="15"/>
        <v>2724.1820341629154</v>
      </c>
      <c r="V503" s="16">
        <v>0.78049999999999997</v>
      </c>
      <c r="W503" s="17">
        <v>44383.21875</v>
      </c>
    </row>
    <row r="504" spans="1:23" x14ac:dyDescent="0.25">
      <c r="A504" s="1">
        <v>44411.739583333336</v>
      </c>
      <c r="B504">
        <v>0.92249999999999999</v>
      </c>
      <c r="C504">
        <v>2723.1266930000002</v>
      </c>
      <c r="D504">
        <v>2724.2300650000002</v>
      </c>
      <c r="E504" s="10">
        <v>2724.1900649999998</v>
      </c>
      <c r="T504" s="15">
        <f t="shared" si="14"/>
        <v>2724.1883578159172</v>
      </c>
      <c r="U504" s="18">
        <f t="shared" si="15"/>
        <v>2724.1820679033185</v>
      </c>
      <c r="V504" s="16">
        <v>0.78100000000000003</v>
      </c>
      <c r="W504" s="17">
        <v>44383.229166666664</v>
      </c>
    </row>
    <row r="505" spans="1:23" x14ac:dyDescent="0.25">
      <c r="A505" s="1">
        <v>44411.75</v>
      </c>
      <c r="B505">
        <v>0.91600000000000004</v>
      </c>
      <c r="C505">
        <v>2723.1257169999999</v>
      </c>
      <c r="D505">
        <v>2724.2325970000002</v>
      </c>
      <c r="E505" s="10">
        <v>2724.1925970000002</v>
      </c>
      <c r="T505" s="15">
        <f t="shared" si="14"/>
        <v>2724.1882672679881</v>
      </c>
      <c r="U505" s="18">
        <f t="shared" si="15"/>
        <v>2724.1819666821093</v>
      </c>
      <c r="V505" s="16">
        <v>0.77949999999999997</v>
      </c>
      <c r="W505" s="17">
        <v>44383.239583333336</v>
      </c>
    </row>
    <row r="506" spans="1:23" x14ac:dyDescent="0.25">
      <c r="A506" s="1">
        <v>44411.760416666664</v>
      </c>
      <c r="B506">
        <v>0.91500000000000004</v>
      </c>
      <c r="C506">
        <v>2723.121631</v>
      </c>
      <c r="D506">
        <v>2724.2320110000001</v>
      </c>
      <c r="E506" s="10">
        <v>2724.1920110000001</v>
      </c>
      <c r="T506" s="15">
        <f t="shared" si="14"/>
        <v>2724.1881765456487</v>
      </c>
      <c r="U506" s="18">
        <f t="shared" si="15"/>
        <v>2724.1818654609001</v>
      </c>
      <c r="V506" s="16">
        <v>0.77800000000000002</v>
      </c>
      <c r="W506" s="17">
        <v>44383.25</v>
      </c>
    </row>
    <row r="507" spans="1:23" x14ac:dyDescent="0.25">
      <c r="A507" s="1">
        <v>44411.770833333336</v>
      </c>
      <c r="B507">
        <v>0.91400000000000003</v>
      </c>
      <c r="C507">
        <v>2723.1251339999999</v>
      </c>
      <c r="D507">
        <v>2724.2302650000001</v>
      </c>
      <c r="E507" s="10">
        <v>2724.1902650000002</v>
      </c>
      <c r="T507" s="15">
        <f t="shared" si="14"/>
        <v>2724.1881159668619</v>
      </c>
      <c r="U507" s="18">
        <f t="shared" si="15"/>
        <v>2724.181797980094</v>
      </c>
      <c r="V507" s="16">
        <v>0.77700000000000002</v>
      </c>
      <c r="W507" s="17">
        <v>44383.260416666664</v>
      </c>
    </row>
    <row r="508" spans="1:23" x14ac:dyDescent="0.25">
      <c r="A508" s="1">
        <v>44411.78125</v>
      </c>
      <c r="B508">
        <v>0.91700000000000004</v>
      </c>
      <c r="C508">
        <v>2723.1259129999999</v>
      </c>
      <c r="D508">
        <v>2724.234543</v>
      </c>
      <c r="E508" s="10">
        <v>2724.1945430000001</v>
      </c>
      <c r="T508" s="15">
        <f t="shared" si="14"/>
        <v>2724.1880553100605</v>
      </c>
      <c r="U508" s="18">
        <f t="shared" si="15"/>
        <v>2724.1817304992878</v>
      </c>
      <c r="V508" s="16">
        <v>0.77600000000000002</v>
      </c>
      <c r="W508" s="17">
        <v>44383.270833333336</v>
      </c>
    </row>
    <row r="509" spans="1:23" x14ac:dyDescent="0.25">
      <c r="A509" s="1">
        <v>44411.791666666664</v>
      </c>
      <c r="B509">
        <v>0.92</v>
      </c>
      <c r="C509">
        <v>2723.1253369999999</v>
      </c>
      <c r="D509">
        <v>2724.2322079999999</v>
      </c>
      <c r="E509" s="10">
        <v>2724.1922079999999</v>
      </c>
      <c r="T509" s="15">
        <f t="shared" si="14"/>
        <v>2724.1881765456487</v>
      </c>
      <c r="U509" s="18">
        <f t="shared" si="15"/>
        <v>2724.1818654609001</v>
      </c>
      <c r="V509" s="16">
        <v>0.77800000000000002</v>
      </c>
      <c r="W509" s="17">
        <v>44383.28125</v>
      </c>
    </row>
    <row r="510" spans="1:23" x14ac:dyDescent="0.25">
      <c r="A510" s="1">
        <v>44411.802083333336</v>
      </c>
      <c r="B510">
        <v>0.91900000000000004</v>
      </c>
      <c r="C510">
        <v>2723.1245570000001</v>
      </c>
      <c r="D510">
        <v>2724.2314280000001</v>
      </c>
      <c r="E510" s="10">
        <v>2724.1914280000001</v>
      </c>
      <c r="T510" s="15">
        <f t="shared" si="14"/>
        <v>2724.188297469977</v>
      </c>
      <c r="U510" s="18">
        <f t="shared" si="15"/>
        <v>2724.1820004225124</v>
      </c>
      <c r="V510" s="16">
        <v>0.78</v>
      </c>
      <c r="W510" s="17">
        <v>44383.291666666664</v>
      </c>
    </row>
    <row r="511" spans="1:23" x14ac:dyDescent="0.25">
      <c r="A511" s="1">
        <v>44411.8125</v>
      </c>
      <c r="B511">
        <v>0.91800000000000004</v>
      </c>
      <c r="C511">
        <v>2723.1224109999998</v>
      </c>
      <c r="D511">
        <v>2724.2287019999999</v>
      </c>
      <c r="E511" s="10">
        <v>2724.1887019999999</v>
      </c>
      <c r="T511" s="15">
        <f t="shared" si="14"/>
        <v>2724.1881765456487</v>
      </c>
      <c r="U511" s="18">
        <f t="shared" si="15"/>
        <v>2724.1818654609001</v>
      </c>
      <c r="V511" s="16">
        <v>0.77800000000000002</v>
      </c>
      <c r="W511" s="17">
        <v>44383.302083333336</v>
      </c>
    </row>
    <row r="512" spans="1:23" x14ac:dyDescent="0.25">
      <c r="A512" s="1">
        <v>44411.822916666664</v>
      </c>
      <c r="B512">
        <v>0.91600000000000004</v>
      </c>
      <c r="C512">
        <v>2723.1235769999998</v>
      </c>
      <c r="D512">
        <v>2724.2298679999999</v>
      </c>
      <c r="E512" s="10">
        <v>2724.1898679999999</v>
      </c>
      <c r="T512" s="15">
        <f t="shared" si="14"/>
        <v>2724.1880553100605</v>
      </c>
      <c r="U512" s="18">
        <f t="shared" si="15"/>
        <v>2724.1817304992878</v>
      </c>
      <c r="V512" s="16">
        <v>0.77600000000000002</v>
      </c>
      <c r="W512" s="17">
        <v>44383.3125</v>
      </c>
    </row>
    <row r="513" spans="1:23" x14ac:dyDescent="0.25">
      <c r="A513" s="1">
        <v>44411.833333333336</v>
      </c>
      <c r="B513">
        <v>0.91400000000000003</v>
      </c>
      <c r="C513">
        <v>2723.1247440000002</v>
      </c>
      <c r="D513">
        <v>2724.2292849999999</v>
      </c>
      <c r="E513" s="10">
        <v>2724.1892849999999</v>
      </c>
      <c r="T513" s="15">
        <f t="shared" si="14"/>
        <v>2724.1879945750425</v>
      </c>
      <c r="U513" s="18">
        <f t="shared" si="15"/>
        <v>2724.1816630184817</v>
      </c>
      <c r="V513" s="16">
        <v>0.77500000000000002</v>
      </c>
      <c r="W513" s="17">
        <v>44383.322916666664</v>
      </c>
    </row>
    <row r="514" spans="1:23" x14ac:dyDescent="0.25">
      <c r="A514" s="1">
        <v>44411.84375</v>
      </c>
      <c r="B514">
        <v>0.91600000000000004</v>
      </c>
      <c r="C514">
        <v>2723.1241639999998</v>
      </c>
      <c r="D514">
        <v>2724.2310349999998</v>
      </c>
      <c r="E514" s="10">
        <v>2724.1910349999998</v>
      </c>
      <c r="T514" s="15">
        <f t="shared" si="14"/>
        <v>2724.187933761606</v>
      </c>
      <c r="U514" s="18">
        <f t="shared" si="15"/>
        <v>2724.1815955376755</v>
      </c>
      <c r="V514" s="16">
        <v>0.77400000000000002</v>
      </c>
      <c r="W514" s="17">
        <v>44383.333333333336</v>
      </c>
    </row>
    <row r="515" spans="1:23" x14ac:dyDescent="0.25">
      <c r="A515" s="1">
        <v>44411.854166666664</v>
      </c>
      <c r="B515">
        <v>0.91800000000000004</v>
      </c>
      <c r="C515">
        <v>2723.1229979999998</v>
      </c>
      <c r="D515">
        <v>2724.2316179999998</v>
      </c>
      <c r="E515" s="10">
        <v>2724.1916179999998</v>
      </c>
      <c r="T515" s="15">
        <f t="shared" ref="T515:T578" si="16">0.0471*LN(V515) + 2724.2</f>
        <v>2724.187933761606</v>
      </c>
      <c r="U515" s="18">
        <f t="shared" ref="U515:U578" si="17">V515*0.0674808061182879+2724.12936539374</f>
        <v>2724.1815955376755</v>
      </c>
      <c r="V515" s="16">
        <v>0.77400000000000002</v>
      </c>
      <c r="W515" s="17">
        <v>44383.34375</v>
      </c>
    </row>
    <row r="516" spans="1:23" x14ac:dyDescent="0.25">
      <c r="A516" s="1">
        <v>44411.864583333336</v>
      </c>
      <c r="B516">
        <v>0.91949999999999998</v>
      </c>
      <c r="C516">
        <v>2723.1226109999998</v>
      </c>
      <c r="D516">
        <v>2724.2312310000002</v>
      </c>
      <c r="E516" s="10">
        <v>2724.1912309999998</v>
      </c>
      <c r="T516" s="15">
        <f t="shared" si="16"/>
        <v>2724.187933761606</v>
      </c>
      <c r="U516" s="18">
        <f t="shared" si="17"/>
        <v>2724.1815955376755</v>
      </c>
      <c r="V516" s="16">
        <v>0.77400000000000002</v>
      </c>
      <c r="W516" s="17">
        <v>44383.354166666664</v>
      </c>
    </row>
    <row r="517" spans="1:23" x14ac:dyDescent="0.25">
      <c r="A517" s="1">
        <v>44411.875</v>
      </c>
      <c r="B517">
        <v>0.92100000000000004</v>
      </c>
      <c r="C517">
        <v>2723.1237809999998</v>
      </c>
      <c r="D517">
        <v>2724.2300719999998</v>
      </c>
      <c r="E517" s="10">
        <v>2724.1900719999999</v>
      </c>
      <c r="T517" s="15">
        <f t="shared" si="16"/>
        <v>2724.1879033254172</v>
      </c>
      <c r="U517" s="18">
        <f t="shared" si="17"/>
        <v>2724.1815617972725</v>
      </c>
      <c r="V517" s="16">
        <v>0.77349999999999997</v>
      </c>
      <c r="W517" s="17">
        <v>44383.364583333336</v>
      </c>
    </row>
    <row r="518" spans="1:23" x14ac:dyDescent="0.25">
      <c r="A518" s="1">
        <v>44411.885416666664</v>
      </c>
      <c r="B518">
        <v>0.92300000000000004</v>
      </c>
      <c r="C518">
        <v>2723.1218349999999</v>
      </c>
      <c r="D518">
        <v>2724.228126</v>
      </c>
      <c r="E518" s="10">
        <v>2724.188126</v>
      </c>
      <c r="T518" s="15">
        <f t="shared" si="16"/>
        <v>2724.1878728695483</v>
      </c>
      <c r="U518" s="18">
        <f t="shared" si="17"/>
        <v>2724.1815280568694</v>
      </c>
      <c r="V518" s="16">
        <v>0.77300000000000002</v>
      </c>
      <c r="W518" s="17">
        <v>44383.375</v>
      </c>
    </row>
    <row r="519" spans="1:23" x14ac:dyDescent="0.25">
      <c r="A519" s="1">
        <v>44411.895833333336</v>
      </c>
      <c r="B519">
        <v>0.92500000000000004</v>
      </c>
      <c r="C519">
        <v>2723.1247440000002</v>
      </c>
      <c r="D519">
        <v>2724.231624</v>
      </c>
      <c r="E519" s="10">
        <v>2724.191624</v>
      </c>
      <c r="T519" s="15">
        <f t="shared" si="16"/>
        <v>2724.1879641781388</v>
      </c>
      <c r="U519" s="18">
        <f t="shared" si="17"/>
        <v>2724.1816292780786</v>
      </c>
      <c r="V519" s="16">
        <v>0.77449999999999997</v>
      </c>
      <c r="W519" s="17">
        <v>44383.385416666664</v>
      </c>
    </row>
    <row r="520" spans="1:23" x14ac:dyDescent="0.25">
      <c r="A520" s="1">
        <v>44411.90625</v>
      </c>
      <c r="B520">
        <v>0.92500000000000004</v>
      </c>
      <c r="C520">
        <v>2723.124937</v>
      </c>
      <c r="D520">
        <v>2724.2312379999998</v>
      </c>
      <c r="E520" s="10">
        <v>2724.1912379999999</v>
      </c>
      <c r="T520" s="15">
        <f t="shared" si="16"/>
        <v>2724.1880553100605</v>
      </c>
      <c r="U520" s="18">
        <f t="shared" si="17"/>
        <v>2724.1817304992878</v>
      </c>
      <c r="V520" s="16">
        <v>0.77600000000000002</v>
      </c>
      <c r="W520" s="17">
        <v>44383.395833333336</v>
      </c>
    </row>
    <row r="521" spans="1:23" x14ac:dyDescent="0.25">
      <c r="A521" s="1">
        <v>44411.916666666664</v>
      </c>
      <c r="B521">
        <v>0.92500000000000004</v>
      </c>
      <c r="C521">
        <v>2723.1247440000002</v>
      </c>
      <c r="D521">
        <v>2724.231624</v>
      </c>
      <c r="E521" s="10">
        <v>2724.191624</v>
      </c>
      <c r="T521" s="15">
        <f t="shared" si="16"/>
        <v>2724.1879033254172</v>
      </c>
      <c r="U521" s="18">
        <f t="shared" si="17"/>
        <v>2724.1815617972725</v>
      </c>
      <c r="V521" s="16">
        <v>0.77349999999999997</v>
      </c>
      <c r="W521" s="17">
        <v>44383.40625</v>
      </c>
    </row>
    <row r="522" spans="1:23" x14ac:dyDescent="0.25">
      <c r="A522" s="1">
        <v>44411.927083333336</v>
      </c>
      <c r="B522">
        <v>0.92600000000000005</v>
      </c>
      <c r="C522">
        <v>2723.1224080000002</v>
      </c>
      <c r="D522">
        <v>2724.2322079999999</v>
      </c>
      <c r="E522" s="10">
        <v>2724.1922079999999</v>
      </c>
      <c r="T522" s="15">
        <f t="shared" si="16"/>
        <v>2724.1877508487546</v>
      </c>
      <c r="U522" s="18">
        <f t="shared" si="17"/>
        <v>2724.1813930952571</v>
      </c>
      <c r="V522" s="16">
        <v>0.77100000000000002</v>
      </c>
      <c r="W522" s="17">
        <v>44383.416666666664</v>
      </c>
    </row>
    <row r="523" spans="1:23" x14ac:dyDescent="0.25">
      <c r="A523" s="1">
        <v>44411.9375</v>
      </c>
      <c r="B523">
        <v>0.92700000000000005</v>
      </c>
      <c r="C523">
        <v>2723.1253270000002</v>
      </c>
      <c r="D523">
        <v>2724.230458</v>
      </c>
      <c r="E523" s="10">
        <v>2724.190458</v>
      </c>
      <c r="T523" s="15">
        <f t="shared" si="16"/>
        <v>2724.1876285110234</v>
      </c>
      <c r="U523" s="18">
        <f t="shared" si="17"/>
        <v>2724.1812581336449</v>
      </c>
      <c r="V523" s="16">
        <v>0.76900000000000002</v>
      </c>
      <c r="W523" s="17">
        <v>44383.427083333336</v>
      </c>
    </row>
    <row r="524" spans="1:23" x14ac:dyDescent="0.25">
      <c r="A524" s="1">
        <v>44411.947916666664</v>
      </c>
      <c r="B524">
        <v>0.92500000000000004</v>
      </c>
      <c r="C524">
        <v>2723.1229939999998</v>
      </c>
      <c r="D524">
        <v>2724.229875</v>
      </c>
      <c r="E524" s="10">
        <v>2724.189875</v>
      </c>
      <c r="T524" s="15">
        <f t="shared" si="16"/>
        <v>2724.1875058547043</v>
      </c>
      <c r="U524" s="18">
        <f t="shared" si="17"/>
        <v>2724.1811231720326</v>
      </c>
      <c r="V524" s="16">
        <v>0.76700000000000002</v>
      </c>
      <c r="W524" s="17">
        <v>44383.4375</v>
      </c>
    </row>
    <row r="525" spans="1:23" x14ac:dyDescent="0.25">
      <c r="A525" s="1">
        <v>44411.958333333336</v>
      </c>
      <c r="B525">
        <v>0.92300000000000004</v>
      </c>
      <c r="C525">
        <v>2723.1206579999998</v>
      </c>
      <c r="D525">
        <v>2724.227539</v>
      </c>
      <c r="E525" s="10">
        <v>2724.187539</v>
      </c>
      <c r="T525" s="15">
        <f t="shared" si="16"/>
        <v>2724.1873520837548</v>
      </c>
      <c r="U525" s="18">
        <f t="shared" si="17"/>
        <v>2724.1809544700177</v>
      </c>
      <c r="V525" s="16">
        <v>0.76449999999999996</v>
      </c>
      <c r="W525" s="17">
        <v>44383.447916666664</v>
      </c>
    </row>
    <row r="526" spans="1:23" x14ac:dyDescent="0.25">
      <c r="A526" s="1">
        <v>44411.96875</v>
      </c>
      <c r="B526">
        <v>0.92700000000000005</v>
      </c>
      <c r="C526">
        <v>2723.1241610000002</v>
      </c>
      <c r="D526">
        <v>2724.231041</v>
      </c>
      <c r="E526" s="10">
        <v>2724.191041</v>
      </c>
      <c r="T526" s="15">
        <f t="shared" si="16"/>
        <v>2724.1871978091326</v>
      </c>
      <c r="U526" s="18">
        <f t="shared" si="17"/>
        <v>2724.1807857680024</v>
      </c>
      <c r="V526" s="16">
        <v>0.76200000000000001</v>
      </c>
      <c r="W526" s="17">
        <v>44383.458333333336</v>
      </c>
    </row>
    <row r="527" spans="1:23" x14ac:dyDescent="0.25">
      <c r="A527" s="1">
        <v>44411.979166666664</v>
      </c>
      <c r="B527">
        <v>0.93100000000000005</v>
      </c>
      <c r="C527">
        <v>2723.1235769999998</v>
      </c>
      <c r="D527">
        <v>2724.230458</v>
      </c>
      <c r="E527" s="10">
        <v>2724.190458</v>
      </c>
      <c r="T527" s="15">
        <f t="shared" si="16"/>
        <v>2724.1867319299636</v>
      </c>
      <c r="U527" s="18">
        <f t="shared" si="17"/>
        <v>2724.1802796619563</v>
      </c>
      <c r="V527" s="16">
        <v>0.75449999999999995</v>
      </c>
      <c r="W527" s="17">
        <v>44383.46875</v>
      </c>
    </row>
    <row r="528" spans="1:23" x14ac:dyDescent="0.25">
      <c r="A528" s="1">
        <v>44411.989583333336</v>
      </c>
      <c r="B528">
        <v>0.9345</v>
      </c>
      <c r="C528">
        <v>2723.1253270000002</v>
      </c>
      <c r="D528">
        <v>2724.2322079999999</v>
      </c>
      <c r="E528" s="10">
        <v>2724.1922079999999</v>
      </c>
      <c r="T528" s="15">
        <f t="shared" si="16"/>
        <v>2724.1862613965795</v>
      </c>
      <c r="U528" s="18">
        <f t="shared" si="17"/>
        <v>2724.1797735559103</v>
      </c>
      <c r="V528" s="16">
        <v>0.747</v>
      </c>
      <c r="W528" s="17">
        <v>44383.479166666664</v>
      </c>
    </row>
    <row r="529" spans="1:23" x14ac:dyDescent="0.25">
      <c r="A529" s="1">
        <v>44412</v>
      </c>
      <c r="B529">
        <v>0.93799999999999994</v>
      </c>
      <c r="C529">
        <v>2723.1235769999998</v>
      </c>
      <c r="D529">
        <v>2724.2322079999999</v>
      </c>
      <c r="E529" s="10">
        <v>2724.1922079999999</v>
      </c>
      <c r="T529" s="15">
        <f t="shared" si="16"/>
        <v>2724.186166723181</v>
      </c>
      <c r="U529" s="18">
        <f t="shared" si="17"/>
        <v>2724.1796723347011</v>
      </c>
      <c r="V529" s="16">
        <v>0.74550000000000005</v>
      </c>
      <c r="W529" s="17">
        <v>44383.489583333336</v>
      </c>
    </row>
    <row r="530" spans="1:23" x14ac:dyDescent="0.25">
      <c r="A530" s="1">
        <v>44412.010416666664</v>
      </c>
      <c r="B530">
        <v>0.93899999999999995</v>
      </c>
      <c r="C530">
        <v>2723.1235769999998</v>
      </c>
      <c r="D530">
        <v>2724.230458</v>
      </c>
      <c r="E530" s="10">
        <v>2724.190458</v>
      </c>
      <c r="T530" s="15">
        <f t="shared" si="16"/>
        <v>2724.1860718591006</v>
      </c>
      <c r="U530" s="18">
        <f t="shared" si="17"/>
        <v>2724.1795711134919</v>
      </c>
      <c r="V530" s="16">
        <v>0.74399999999999999</v>
      </c>
      <c r="W530" s="17">
        <v>44383.5</v>
      </c>
    </row>
    <row r="531" spans="1:23" x14ac:dyDescent="0.25">
      <c r="A531" s="1">
        <v>44412.020833333336</v>
      </c>
      <c r="B531">
        <v>0.94</v>
      </c>
      <c r="C531">
        <v>2723.1243570000001</v>
      </c>
      <c r="D531">
        <v>2724.2294879999999</v>
      </c>
      <c r="E531" s="10">
        <v>2724.189488</v>
      </c>
      <c r="T531" s="15">
        <f t="shared" si="16"/>
        <v>2724.1859133264702</v>
      </c>
      <c r="U531" s="18">
        <f t="shared" si="17"/>
        <v>2724.1794024114765</v>
      </c>
      <c r="V531" s="16">
        <v>0.74150000000000005</v>
      </c>
      <c r="W531" s="17">
        <v>44383.510416666664</v>
      </c>
    </row>
    <row r="532" spans="1:23" x14ac:dyDescent="0.25">
      <c r="A532" s="1">
        <v>44412.03125</v>
      </c>
      <c r="B532">
        <v>0.93899999999999995</v>
      </c>
      <c r="C532">
        <v>2723.124554</v>
      </c>
      <c r="D532">
        <v>2724.2279360000002</v>
      </c>
      <c r="E532" s="10">
        <v>2724.1879359999998</v>
      </c>
      <c r="T532" s="15">
        <f t="shared" si="16"/>
        <v>2724.1857542584366</v>
      </c>
      <c r="U532" s="18">
        <f t="shared" si="17"/>
        <v>2724.1792337094616</v>
      </c>
      <c r="V532" s="16">
        <v>0.73899999999999999</v>
      </c>
      <c r="W532" s="17">
        <v>44383.520833333336</v>
      </c>
    </row>
    <row r="533" spans="1:23" x14ac:dyDescent="0.25">
      <c r="A533" s="1">
        <v>44412.041666666664</v>
      </c>
      <c r="B533">
        <v>0.93799999999999994</v>
      </c>
      <c r="C533">
        <v>2723.1241610000002</v>
      </c>
      <c r="D533">
        <v>2724.229292</v>
      </c>
      <c r="E533" s="10">
        <v>2724.189292</v>
      </c>
      <c r="T533" s="15">
        <f t="shared" si="16"/>
        <v>2724.1857861150493</v>
      </c>
      <c r="U533" s="18">
        <f t="shared" si="17"/>
        <v>2724.1792674498647</v>
      </c>
      <c r="V533" s="16">
        <v>0.73950000000000005</v>
      </c>
      <c r="W533" s="17">
        <v>44383.53125</v>
      </c>
    </row>
    <row r="534" spans="1:23" x14ac:dyDescent="0.25">
      <c r="A534" s="1">
        <v>44412.052083333336</v>
      </c>
      <c r="B534">
        <v>0.93899999999999995</v>
      </c>
      <c r="C534">
        <v>2723.1270760000002</v>
      </c>
      <c r="D534">
        <v>2724.230458</v>
      </c>
      <c r="E534" s="10">
        <v>2724.190458</v>
      </c>
      <c r="T534" s="15">
        <f t="shared" si="16"/>
        <v>2724.1858179501296</v>
      </c>
      <c r="U534" s="18">
        <f t="shared" si="17"/>
        <v>2724.1793011902678</v>
      </c>
      <c r="V534" s="16">
        <v>0.74</v>
      </c>
      <c r="W534" s="17">
        <v>44383.541666666664</v>
      </c>
    </row>
    <row r="535" spans="1:23" x14ac:dyDescent="0.25">
      <c r="A535" s="1">
        <v>44412.0625</v>
      </c>
      <c r="B535">
        <v>0.94</v>
      </c>
      <c r="C535">
        <v>2723.1259100000002</v>
      </c>
      <c r="D535">
        <v>2724.231041</v>
      </c>
      <c r="E535" s="10">
        <v>2724.191041</v>
      </c>
      <c r="T535" s="15">
        <f t="shared" si="16"/>
        <v>2724.1856585591145</v>
      </c>
      <c r="U535" s="18">
        <f t="shared" si="17"/>
        <v>2724.1791324882524</v>
      </c>
      <c r="V535" s="16">
        <v>0.73750000000000004</v>
      </c>
      <c r="W535" s="17">
        <v>44383.552083333336</v>
      </c>
    </row>
    <row r="536" spans="1:23" x14ac:dyDescent="0.25">
      <c r="A536" s="1">
        <v>44412.072916666664</v>
      </c>
      <c r="B536">
        <v>0.94</v>
      </c>
      <c r="C536">
        <v>2723.1235740000002</v>
      </c>
      <c r="D536">
        <v>2724.229875</v>
      </c>
      <c r="E536" s="10">
        <v>2724.189875</v>
      </c>
      <c r="T536" s="15">
        <f t="shared" si="16"/>
        <v>2724.1854986268727</v>
      </c>
      <c r="U536" s="18">
        <f t="shared" si="17"/>
        <v>2724.1789637862371</v>
      </c>
      <c r="V536" s="16">
        <v>0.73499999999999999</v>
      </c>
      <c r="W536" s="17">
        <v>44383.5625</v>
      </c>
    </row>
    <row r="537" spans="1:23" x14ac:dyDescent="0.25">
      <c r="A537" s="1">
        <v>44412.083333333336</v>
      </c>
      <c r="B537">
        <v>0.94</v>
      </c>
      <c r="C537">
        <v>2723.1229910000002</v>
      </c>
      <c r="D537">
        <v>2724.229292</v>
      </c>
      <c r="E537" s="10">
        <v>2724.189292</v>
      </c>
      <c r="T537" s="15">
        <f t="shared" si="16"/>
        <v>2724.1854986268727</v>
      </c>
      <c r="U537" s="18">
        <f t="shared" si="17"/>
        <v>2724.1789637862371</v>
      </c>
      <c r="V537" s="16">
        <v>0.73499999999999999</v>
      </c>
      <c r="W537" s="17">
        <v>44383.572916666664</v>
      </c>
    </row>
    <row r="538" spans="1:23" x14ac:dyDescent="0.25">
      <c r="A538" s="1">
        <v>44412.09375</v>
      </c>
      <c r="B538">
        <v>0.93799999999999994</v>
      </c>
      <c r="C538">
        <v>2723.1245469999999</v>
      </c>
      <c r="D538">
        <v>2724.2308480000002</v>
      </c>
      <c r="E538" s="10">
        <v>2724.1908480000002</v>
      </c>
      <c r="T538" s="15">
        <f t="shared" si="16"/>
        <v>2724.1854986268727</v>
      </c>
      <c r="U538" s="18">
        <f t="shared" si="17"/>
        <v>2724.1789637862371</v>
      </c>
      <c r="V538" s="16">
        <v>0.73499999999999999</v>
      </c>
      <c r="W538" s="17">
        <v>44383.583333333336</v>
      </c>
    </row>
    <row r="539" spans="1:23" x14ac:dyDescent="0.25">
      <c r="A539" s="1">
        <v>44412.104166666664</v>
      </c>
      <c r="B539">
        <v>0.93600000000000005</v>
      </c>
      <c r="C539">
        <v>2723.1278560000001</v>
      </c>
      <c r="D539">
        <v>2724.2300679999998</v>
      </c>
      <c r="E539" s="10">
        <v>2724.1900679999999</v>
      </c>
      <c r="T539" s="15">
        <f t="shared" si="16"/>
        <v>2724.1853381497158</v>
      </c>
      <c r="U539" s="18">
        <f t="shared" si="17"/>
        <v>2724.1787950842217</v>
      </c>
      <c r="V539" s="16">
        <v>0.73249999999999904</v>
      </c>
      <c r="W539" s="17">
        <v>44383.59375</v>
      </c>
    </row>
    <row r="540" spans="1:23" x14ac:dyDescent="0.25">
      <c r="A540" s="1">
        <v>44412.114583333336</v>
      </c>
      <c r="B540">
        <v>0.9395</v>
      </c>
      <c r="C540">
        <v>2723.1241570000002</v>
      </c>
      <c r="D540">
        <v>2724.2322079999999</v>
      </c>
      <c r="E540" s="10">
        <v>2724.1922079999999</v>
      </c>
      <c r="T540" s="15">
        <f t="shared" si="16"/>
        <v>2724.185177123918</v>
      </c>
      <c r="U540" s="18">
        <f t="shared" si="17"/>
        <v>2724.1786263822064</v>
      </c>
      <c r="V540" s="16">
        <v>0.73</v>
      </c>
      <c r="W540" s="17">
        <v>44383.604166666664</v>
      </c>
    </row>
    <row r="541" spans="1:23" x14ac:dyDescent="0.25">
      <c r="A541" s="1">
        <v>44412.125</v>
      </c>
      <c r="B541">
        <v>0.94299999999999995</v>
      </c>
      <c r="C541">
        <v>2723.1245469999999</v>
      </c>
      <c r="D541">
        <v>2724.2308480000002</v>
      </c>
      <c r="E541" s="10">
        <v>2724.1908480000002</v>
      </c>
      <c r="T541" s="15">
        <f t="shared" si="16"/>
        <v>2724.185080243527</v>
      </c>
      <c r="U541" s="18">
        <f t="shared" si="17"/>
        <v>2724.1785251609972</v>
      </c>
      <c r="V541" s="16">
        <v>0.72849999999999904</v>
      </c>
      <c r="W541" s="17">
        <v>44383.614583333336</v>
      </c>
    </row>
    <row r="542" spans="1:23" x14ac:dyDescent="0.25">
      <c r="A542" s="1">
        <v>44412.135416666664</v>
      </c>
      <c r="B542">
        <v>0.9415</v>
      </c>
      <c r="C542">
        <v>2723.1253270000002</v>
      </c>
      <c r="D542">
        <v>2724.231628</v>
      </c>
      <c r="E542" s="10">
        <v>2724.191628</v>
      </c>
      <c r="T542" s="15">
        <f t="shared" si="16"/>
        <v>2724.1849831634518</v>
      </c>
      <c r="U542" s="18">
        <f t="shared" si="17"/>
        <v>2724.178423939788</v>
      </c>
      <c r="V542" s="16">
        <v>0.72699999999999998</v>
      </c>
      <c r="W542" s="17">
        <v>44383.625</v>
      </c>
    </row>
    <row r="543" spans="1:23" x14ac:dyDescent="0.25">
      <c r="A543" s="1">
        <v>44412.145833333336</v>
      </c>
      <c r="B543">
        <v>0.94</v>
      </c>
      <c r="C543">
        <v>2723.1235769999998</v>
      </c>
      <c r="D543">
        <v>2724.231628</v>
      </c>
      <c r="E543" s="10">
        <v>2724.191628</v>
      </c>
      <c r="T543" s="15">
        <f t="shared" si="16"/>
        <v>2724.1848534113033</v>
      </c>
      <c r="U543" s="18">
        <f t="shared" si="17"/>
        <v>2724.1782889781757</v>
      </c>
      <c r="V543" s="16">
        <v>0.72499999999999998</v>
      </c>
      <c r="W543" s="17">
        <v>44383.635416666664</v>
      </c>
    </row>
    <row r="544" spans="1:23" x14ac:dyDescent="0.25">
      <c r="A544" s="1">
        <v>44412.15625</v>
      </c>
      <c r="B544">
        <v>0.9415</v>
      </c>
      <c r="C544">
        <v>2723.1241610000002</v>
      </c>
      <c r="D544">
        <v>2724.232211</v>
      </c>
      <c r="E544" s="10">
        <v>2724.192211</v>
      </c>
      <c r="T544" s="15">
        <f t="shared" si="16"/>
        <v>2724.1847233007234</v>
      </c>
      <c r="U544" s="18">
        <f t="shared" si="17"/>
        <v>2724.1781540165634</v>
      </c>
      <c r="V544" s="16">
        <v>0.72299999999999998</v>
      </c>
      <c r="W544" s="17">
        <v>44383.645833333336</v>
      </c>
    </row>
    <row r="545" spans="1:23" x14ac:dyDescent="0.25">
      <c r="A545" s="1">
        <v>44412.166666666664</v>
      </c>
      <c r="B545">
        <v>0.94299999999999995</v>
      </c>
      <c r="C545">
        <v>2723.1253270000002</v>
      </c>
      <c r="D545">
        <v>2724.233377</v>
      </c>
      <c r="E545" s="10">
        <v>2724.1933770000001</v>
      </c>
      <c r="T545" s="15">
        <f t="shared" si="16"/>
        <v>2724.1846254813736</v>
      </c>
      <c r="U545" s="18">
        <f t="shared" si="17"/>
        <v>2724.1780527953542</v>
      </c>
      <c r="V545" s="16">
        <v>0.72150000000000003</v>
      </c>
      <c r="W545" s="17">
        <v>44383.65625</v>
      </c>
    </row>
    <row r="546" spans="1:23" x14ac:dyDescent="0.25">
      <c r="A546" s="1">
        <v>44412.177083333336</v>
      </c>
      <c r="B546">
        <v>0.94249999999999901</v>
      </c>
      <c r="C546">
        <v>2723.1259100000002</v>
      </c>
      <c r="D546">
        <v>2724.231041</v>
      </c>
      <c r="E546" s="10">
        <v>2724.191041</v>
      </c>
      <c r="T546" s="15">
        <f t="shared" si="16"/>
        <v>2724.1845274584452</v>
      </c>
      <c r="U546" s="18">
        <f t="shared" si="17"/>
        <v>2724.177951574145</v>
      </c>
      <c r="V546" s="16">
        <v>0.72</v>
      </c>
      <c r="W546" s="17">
        <v>44383.666666666664</v>
      </c>
    </row>
    <row r="547" spans="1:23" x14ac:dyDescent="0.25">
      <c r="A547" s="1">
        <v>44412.1875</v>
      </c>
      <c r="B547">
        <v>0.94199999999999995</v>
      </c>
      <c r="C547">
        <v>2723.1247440000002</v>
      </c>
      <c r="D547">
        <v>2724.2333739999999</v>
      </c>
      <c r="E547" s="10">
        <v>2724.1933739999999</v>
      </c>
      <c r="T547" s="15">
        <f t="shared" si="16"/>
        <v>2724.184690716841</v>
      </c>
      <c r="U547" s="18">
        <f t="shared" si="17"/>
        <v>2724.1781202761604</v>
      </c>
      <c r="V547" s="16">
        <v>0.72249999999999903</v>
      </c>
      <c r="W547" s="17">
        <v>44383.677083333336</v>
      </c>
    </row>
    <row r="548" spans="1:23" x14ac:dyDescent="0.25">
      <c r="A548" s="1">
        <v>44412.197916666664</v>
      </c>
      <c r="B548">
        <v>0.94249999999999901</v>
      </c>
      <c r="C548">
        <v>2723.1259100000002</v>
      </c>
      <c r="D548">
        <v>2724.2327909999999</v>
      </c>
      <c r="E548" s="10">
        <v>2724.1927909999999</v>
      </c>
      <c r="T548" s="15">
        <f t="shared" si="16"/>
        <v>2724.1848534113033</v>
      </c>
      <c r="U548" s="18">
        <f t="shared" si="17"/>
        <v>2724.1782889781757</v>
      </c>
      <c r="V548" s="16">
        <v>0.72499999999999998</v>
      </c>
      <c r="W548" s="17">
        <v>44383.6875</v>
      </c>
    </row>
    <row r="549" spans="1:23" x14ac:dyDescent="0.25">
      <c r="A549" s="1">
        <v>44412.208333333336</v>
      </c>
      <c r="B549">
        <v>0.94299999999999995</v>
      </c>
      <c r="C549">
        <v>2723.1241610000002</v>
      </c>
      <c r="D549">
        <v>2724.231041</v>
      </c>
      <c r="E549" s="10">
        <v>2724.191041</v>
      </c>
      <c r="T549" s="15">
        <f t="shared" si="16"/>
        <v>2724.1846254813736</v>
      </c>
      <c r="U549" s="18">
        <f t="shared" si="17"/>
        <v>2724.1780527953542</v>
      </c>
      <c r="V549" s="16">
        <v>0.72150000000000003</v>
      </c>
      <c r="W549" s="17">
        <v>44383.697916666664</v>
      </c>
    </row>
    <row r="550" spans="1:23" x14ac:dyDescent="0.25">
      <c r="A550" s="1">
        <v>44412.21875</v>
      </c>
      <c r="B550">
        <v>0.94249999999999901</v>
      </c>
      <c r="C550">
        <v>2723.1235769999998</v>
      </c>
      <c r="D550">
        <v>2724.230458</v>
      </c>
      <c r="E550" s="10">
        <v>2724.190458</v>
      </c>
      <c r="T550" s="15">
        <f t="shared" si="16"/>
        <v>2724.1843964430618</v>
      </c>
      <c r="U550" s="18">
        <f t="shared" si="17"/>
        <v>2724.1778166125328</v>
      </c>
      <c r="V550" s="16">
        <v>0.71799999999999997</v>
      </c>
      <c r="W550" s="17">
        <v>44383.708333333336</v>
      </c>
    </row>
    <row r="551" spans="1:23" x14ac:dyDescent="0.25">
      <c r="A551" s="1">
        <v>44412.229166666664</v>
      </c>
      <c r="B551">
        <v>0.94199999999999995</v>
      </c>
      <c r="C551">
        <v>2723.1264930000002</v>
      </c>
      <c r="D551">
        <v>2724.232794</v>
      </c>
      <c r="E551" s="10">
        <v>2724.192794</v>
      </c>
      <c r="T551" s="15">
        <f t="shared" si="16"/>
        <v>2724.1842979418061</v>
      </c>
      <c r="U551" s="18">
        <f t="shared" si="17"/>
        <v>2724.177715391324</v>
      </c>
      <c r="V551" s="16">
        <v>0.71649999999999903</v>
      </c>
      <c r="W551" s="17">
        <v>44383.71875</v>
      </c>
    </row>
    <row r="552" spans="1:23" x14ac:dyDescent="0.25">
      <c r="A552" s="1">
        <v>44412.239583333336</v>
      </c>
      <c r="B552">
        <v>0.94099999999999995</v>
      </c>
      <c r="C552">
        <v>2723.1266860000001</v>
      </c>
      <c r="D552">
        <v>2724.2347370000002</v>
      </c>
      <c r="E552" s="10">
        <v>2724.1947369999998</v>
      </c>
      <c r="T552" s="15">
        <f t="shared" si="16"/>
        <v>2724.1841992341206</v>
      </c>
      <c r="U552" s="18">
        <f t="shared" si="17"/>
        <v>2724.1776141701148</v>
      </c>
      <c r="V552" s="16">
        <v>0.71499999999999997</v>
      </c>
      <c r="W552" s="17">
        <v>44383.729166666664</v>
      </c>
    </row>
    <row r="553" spans="1:23" x14ac:dyDescent="0.25">
      <c r="A553" s="1">
        <v>44412.25</v>
      </c>
      <c r="B553">
        <v>0.94</v>
      </c>
      <c r="C553">
        <v>2723.1233809999999</v>
      </c>
      <c r="D553">
        <v>2724.2314310000002</v>
      </c>
      <c r="E553" s="10">
        <v>2724.1914310000002</v>
      </c>
      <c r="T553" s="15">
        <f t="shared" si="16"/>
        <v>2724.1862929121376</v>
      </c>
      <c r="U553" s="18">
        <f t="shared" si="17"/>
        <v>2724.1798072963134</v>
      </c>
      <c r="V553" s="16">
        <v>0.74750000000000005</v>
      </c>
      <c r="W553" s="17">
        <v>44383.739583333336</v>
      </c>
    </row>
    <row r="554" spans="1:23" x14ac:dyDescent="0.25">
      <c r="A554" s="1">
        <v>44412.260416666664</v>
      </c>
      <c r="B554">
        <v>0.94099999999999995</v>
      </c>
      <c r="C554">
        <v>2723.1255230000002</v>
      </c>
      <c r="D554">
        <v>2724.2306549999998</v>
      </c>
      <c r="E554" s="10">
        <v>2724.1906549999999</v>
      </c>
      <c r="T554" s="15">
        <f t="shared" si="16"/>
        <v>2724.188297469977</v>
      </c>
      <c r="U554" s="18">
        <f t="shared" si="17"/>
        <v>2724.1820004225124</v>
      </c>
      <c r="V554" s="16">
        <v>0.78</v>
      </c>
      <c r="W554" s="17">
        <v>44383.75</v>
      </c>
    </row>
    <row r="555" spans="1:23" x14ac:dyDescent="0.25">
      <c r="A555" s="1">
        <v>44412.270833333336</v>
      </c>
      <c r="B555">
        <v>0.94199999999999995</v>
      </c>
      <c r="C555">
        <v>2723.1253270000002</v>
      </c>
      <c r="D555">
        <v>2724.230458</v>
      </c>
      <c r="E555" s="10">
        <v>2724.190458</v>
      </c>
      <c r="T555" s="15">
        <f t="shared" si="16"/>
        <v>2724.1883276526119</v>
      </c>
      <c r="U555" s="18">
        <f t="shared" si="17"/>
        <v>2724.1820341629154</v>
      </c>
      <c r="V555" s="16">
        <v>0.78049999999999997</v>
      </c>
      <c r="W555" s="17">
        <v>44383.760416666664</v>
      </c>
    </row>
    <row r="556" spans="1:23" x14ac:dyDescent="0.25">
      <c r="A556" s="1">
        <v>44412.28125</v>
      </c>
      <c r="B556">
        <v>0.94249999999999901</v>
      </c>
      <c r="C556">
        <v>2723.12455</v>
      </c>
      <c r="D556">
        <v>2724.2314310000002</v>
      </c>
      <c r="E556" s="10">
        <v>2724.1914310000002</v>
      </c>
      <c r="T556" s="15">
        <f t="shared" si="16"/>
        <v>2724.1883578159172</v>
      </c>
      <c r="U556" s="18">
        <f t="shared" si="17"/>
        <v>2724.1820679033185</v>
      </c>
      <c r="V556" s="16">
        <v>0.78100000000000003</v>
      </c>
      <c r="W556" s="17">
        <v>44383.770833333336</v>
      </c>
    </row>
    <row r="557" spans="1:23" x14ac:dyDescent="0.25">
      <c r="A557" s="1">
        <v>44412.291666666664</v>
      </c>
      <c r="B557">
        <v>0.94299999999999995</v>
      </c>
      <c r="C557">
        <v>2723.126107</v>
      </c>
      <c r="D557">
        <v>2724.2347370000002</v>
      </c>
      <c r="E557" s="10">
        <v>2724.1947369999998</v>
      </c>
      <c r="T557" s="15">
        <f t="shared" si="16"/>
        <v>2724.1877813836018</v>
      </c>
      <c r="U557" s="18">
        <f t="shared" si="17"/>
        <v>2724.1814268356602</v>
      </c>
      <c r="V557" s="16">
        <v>0.77149999999999996</v>
      </c>
      <c r="W557" s="17">
        <v>44383.78125</v>
      </c>
    </row>
    <row r="558" spans="1:23" x14ac:dyDescent="0.25">
      <c r="A558" s="1">
        <v>44412.302083333336</v>
      </c>
      <c r="B558">
        <v>0.94699999999999995</v>
      </c>
      <c r="C558">
        <v>2723.1235740000002</v>
      </c>
      <c r="D558">
        <v>2724.231624</v>
      </c>
      <c r="E558" s="10">
        <v>2724.191624</v>
      </c>
      <c r="T558" s="15">
        <f t="shared" si="16"/>
        <v>2724.1871978091326</v>
      </c>
      <c r="U558" s="18">
        <f t="shared" si="17"/>
        <v>2724.1807857680024</v>
      </c>
      <c r="V558" s="16">
        <v>0.76200000000000001</v>
      </c>
      <c r="W558" s="17">
        <v>44383.791666666664</v>
      </c>
    </row>
    <row r="559" spans="1:23" x14ac:dyDescent="0.25">
      <c r="A559" s="1">
        <v>44412.3125</v>
      </c>
      <c r="B559">
        <v>0.95099999999999996</v>
      </c>
      <c r="C559">
        <v>2723.1253270000002</v>
      </c>
      <c r="D559">
        <v>2724.230458</v>
      </c>
      <c r="E559" s="10">
        <v>2724.190458</v>
      </c>
      <c r="T559" s="15">
        <f t="shared" si="16"/>
        <v>2724.186825475178</v>
      </c>
      <c r="U559" s="18">
        <f t="shared" si="17"/>
        <v>2724.1803808831655</v>
      </c>
      <c r="V559" s="16">
        <v>0.75600000000000001</v>
      </c>
      <c r="W559" s="17">
        <v>44383.802083333336</v>
      </c>
    </row>
    <row r="560" spans="1:23" x14ac:dyDescent="0.25">
      <c r="A560" s="1">
        <v>44412.322916666664</v>
      </c>
      <c r="B560">
        <v>0.94649999999999901</v>
      </c>
      <c r="C560">
        <v>2723.1241610000002</v>
      </c>
      <c r="D560">
        <v>2724.231041</v>
      </c>
      <c r="E560" s="10">
        <v>2724.191041</v>
      </c>
      <c r="T560" s="15">
        <f t="shared" si="16"/>
        <v>2724.1864501743871</v>
      </c>
      <c r="U560" s="18">
        <f t="shared" si="17"/>
        <v>2724.1799759983287</v>
      </c>
      <c r="V560" s="16">
        <v>0.75</v>
      </c>
      <c r="W560" s="17">
        <v>44383.8125</v>
      </c>
    </row>
    <row r="561" spans="1:23" x14ac:dyDescent="0.25">
      <c r="A561" s="1">
        <v>44412.333333333336</v>
      </c>
      <c r="B561">
        <v>0.94199999999999995</v>
      </c>
      <c r="C561">
        <v>2723.1247440000002</v>
      </c>
      <c r="D561">
        <v>2724.2333739999999</v>
      </c>
      <c r="E561" s="10">
        <v>2724.1933739999999</v>
      </c>
      <c r="T561" s="15">
        <f t="shared" si="16"/>
        <v>2724.1863558800615</v>
      </c>
      <c r="U561" s="18">
        <f t="shared" si="17"/>
        <v>2724.1798747771195</v>
      </c>
      <c r="V561" s="16">
        <v>0.74849999999999905</v>
      </c>
      <c r="W561" s="17">
        <v>44383.822916666664</v>
      </c>
    </row>
    <row r="562" spans="1:23" x14ac:dyDescent="0.25">
      <c r="A562" s="1">
        <v>44412.34375</v>
      </c>
      <c r="B562">
        <v>0.94199999999999995</v>
      </c>
      <c r="C562">
        <v>2723.1247440000002</v>
      </c>
      <c r="D562">
        <v>2724.229875</v>
      </c>
      <c r="E562" s="10">
        <v>2724.189875</v>
      </c>
      <c r="T562" s="15">
        <f t="shared" si="16"/>
        <v>2724.1862613965795</v>
      </c>
      <c r="U562" s="18">
        <f t="shared" si="17"/>
        <v>2724.1797735559103</v>
      </c>
      <c r="V562" s="16">
        <v>0.747</v>
      </c>
      <c r="W562" s="17">
        <v>44383.833333333336</v>
      </c>
    </row>
    <row r="563" spans="1:23" x14ac:dyDescent="0.25">
      <c r="A563" s="1">
        <v>44412.354166666664</v>
      </c>
      <c r="B563">
        <v>0.94199999999999995</v>
      </c>
      <c r="C563">
        <v>2723.1231910000001</v>
      </c>
      <c r="D563">
        <v>2724.2283219999999</v>
      </c>
      <c r="E563" s="10">
        <v>2724.188322</v>
      </c>
      <c r="T563" s="15">
        <f t="shared" si="16"/>
        <v>2724.186166723181</v>
      </c>
      <c r="U563" s="18">
        <f t="shared" si="17"/>
        <v>2724.1796723347011</v>
      </c>
      <c r="V563" s="16">
        <v>0.74550000000000005</v>
      </c>
      <c r="W563" s="17">
        <v>44383.84375</v>
      </c>
    </row>
    <row r="564" spans="1:23" x14ac:dyDescent="0.25">
      <c r="A564" s="1">
        <v>44412.364583333336</v>
      </c>
      <c r="B564">
        <v>0.94199999999999995</v>
      </c>
      <c r="C564">
        <v>2723.1259169999998</v>
      </c>
      <c r="D564">
        <v>2724.2292990000001</v>
      </c>
      <c r="E564" s="10">
        <v>2724.1892990000001</v>
      </c>
      <c r="T564" s="15">
        <f t="shared" si="16"/>
        <v>2724.1860718591006</v>
      </c>
      <c r="U564" s="18">
        <f t="shared" si="17"/>
        <v>2724.1795711134919</v>
      </c>
      <c r="V564" s="16">
        <v>0.74399999999999999</v>
      </c>
      <c r="W564" s="17">
        <v>44383.854166666664</v>
      </c>
    </row>
    <row r="565" spans="1:23" x14ac:dyDescent="0.25">
      <c r="A565" s="1">
        <v>44412.375</v>
      </c>
      <c r="B565">
        <v>0.94199999999999995</v>
      </c>
      <c r="C565">
        <v>2723.125333</v>
      </c>
      <c r="D565">
        <v>2724.2304650000001</v>
      </c>
      <c r="E565" s="10">
        <v>2724.1904650000001</v>
      </c>
      <c r="T565" s="15">
        <f t="shared" si="16"/>
        <v>2724.1860718591006</v>
      </c>
      <c r="U565" s="18">
        <f t="shared" si="17"/>
        <v>2724.1795711134919</v>
      </c>
      <c r="V565" s="16">
        <v>0.74399999999999999</v>
      </c>
      <c r="W565" s="17">
        <v>44383.864583333336</v>
      </c>
    </row>
    <row r="566" spans="1:23" x14ac:dyDescent="0.25">
      <c r="A566" s="1">
        <v>44412.385416666664</v>
      </c>
      <c r="B566">
        <v>0.94199999999999995</v>
      </c>
      <c r="C566">
        <v>2723.1241669999999</v>
      </c>
      <c r="D566">
        <v>2724.2292990000001</v>
      </c>
      <c r="E566" s="10">
        <v>2724.1892990000001</v>
      </c>
      <c r="T566" s="15">
        <f t="shared" si="16"/>
        <v>2724.1860718591006</v>
      </c>
      <c r="U566" s="18">
        <f t="shared" si="17"/>
        <v>2724.1795711134919</v>
      </c>
      <c r="V566" s="16">
        <v>0.74399999999999999</v>
      </c>
      <c r="W566" s="17">
        <v>44383.875</v>
      </c>
    </row>
    <row r="567" spans="1:23" x14ac:dyDescent="0.25">
      <c r="A567" s="1">
        <v>44412.395833333336</v>
      </c>
      <c r="B567">
        <v>0.94199999999999995</v>
      </c>
      <c r="C567">
        <v>2723.1247499999999</v>
      </c>
      <c r="D567">
        <v>2724.2298820000001</v>
      </c>
      <c r="E567" s="10">
        <v>2724.1898820000001</v>
      </c>
      <c r="T567" s="15">
        <f t="shared" si="16"/>
        <v>2724.1860718591006</v>
      </c>
      <c r="U567" s="18">
        <f t="shared" si="17"/>
        <v>2724.1795711134919</v>
      </c>
      <c r="V567" s="16">
        <v>0.74399999999999999</v>
      </c>
      <c r="W567" s="17">
        <v>44383.885416666664</v>
      </c>
    </row>
    <row r="568" spans="1:23" x14ac:dyDescent="0.25">
      <c r="A568" s="1">
        <v>44412.40625</v>
      </c>
      <c r="B568">
        <v>0.93700000000000006</v>
      </c>
      <c r="C568">
        <v>2723.1235839999999</v>
      </c>
      <c r="D568">
        <v>2724.2322140000001</v>
      </c>
      <c r="E568" s="10">
        <v>2724.1922140000001</v>
      </c>
      <c r="T568" s="15">
        <f t="shared" si="16"/>
        <v>2724.1860718591006</v>
      </c>
      <c r="U568" s="18">
        <f t="shared" si="17"/>
        <v>2724.1795711134919</v>
      </c>
      <c r="V568" s="16">
        <v>0.74399999999999999</v>
      </c>
      <c r="W568" s="17">
        <v>44383.895833333336</v>
      </c>
    </row>
    <row r="569" spans="1:23" x14ac:dyDescent="0.25">
      <c r="A569" s="1">
        <v>44412.416666666664</v>
      </c>
      <c r="B569">
        <v>0.93200000000000005</v>
      </c>
      <c r="C569">
        <v>2723.1247499999999</v>
      </c>
      <c r="D569">
        <v>2724.2298820000001</v>
      </c>
      <c r="E569" s="10">
        <v>2724.1898820000001</v>
      </c>
      <c r="T569" s="15">
        <f t="shared" si="16"/>
        <v>2724.1862613965795</v>
      </c>
      <c r="U569" s="18">
        <f t="shared" si="17"/>
        <v>2724.1797735559103</v>
      </c>
      <c r="V569" s="16">
        <v>0.747</v>
      </c>
      <c r="W569" s="17">
        <v>44383.90625</v>
      </c>
    </row>
    <row r="570" spans="1:23" x14ac:dyDescent="0.25">
      <c r="A570" s="1">
        <v>44412.427083333336</v>
      </c>
      <c r="B570">
        <v>0.92849999999999999</v>
      </c>
      <c r="C570">
        <v>2723.1259169999998</v>
      </c>
      <c r="D570">
        <v>2724.2292990000001</v>
      </c>
      <c r="E570" s="10">
        <v>2724.1892990000001</v>
      </c>
      <c r="T570" s="15">
        <f t="shared" si="16"/>
        <v>2724.1864501743871</v>
      </c>
      <c r="U570" s="18">
        <f t="shared" si="17"/>
        <v>2724.1799759983287</v>
      </c>
      <c r="V570" s="16">
        <v>0.75</v>
      </c>
      <c r="W570" s="17">
        <v>44383.916666666664</v>
      </c>
    </row>
    <row r="571" spans="1:23" x14ac:dyDescent="0.25">
      <c r="A571" s="1">
        <v>44412.4375</v>
      </c>
      <c r="B571">
        <v>0.92500000000000004</v>
      </c>
      <c r="C571">
        <v>2723.1247499999999</v>
      </c>
      <c r="D571">
        <v>2724.2298820000001</v>
      </c>
      <c r="E571" s="10">
        <v>2724.1898820000001</v>
      </c>
      <c r="T571" s="15">
        <f t="shared" si="16"/>
        <v>2724.1866694631108</v>
      </c>
      <c r="U571" s="18">
        <f t="shared" si="17"/>
        <v>2724.1802121811502</v>
      </c>
      <c r="V571" s="16">
        <v>0.75349999999999995</v>
      </c>
      <c r="W571" s="17">
        <v>44383.927083333336</v>
      </c>
    </row>
    <row r="572" spans="1:23" x14ac:dyDescent="0.25">
      <c r="A572" s="1">
        <v>44412.447916666664</v>
      </c>
      <c r="B572">
        <v>0.92049999999999998</v>
      </c>
      <c r="C572">
        <v>2723.1224179999999</v>
      </c>
      <c r="D572">
        <v>2724.2292990000001</v>
      </c>
      <c r="E572" s="10">
        <v>2724.1892990000001</v>
      </c>
      <c r="T572" s="15">
        <f t="shared" si="16"/>
        <v>2724.1868877355969</v>
      </c>
      <c r="U572" s="18">
        <f t="shared" si="17"/>
        <v>2724.1804483639717</v>
      </c>
      <c r="V572" s="16">
        <v>0.75700000000000001</v>
      </c>
      <c r="W572" s="17">
        <v>44383.9375</v>
      </c>
    </row>
    <row r="573" spans="1:23" x14ac:dyDescent="0.25">
      <c r="A573" s="1">
        <v>44412.458333333336</v>
      </c>
      <c r="B573">
        <v>0.91600000000000004</v>
      </c>
      <c r="C573">
        <v>2723.1253369999999</v>
      </c>
      <c r="D573">
        <v>2724.2292990000001</v>
      </c>
      <c r="E573" s="10">
        <v>2724.1892990000001</v>
      </c>
      <c r="T573" s="15">
        <f t="shared" si="16"/>
        <v>2724.1867943140783</v>
      </c>
      <c r="U573" s="18">
        <f t="shared" si="17"/>
        <v>2724.1803471427625</v>
      </c>
      <c r="V573" s="16">
        <v>0.75549999999999995</v>
      </c>
      <c r="W573" s="17">
        <v>44383.947916666664</v>
      </c>
    </row>
    <row r="574" spans="1:23" x14ac:dyDescent="0.25">
      <c r="A574" s="1">
        <v>44412.46875</v>
      </c>
      <c r="B574">
        <v>0.91400000000000003</v>
      </c>
      <c r="C574">
        <v>2723.1243639999998</v>
      </c>
      <c r="D574">
        <v>2724.2283259999999</v>
      </c>
      <c r="E574" s="10">
        <v>2724.188326</v>
      </c>
      <c r="T574" s="15">
        <f t="shared" si="16"/>
        <v>2724.1867007068931</v>
      </c>
      <c r="U574" s="18">
        <f t="shared" si="17"/>
        <v>2724.1802459215533</v>
      </c>
      <c r="V574" s="16">
        <v>0.754</v>
      </c>
      <c r="W574" s="17">
        <v>44383.958333333336</v>
      </c>
    </row>
    <row r="575" spans="1:23" x14ac:dyDescent="0.25">
      <c r="A575" s="1">
        <v>44412.479166666664</v>
      </c>
      <c r="B575">
        <v>0.91200000000000003</v>
      </c>
      <c r="C575">
        <v>2723.1222250000001</v>
      </c>
      <c r="D575">
        <v>2724.2279360000002</v>
      </c>
      <c r="E575" s="10">
        <v>2724.1879359999998</v>
      </c>
      <c r="T575" s="15">
        <f t="shared" si="16"/>
        <v>2724.1865756072179</v>
      </c>
      <c r="U575" s="18">
        <f t="shared" si="17"/>
        <v>2724.180110959941</v>
      </c>
      <c r="V575" s="16">
        <v>0.752</v>
      </c>
      <c r="W575" s="17">
        <v>44383.96875</v>
      </c>
    </row>
    <row r="576" spans="1:23" x14ac:dyDescent="0.25">
      <c r="A576" s="1">
        <v>44412.489583333336</v>
      </c>
      <c r="B576">
        <v>0.90649999999999997</v>
      </c>
      <c r="C576">
        <v>2723.1247539999999</v>
      </c>
      <c r="D576">
        <v>2724.2304650000001</v>
      </c>
      <c r="E576" s="10">
        <v>2724.1904650000001</v>
      </c>
      <c r="T576" s="15">
        <f t="shared" si="16"/>
        <v>2724.1864501743871</v>
      </c>
      <c r="U576" s="18">
        <f t="shared" si="17"/>
        <v>2724.1799759983287</v>
      </c>
      <c r="V576" s="16">
        <v>0.75</v>
      </c>
      <c r="W576" s="17">
        <v>44383.979166666664</v>
      </c>
    </row>
    <row r="577" spans="1:23" x14ac:dyDescent="0.25">
      <c r="A577" s="1">
        <v>44412.5</v>
      </c>
      <c r="B577">
        <v>0.90100000000000002</v>
      </c>
      <c r="C577">
        <v>2723.1230009999999</v>
      </c>
      <c r="D577">
        <v>2724.2281320000002</v>
      </c>
      <c r="E577" s="10">
        <v>2724.1881320000002</v>
      </c>
      <c r="T577" s="15">
        <f t="shared" si="16"/>
        <v>2724.1865129325579</v>
      </c>
      <c r="U577" s="18">
        <f t="shared" si="17"/>
        <v>2724.1800434791348</v>
      </c>
      <c r="V577" s="16">
        <v>0.751</v>
      </c>
      <c r="W577" s="17">
        <v>44383.989583333336</v>
      </c>
    </row>
    <row r="578" spans="1:23" x14ac:dyDescent="0.25">
      <c r="A578" s="1">
        <v>44412.510416666664</v>
      </c>
      <c r="B578">
        <v>0.89500000000000002</v>
      </c>
      <c r="C578">
        <v>2723.1233870000001</v>
      </c>
      <c r="D578">
        <v>2724.2320180000002</v>
      </c>
      <c r="E578" s="10">
        <v>2724.1920180000002</v>
      </c>
      <c r="T578" s="15">
        <f t="shared" si="16"/>
        <v>2724.1865756072179</v>
      </c>
      <c r="U578" s="18">
        <f t="shared" si="17"/>
        <v>2724.180110959941</v>
      </c>
      <c r="V578" s="16">
        <v>0.752</v>
      </c>
      <c r="W578" s="17">
        <v>44384</v>
      </c>
    </row>
    <row r="579" spans="1:23" x14ac:dyDescent="0.25">
      <c r="A579" s="1">
        <v>44412.520833333336</v>
      </c>
      <c r="B579">
        <v>0.88900000000000001</v>
      </c>
      <c r="C579">
        <v>2723.1253270000002</v>
      </c>
      <c r="D579">
        <v>2724.2292889999999</v>
      </c>
      <c r="E579" s="10">
        <v>2724.1892889999999</v>
      </c>
      <c r="T579" s="15">
        <f t="shared" ref="T579:T642" si="18">0.0471*LN(V579) + 2724.2</f>
        <v>2724.1865129325579</v>
      </c>
      <c r="U579" s="18">
        <f t="shared" ref="U579:U642" si="19">V579*0.0674808061182879+2724.12936539374</f>
        <v>2724.1800434791348</v>
      </c>
      <c r="V579" s="16">
        <v>0.751</v>
      </c>
      <c r="W579" s="17">
        <v>44384.010416666664</v>
      </c>
    </row>
    <row r="580" spans="1:23" x14ac:dyDescent="0.25">
      <c r="A580" s="1">
        <v>44412.53125</v>
      </c>
      <c r="B580">
        <v>0.88449999999999995</v>
      </c>
      <c r="C580">
        <v>2723.1229939999998</v>
      </c>
      <c r="D580">
        <v>2724.226956</v>
      </c>
      <c r="E580" s="10">
        <v>2724.186956</v>
      </c>
      <c r="T580" s="15">
        <f t="shared" si="18"/>
        <v>2724.1864501743871</v>
      </c>
      <c r="U580" s="18">
        <f t="shared" si="19"/>
        <v>2724.1799759983287</v>
      </c>
      <c r="V580" s="16">
        <v>0.75</v>
      </c>
      <c r="W580" s="17">
        <v>44384.020833333336</v>
      </c>
    </row>
    <row r="581" spans="1:23" x14ac:dyDescent="0.25">
      <c r="A581" s="1">
        <v>44412.541666666664</v>
      </c>
      <c r="B581">
        <v>0.88</v>
      </c>
      <c r="C581">
        <v>2723.1206619999998</v>
      </c>
      <c r="D581">
        <v>2724.226373</v>
      </c>
      <c r="E581" s="10">
        <v>2724.186373</v>
      </c>
      <c r="T581" s="15">
        <f t="shared" si="18"/>
        <v>2724.1864187639162</v>
      </c>
      <c r="U581" s="18">
        <f t="shared" si="19"/>
        <v>2724.1799422579256</v>
      </c>
      <c r="V581" s="16">
        <v>0.74950000000000006</v>
      </c>
      <c r="W581" s="17">
        <v>44384.03125</v>
      </c>
    </row>
    <row r="582" spans="1:23" x14ac:dyDescent="0.25">
      <c r="A582" s="1">
        <v>44412.552083333336</v>
      </c>
      <c r="B582">
        <v>0.87649999999999995</v>
      </c>
      <c r="C582">
        <v>2723.1241610000002</v>
      </c>
      <c r="D582">
        <v>2724.2298719999999</v>
      </c>
      <c r="E582" s="10">
        <v>2724.1898719999999</v>
      </c>
      <c r="T582" s="15">
        <f t="shared" si="18"/>
        <v>2724.1863873324833</v>
      </c>
      <c r="U582" s="18">
        <f t="shared" si="19"/>
        <v>2724.1799085175226</v>
      </c>
      <c r="V582" s="16">
        <v>0.749</v>
      </c>
      <c r="W582" s="17">
        <v>44384.041666666664</v>
      </c>
    </row>
    <row r="583" spans="1:23" x14ac:dyDescent="0.25">
      <c r="A583" s="1">
        <v>44412.5625</v>
      </c>
      <c r="B583">
        <v>0.873</v>
      </c>
      <c r="C583">
        <v>2723.1229939999998</v>
      </c>
      <c r="D583">
        <v>2724.231624</v>
      </c>
      <c r="E583" s="10">
        <v>2724.191624</v>
      </c>
      <c r="T583" s="15">
        <f t="shared" si="18"/>
        <v>2724.1864187639162</v>
      </c>
      <c r="U583" s="18">
        <f t="shared" si="19"/>
        <v>2724.1799422579256</v>
      </c>
      <c r="V583" s="16">
        <v>0.74950000000000006</v>
      </c>
      <c r="W583" s="17">
        <v>44384.052083333336</v>
      </c>
    </row>
    <row r="584" spans="1:23" x14ac:dyDescent="0.25">
      <c r="A584" s="1">
        <v>44412.572916666664</v>
      </c>
      <c r="B584">
        <v>0.871</v>
      </c>
      <c r="C584">
        <v>2723.1224109999998</v>
      </c>
      <c r="D584">
        <v>2724.228122</v>
      </c>
      <c r="E584" s="10">
        <v>2724.188122</v>
      </c>
      <c r="T584" s="15">
        <f t="shared" si="18"/>
        <v>2724.1864501743871</v>
      </c>
      <c r="U584" s="18">
        <f t="shared" si="19"/>
        <v>2724.1799759983287</v>
      </c>
      <c r="V584" s="16">
        <v>0.75</v>
      </c>
      <c r="W584" s="17">
        <v>44384.0625</v>
      </c>
    </row>
    <row r="585" spans="1:23" x14ac:dyDescent="0.25">
      <c r="A585" s="1">
        <v>44412.583333333336</v>
      </c>
      <c r="B585">
        <v>0.86899999999999999</v>
      </c>
      <c r="C585">
        <v>2723.121048</v>
      </c>
      <c r="D585">
        <v>2724.2296780000001</v>
      </c>
      <c r="E585" s="10">
        <v>2724.1896780000002</v>
      </c>
      <c r="T585" s="15">
        <f t="shared" si="18"/>
        <v>2724.1864187639162</v>
      </c>
      <c r="U585" s="18">
        <f t="shared" si="19"/>
        <v>2724.1799422579256</v>
      </c>
      <c r="V585" s="16">
        <v>0.74950000000000006</v>
      </c>
      <c r="W585" s="17">
        <v>44384.072916666664</v>
      </c>
    </row>
    <row r="586" spans="1:23" x14ac:dyDescent="0.25">
      <c r="A586" s="1">
        <v>44412.59375</v>
      </c>
      <c r="B586">
        <v>0.86450000000000005</v>
      </c>
      <c r="C586">
        <v>2723.123188</v>
      </c>
      <c r="D586">
        <v>2724.2283189999998</v>
      </c>
      <c r="E586" s="10">
        <v>2724.1883189999999</v>
      </c>
      <c r="T586" s="15">
        <f t="shared" si="18"/>
        <v>2724.1863873324833</v>
      </c>
      <c r="U586" s="18">
        <f t="shared" si="19"/>
        <v>2724.1799085175226</v>
      </c>
      <c r="V586" s="16">
        <v>0.749</v>
      </c>
      <c r="W586" s="17">
        <v>44384.083333333336</v>
      </c>
    </row>
    <row r="587" spans="1:23" x14ac:dyDescent="0.25">
      <c r="A587" s="1">
        <v>44412.604166666664</v>
      </c>
      <c r="B587">
        <v>0.86</v>
      </c>
      <c r="C587">
        <v>2723.1181329999999</v>
      </c>
      <c r="D587">
        <v>2724.2285120000001</v>
      </c>
      <c r="E587" s="10">
        <v>2724.1885120000002</v>
      </c>
      <c r="T587" s="15">
        <f t="shared" si="18"/>
        <v>2724.1863244066221</v>
      </c>
      <c r="U587" s="18">
        <f t="shared" si="19"/>
        <v>2724.1798410367164</v>
      </c>
      <c r="V587" s="16">
        <v>0.748</v>
      </c>
      <c r="W587" s="17">
        <v>44384.09375</v>
      </c>
    </row>
    <row r="588" spans="1:23" x14ac:dyDescent="0.25">
      <c r="A588" s="1">
        <v>44412.614583333336</v>
      </c>
      <c r="B588">
        <v>0.85749999999999904</v>
      </c>
      <c r="C588">
        <v>2723.1206619999998</v>
      </c>
      <c r="D588">
        <v>2724.226373</v>
      </c>
      <c r="E588" s="10">
        <v>2724.186373</v>
      </c>
      <c r="T588" s="15">
        <f t="shared" si="18"/>
        <v>2724.1862613965795</v>
      </c>
      <c r="U588" s="18">
        <f t="shared" si="19"/>
        <v>2724.1797735559103</v>
      </c>
      <c r="V588" s="16">
        <v>0.747</v>
      </c>
      <c r="W588" s="17">
        <v>44384.104166666664</v>
      </c>
    </row>
    <row r="589" spans="1:23" x14ac:dyDescent="0.25">
      <c r="A589" s="1">
        <v>44412.625</v>
      </c>
      <c r="B589">
        <v>0.85499999999999998</v>
      </c>
      <c r="C589">
        <v>2723.120668</v>
      </c>
      <c r="D589">
        <v>2724.228709</v>
      </c>
      <c r="E589" s="10">
        <v>2724.188709</v>
      </c>
      <c r="T589" s="15">
        <f t="shared" si="18"/>
        <v>2724.1863244066221</v>
      </c>
      <c r="U589" s="18">
        <f t="shared" si="19"/>
        <v>2724.1798410367164</v>
      </c>
      <c r="V589" s="16">
        <v>0.748</v>
      </c>
      <c r="W589" s="17">
        <v>44384.114583333336</v>
      </c>
    </row>
    <row r="590" spans="1:23" x14ac:dyDescent="0.25">
      <c r="A590" s="1">
        <v>44412.635416666664</v>
      </c>
      <c r="B590">
        <v>0.85599999999999998</v>
      </c>
      <c r="C590">
        <v>2723.120668</v>
      </c>
      <c r="D590">
        <v>2724.227539</v>
      </c>
      <c r="E590" s="10">
        <v>2724.187539</v>
      </c>
      <c r="T590" s="15">
        <f t="shared" si="18"/>
        <v>2724.1863873324833</v>
      </c>
      <c r="U590" s="18">
        <f t="shared" si="19"/>
        <v>2724.1799085175226</v>
      </c>
      <c r="V590" s="16">
        <v>0.749</v>
      </c>
      <c r="W590" s="17">
        <v>44384.125</v>
      </c>
    </row>
    <row r="591" spans="1:23" x14ac:dyDescent="0.25">
      <c r="A591" s="1">
        <v>44412.645833333336</v>
      </c>
      <c r="B591">
        <v>0.85699999999999998</v>
      </c>
      <c r="C591">
        <v>2723.118919</v>
      </c>
      <c r="D591">
        <v>2724.2240400000001</v>
      </c>
      <c r="E591" s="10">
        <v>2724.1840400000001</v>
      </c>
      <c r="T591" s="15">
        <f t="shared" si="18"/>
        <v>2724.1863244066221</v>
      </c>
      <c r="U591" s="18">
        <f t="shared" si="19"/>
        <v>2724.1798410367164</v>
      </c>
      <c r="V591" s="16">
        <v>0.748</v>
      </c>
      <c r="W591" s="17">
        <v>44384.135416666664</v>
      </c>
    </row>
    <row r="592" spans="1:23" x14ac:dyDescent="0.25">
      <c r="A592" s="1">
        <v>44412.65625</v>
      </c>
      <c r="B592">
        <v>0.85749999999999904</v>
      </c>
      <c r="C592">
        <v>2723.1212519999999</v>
      </c>
      <c r="D592">
        <v>2724.229292</v>
      </c>
      <c r="E592" s="10">
        <v>2724.189292</v>
      </c>
      <c r="T592" s="15">
        <f t="shared" si="18"/>
        <v>2724.1862613965795</v>
      </c>
      <c r="U592" s="18">
        <f t="shared" si="19"/>
        <v>2724.1797735559103</v>
      </c>
      <c r="V592" s="16">
        <v>0.747</v>
      </c>
      <c r="W592" s="17">
        <v>44384.145833333336</v>
      </c>
    </row>
    <row r="593" spans="1:23" x14ac:dyDescent="0.25">
      <c r="A593" s="1">
        <v>44412.666666666664</v>
      </c>
      <c r="B593">
        <v>0.85799999999999998</v>
      </c>
      <c r="C593">
        <v>2723.1218349999999</v>
      </c>
      <c r="D593">
        <v>2724.229875</v>
      </c>
      <c r="E593" s="10">
        <v>2724.189875</v>
      </c>
      <c r="T593" s="15">
        <f t="shared" si="18"/>
        <v>2724.186166723181</v>
      </c>
      <c r="U593" s="18">
        <f t="shared" si="19"/>
        <v>2724.1796723347011</v>
      </c>
      <c r="V593" s="16">
        <v>0.74550000000000005</v>
      </c>
      <c r="W593" s="17">
        <v>44384.15625</v>
      </c>
    </row>
    <row r="594" spans="1:23" x14ac:dyDescent="0.25">
      <c r="A594" s="1">
        <v>44412.677083333336</v>
      </c>
      <c r="B594">
        <v>0.85450000000000004</v>
      </c>
      <c r="C594">
        <v>2723.118919</v>
      </c>
      <c r="D594">
        <v>2724.227539</v>
      </c>
      <c r="E594" s="10">
        <v>2724.187539</v>
      </c>
      <c r="T594" s="15">
        <f t="shared" si="18"/>
        <v>2724.1860718591006</v>
      </c>
      <c r="U594" s="18">
        <f t="shared" si="19"/>
        <v>2724.1795711134919</v>
      </c>
      <c r="V594" s="16">
        <v>0.74399999999999999</v>
      </c>
      <c r="W594" s="17">
        <v>44384.166666666664</v>
      </c>
    </row>
    <row r="595" spans="1:23" x14ac:dyDescent="0.25">
      <c r="A595" s="1">
        <v>44412.6875</v>
      </c>
      <c r="B595">
        <v>0.85099999999999998</v>
      </c>
      <c r="C595">
        <v>2723.1212519999999</v>
      </c>
      <c r="D595">
        <v>2724.228122</v>
      </c>
      <c r="E595" s="10">
        <v>2724.188122</v>
      </c>
      <c r="T595" s="15">
        <f t="shared" si="18"/>
        <v>2724.1863244066221</v>
      </c>
      <c r="U595" s="18">
        <f t="shared" si="19"/>
        <v>2724.1798410367164</v>
      </c>
      <c r="V595" s="16">
        <v>0.748</v>
      </c>
      <c r="W595" s="17">
        <v>44384.177083333336</v>
      </c>
    </row>
    <row r="596" spans="1:23" x14ac:dyDescent="0.25">
      <c r="A596" s="1">
        <v>44412.697916666664</v>
      </c>
      <c r="B596">
        <v>0.85650000000000004</v>
      </c>
      <c r="C596">
        <v>2723.1224179999999</v>
      </c>
      <c r="D596">
        <v>2724.2292889999999</v>
      </c>
      <c r="E596" s="10">
        <v>2724.1892889999999</v>
      </c>
      <c r="T596" s="15">
        <f t="shared" si="18"/>
        <v>2724.1865756072179</v>
      </c>
      <c r="U596" s="18">
        <f t="shared" si="19"/>
        <v>2724.180110959941</v>
      </c>
      <c r="V596" s="16">
        <v>0.752</v>
      </c>
      <c r="W596" s="17">
        <v>44384.1875</v>
      </c>
    </row>
    <row r="597" spans="1:23" x14ac:dyDescent="0.25">
      <c r="A597" s="1">
        <v>44412.708333333336</v>
      </c>
      <c r="B597">
        <v>0.86199999999999999</v>
      </c>
      <c r="C597">
        <v>2723.1218349999999</v>
      </c>
      <c r="D597">
        <v>2724.229875</v>
      </c>
      <c r="E597" s="10">
        <v>2724.189875</v>
      </c>
      <c r="T597" s="15">
        <f t="shared" si="18"/>
        <v>2724.1865129325579</v>
      </c>
      <c r="U597" s="18">
        <f t="shared" si="19"/>
        <v>2724.1800434791348</v>
      </c>
      <c r="V597" s="16">
        <v>0.751</v>
      </c>
      <c r="W597" s="17">
        <v>44384.197916666664</v>
      </c>
    </row>
    <row r="598" spans="1:23" x14ac:dyDescent="0.25">
      <c r="A598" s="1">
        <v>44412.71875</v>
      </c>
      <c r="B598">
        <v>0.86299999999999999</v>
      </c>
      <c r="C598">
        <v>2723.120668</v>
      </c>
      <c r="D598">
        <v>2724.228709</v>
      </c>
      <c r="E598" s="10">
        <v>2724.188709</v>
      </c>
      <c r="T598" s="15">
        <f t="shared" si="18"/>
        <v>2724.1864501743871</v>
      </c>
      <c r="U598" s="18">
        <f t="shared" si="19"/>
        <v>2724.1799759983287</v>
      </c>
      <c r="V598" s="16">
        <v>0.75</v>
      </c>
      <c r="W598" s="17">
        <v>44384.208333333336</v>
      </c>
    </row>
    <row r="599" spans="1:23" x14ac:dyDescent="0.25">
      <c r="A599" s="1">
        <v>44412.729166666664</v>
      </c>
      <c r="B599">
        <v>0.86399999999999999</v>
      </c>
      <c r="C599">
        <v>2723.1224109999998</v>
      </c>
      <c r="D599">
        <v>2724.229292</v>
      </c>
      <c r="E599" s="10">
        <v>2724.189292</v>
      </c>
      <c r="T599" s="15">
        <f t="shared" si="18"/>
        <v>2724.1863558800615</v>
      </c>
      <c r="U599" s="18">
        <f t="shared" si="19"/>
        <v>2724.1798747771195</v>
      </c>
      <c r="V599" s="16">
        <v>0.74849999999999905</v>
      </c>
      <c r="W599" s="17">
        <v>44384.21875</v>
      </c>
    </row>
    <row r="600" spans="1:23" x14ac:dyDescent="0.25">
      <c r="A600" s="1">
        <v>44412.739583333336</v>
      </c>
      <c r="B600">
        <v>0.86299999999999999</v>
      </c>
      <c r="C600">
        <v>2723.1218349999999</v>
      </c>
      <c r="D600">
        <v>2724.229875</v>
      </c>
      <c r="E600" s="10">
        <v>2724.189875</v>
      </c>
      <c r="T600" s="15">
        <f t="shared" si="18"/>
        <v>2724.1862613965795</v>
      </c>
      <c r="U600" s="18">
        <f t="shared" si="19"/>
        <v>2724.1797735559103</v>
      </c>
      <c r="V600" s="16">
        <v>0.747</v>
      </c>
      <c r="W600" s="17">
        <v>44384.229166666664</v>
      </c>
    </row>
    <row r="601" spans="1:23" x14ac:dyDescent="0.25">
      <c r="A601" s="1">
        <v>44412.75</v>
      </c>
      <c r="B601">
        <v>0.86199999999999999</v>
      </c>
      <c r="C601">
        <v>2723.120085</v>
      </c>
      <c r="D601">
        <v>2724.229875</v>
      </c>
      <c r="E601" s="10">
        <v>2724.189875</v>
      </c>
      <c r="T601" s="15">
        <f t="shared" si="18"/>
        <v>2724.1863244066221</v>
      </c>
      <c r="U601" s="18">
        <f t="shared" si="19"/>
        <v>2724.1798410367164</v>
      </c>
      <c r="V601" s="16">
        <v>0.748</v>
      </c>
      <c r="W601" s="17">
        <v>44384.239583333336</v>
      </c>
    </row>
    <row r="602" spans="1:23" x14ac:dyDescent="0.25">
      <c r="A602" s="1">
        <v>44412.760416666664</v>
      </c>
      <c r="B602">
        <v>0.86</v>
      </c>
      <c r="C602">
        <v>2723.1206619999998</v>
      </c>
      <c r="D602">
        <v>2724.2275420000001</v>
      </c>
      <c r="E602" s="10">
        <v>2724.1875420000001</v>
      </c>
      <c r="T602" s="15">
        <f t="shared" si="18"/>
        <v>2724.1863873324833</v>
      </c>
      <c r="U602" s="18">
        <f t="shared" si="19"/>
        <v>2724.1799085175226</v>
      </c>
      <c r="V602" s="16">
        <v>0.749</v>
      </c>
      <c r="W602" s="17">
        <v>44384.25</v>
      </c>
    </row>
    <row r="603" spans="1:23" x14ac:dyDescent="0.25">
      <c r="A603" s="1">
        <v>44412.770833333336</v>
      </c>
      <c r="B603">
        <v>0.85799999999999998</v>
      </c>
      <c r="C603">
        <v>2723.1212449999998</v>
      </c>
      <c r="D603">
        <v>2724.228126</v>
      </c>
      <c r="E603" s="10">
        <v>2724.188126</v>
      </c>
      <c r="T603" s="15">
        <f t="shared" si="18"/>
        <v>2724.1864815639251</v>
      </c>
      <c r="U603" s="18">
        <f t="shared" si="19"/>
        <v>2724.1800097387318</v>
      </c>
      <c r="V603" s="16">
        <v>0.75049999999999994</v>
      </c>
      <c r="W603" s="17">
        <v>44384.260416666664</v>
      </c>
    </row>
    <row r="604" spans="1:23" x14ac:dyDescent="0.25">
      <c r="A604" s="1">
        <v>44412.78125</v>
      </c>
      <c r="B604">
        <v>0.86</v>
      </c>
      <c r="C604">
        <v>2723.118919</v>
      </c>
      <c r="D604">
        <v>2724.2252100000001</v>
      </c>
      <c r="E604" s="10">
        <v>2724.1852100000001</v>
      </c>
      <c r="T604" s="15">
        <f t="shared" si="18"/>
        <v>2724.1865756072179</v>
      </c>
      <c r="U604" s="18">
        <f t="shared" si="19"/>
        <v>2724.180110959941</v>
      </c>
      <c r="V604" s="16">
        <v>0.752</v>
      </c>
      <c r="W604" s="17">
        <v>44384.270833333336</v>
      </c>
    </row>
    <row r="605" spans="1:23" x14ac:dyDescent="0.25">
      <c r="A605" s="1">
        <v>44412.791666666664</v>
      </c>
      <c r="B605">
        <v>0.86199999999999999</v>
      </c>
      <c r="C605">
        <v>2723.1196890000001</v>
      </c>
      <c r="D605">
        <v>2724.2283189999998</v>
      </c>
      <c r="E605" s="10">
        <v>2724.1883189999999</v>
      </c>
      <c r="T605" s="15">
        <f t="shared" si="18"/>
        <v>2724.1865756072179</v>
      </c>
      <c r="U605" s="18">
        <f t="shared" si="19"/>
        <v>2724.180110959941</v>
      </c>
      <c r="V605" s="16">
        <v>0.752</v>
      </c>
      <c r="W605" s="17">
        <v>44384.28125</v>
      </c>
    </row>
    <row r="606" spans="1:23" x14ac:dyDescent="0.25">
      <c r="A606" s="1">
        <v>44412.802083333336</v>
      </c>
      <c r="B606">
        <v>0.86099999999999999</v>
      </c>
      <c r="C606">
        <v>2723.1212420000002</v>
      </c>
      <c r="D606">
        <v>2724.228122</v>
      </c>
      <c r="E606" s="10">
        <v>2724.188122</v>
      </c>
      <c r="T606" s="15">
        <f t="shared" si="18"/>
        <v>2724.1865756072179</v>
      </c>
      <c r="U606" s="18">
        <f t="shared" si="19"/>
        <v>2724.180110959941</v>
      </c>
      <c r="V606" s="16">
        <v>0.752</v>
      </c>
      <c r="W606" s="17">
        <v>44384.291666666664</v>
      </c>
    </row>
    <row r="607" spans="1:23" x14ac:dyDescent="0.25">
      <c r="A607" s="1">
        <v>44412.8125</v>
      </c>
      <c r="B607">
        <v>0.86</v>
      </c>
      <c r="C607">
        <v>2723.1196890000001</v>
      </c>
      <c r="D607">
        <v>2724.2265689999999</v>
      </c>
      <c r="E607" s="10">
        <v>2724.186569</v>
      </c>
      <c r="T607" s="15">
        <f t="shared" si="18"/>
        <v>2724.1864815639251</v>
      </c>
      <c r="U607" s="18">
        <f t="shared" si="19"/>
        <v>2724.1800097387318</v>
      </c>
      <c r="V607" s="16">
        <v>0.75049999999999994</v>
      </c>
      <c r="W607" s="17">
        <v>44384.302083333336</v>
      </c>
    </row>
    <row r="608" spans="1:23" x14ac:dyDescent="0.25">
      <c r="A608" s="1">
        <v>44412.822916666664</v>
      </c>
      <c r="B608">
        <v>0.86250000000000004</v>
      </c>
      <c r="C608">
        <v>2723.120085</v>
      </c>
      <c r="D608">
        <v>2724.2269660000002</v>
      </c>
      <c r="E608" s="10">
        <v>2724.1869660000002</v>
      </c>
      <c r="T608" s="15">
        <f t="shared" si="18"/>
        <v>2724.1863873324833</v>
      </c>
      <c r="U608" s="18">
        <f t="shared" si="19"/>
        <v>2724.1799085175226</v>
      </c>
      <c r="V608" s="16">
        <v>0.749</v>
      </c>
      <c r="W608" s="17">
        <v>44384.3125</v>
      </c>
    </row>
    <row r="609" spans="1:23" x14ac:dyDescent="0.25">
      <c r="A609" s="1">
        <v>44412.833333333336</v>
      </c>
      <c r="B609">
        <v>0.86499999999999999</v>
      </c>
      <c r="C609">
        <v>2723.1202790000002</v>
      </c>
      <c r="D609">
        <v>2724.227159</v>
      </c>
      <c r="E609" s="10">
        <v>2724.1871590000001</v>
      </c>
      <c r="T609" s="15">
        <f t="shared" si="18"/>
        <v>2724.1863873324833</v>
      </c>
      <c r="U609" s="18">
        <f t="shared" si="19"/>
        <v>2724.1799085175226</v>
      </c>
      <c r="V609" s="16">
        <v>0.749</v>
      </c>
      <c r="W609" s="17">
        <v>44384.322916666664</v>
      </c>
    </row>
    <row r="610" spans="1:23" x14ac:dyDescent="0.25">
      <c r="A610" s="1">
        <v>44412.84375</v>
      </c>
      <c r="B610">
        <v>0.86799999999999999</v>
      </c>
      <c r="C610">
        <v>2723.1206649999999</v>
      </c>
      <c r="D610">
        <v>2724.228705</v>
      </c>
      <c r="E610" s="10">
        <v>2724.188705</v>
      </c>
      <c r="T610" s="15">
        <f t="shared" si="18"/>
        <v>2724.1863873324833</v>
      </c>
      <c r="U610" s="18">
        <f t="shared" si="19"/>
        <v>2724.1799085175226</v>
      </c>
      <c r="V610" s="16">
        <v>0.749</v>
      </c>
      <c r="W610" s="17">
        <v>44384.333333333336</v>
      </c>
    </row>
    <row r="611" spans="1:23" x14ac:dyDescent="0.25">
      <c r="A611" s="1">
        <v>44412.854166666664</v>
      </c>
      <c r="B611">
        <v>0.871</v>
      </c>
      <c r="C611">
        <v>2723.120085</v>
      </c>
      <c r="D611">
        <v>2724.226956</v>
      </c>
      <c r="E611" s="10">
        <v>2724.186956</v>
      </c>
      <c r="T611" s="15">
        <f t="shared" si="18"/>
        <v>2724.1864187639162</v>
      </c>
      <c r="U611" s="18">
        <f t="shared" si="19"/>
        <v>2724.1799422579256</v>
      </c>
      <c r="V611" s="16">
        <v>0.74950000000000006</v>
      </c>
      <c r="W611" s="17">
        <v>44384.34375</v>
      </c>
    </row>
    <row r="612" spans="1:23" x14ac:dyDescent="0.25">
      <c r="A612" s="1">
        <v>44412.864583333336</v>
      </c>
      <c r="B612">
        <v>0.871</v>
      </c>
      <c r="C612">
        <v>2723.1202790000002</v>
      </c>
      <c r="D612">
        <v>2724.2288990000002</v>
      </c>
      <c r="E612" s="10">
        <v>2724.1888990000002</v>
      </c>
      <c r="T612" s="15">
        <f t="shared" si="18"/>
        <v>2724.1864501743871</v>
      </c>
      <c r="U612" s="18">
        <f t="shared" si="19"/>
        <v>2724.1799759983287</v>
      </c>
      <c r="V612" s="16">
        <v>0.75</v>
      </c>
      <c r="W612" s="17">
        <v>44384.354166666664</v>
      </c>
    </row>
    <row r="613" spans="1:23" x14ac:dyDescent="0.25">
      <c r="A613" s="1">
        <v>44412.875</v>
      </c>
      <c r="B613">
        <v>0.871</v>
      </c>
      <c r="C613">
        <v>2723.1189159999999</v>
      </c>
      <c r="D613">
        <v>2724.2275359999999</v>
      </c>
      <c r="E613" s="10">
        <v>2724.1875359999999</v>
      </c>
      <c r="T613" s="15">
        <f t="shared" si="18"/>
        <v>2724.1865129325579</v>
      </c>
      <c r="U613" s="18">
        <f t="shared" si="19"/>
        <v>2724.1800434791348</v>
      </c>
      <c r="V613" s="16">
        <v>0.751</v>
      </c>
      <c r="W613" s="17">
        <v>44384.364583333336</v>
      </c>
    </row>
    <row r="614" spans="1:23" x14ac:dyDescent="0.25">
      <c r="A614" s="1">
        <v>44412.885416666664</v>
      </c>
      <c r="B614">
        <v>0.87250000000000005</v>
      </c>
      <c r="C614">
        <v>2723.1202790000002</v>
      </c>
      <c r="D614">
        <v>2724.2288990000002</v>
      </c>
      <c r="E614" s="10">
        <v>2724.1888990000002</v>
      </c>
      <c r="T614" s="15">
        <f t="shared" si="18"/>
        <v>2724.1865756072179</v>
      </c>
      <c r="U614" s="18">
        <f t="shared" si="19"/>
        <v>2724.180110959941</v>
      </c>
      <c r="V614" s="16">
        <v>0.752</v>
      </c>
      <c r="W614" s="17">
        <v>44384.375</v>
      </c>
    </row>
    <row r="615" spans="1:23" x14ac:dyDescent="0.25">
      <c r="A615" s="1">
        <v>44412.895833333336</v>
      </c>
      <c r="B615">
        <v>0.874</v>
      </c>
      <c r="C615">
        <v>2723.1229979999998</v>
      </c>
      <c r="D615">
        <v>2724.228709</v>
      </c>
      <c r="E615" s="10">
        <v>2724.188709</v>
      </c>
      <c r="T615" s="15">
        <f t="shared" si="18"/>
        <v>2724.1863558800615</v>
      </c>
      <c r="U615" s="18">
        <f t="shared" si="19"/>
        <v>2724.1798747771195</v>
      </c>
      <c r="V615" s="16">
        <v>0.74849999999999905</v>
      </c>
      <c r="W615" s="17">
        <v>44384.385416666664</v>
      </c>
    </row>
    <row r="616" spans="1:23" x14ac:dyDescent="0.25">
      <c r="A616" s="1">
        <v>44412.90625</v>
      </c>
      <c r="B616">
        <v>0.876</v>
      </c>
      <c r="C616">
        <v>2723.1202750000002</v>
      </c>
      <c r="D616">
        <v>2724.2289049999999</v>
      </c>
      <c r="E616" s="10">
        <v>2724.188905</v>
      </c>
      <c r="T616" s="15">
        <f t="shared" si="18"/>
        <v>2724.1861351230455</v>
      </c>
      <c r="U616" s="18">
        <f t="shared" si="19"/>
        <v>2724.179638594298</v>
      </c>
      <c r="V616" s="16">
        <v>0.745</v>
      </c>
      <c r="W616" s="17">
        <v>44384.395833333336</v>
      </c>
    </row>
    <row r="617" spans="1:23" x14ac:dyDescent="0.25">
      <c r="A617" s="1">
        <v>44412.916666666664</v>
      </c>
      <c r="B617">
        <v>0.878</v>
      </c>
      <c r="C617">
        <v>2723.1212449999998</v>
      </c>
      <c r="D617">
        <v>2724.228126</v>
      </c>
      <c r="E617" s="10">
        <v>2724.188126</v>
      </c>
      <c r="T617" s="15">
        <f t="shared" si="18"/>
        <v>2724.1861983021295</v>
      </c>
      <c r="U617" s="18">
        <f t="shared" si="19"/>
        <v>2724.1797060751041</v>
      </c>
      <c r="V617" s="16">
        <v>0.746</v>
      </c>
      <c r="W617" s="17">
        <v>44384.40625</v>
      </c>
    </row>
    <row r="618" spans="1:23" x14ac:dyDescent="0.25">
      <c r="A618" s="1">
        <v>44412.927083333336</v>
      </c>
      <c r="B618">
        <v>0.88</v>
      </c>
      <c r="C618">
        <v>2723.1241639999998</v>
      </c>
      <c r="D618">
        <v>2724.229875</v>
      </c>
      <c r="E618" s="10">
        <v>2724.189875</v>
      </c>
      <c r="T618" s="15">
        <f t="shared" si="18"/>
        <v>2724.1862613965795</v>
      </c>
      <c r="U618" s="18">
        <f t="shared" si="19"/>
        <v>2724.1797735559103</v>
      </c>
      <c r="V618" s="16">
        <v>0.747</v>
      </c>
      <c r="W618" s="17">
        <v>44384.416666666664</v>
      </c>
    </row>
    <row r="619" spans="1:23" x14ac:dyDescent="0.25">
      <c r="A619" s="1">
        <v>44412.9375</v>
      </c>
      <c r="B619">
        <v>0.88200000000000001</v>
      </c>
      <c r="C619">
        <v>2723.1224139999999</v>
      </c>
      <c r="D619">
        <v>2724.2292950000001</v>
      </c>
      <c r="E619" s="10">
        <v>2724.1892950000001</v>
      </c>
      <c r="T619" s="15">
        <f t="shared" si="18"/>
        <v>2724.1861983021295</v>
      </c>
      <c r="U619" s="18">
        <f t="shared" si="19"/>
        <v>2724.1797060751041</v>
      </c>
      <c r="V619" s="16">
        <v>0.746</v>
      </c>
      <c r="W619" s="17">
        <v>44384.427083333336</v>
      </c>
    </row>
    <row r="620" spans="1:23" x14ac:dyDescent="0.25">
      <c r="A620" s="1">
        <v>44412.947916666664</v>
      </c>
      <c r="B620">
        <v>0.88249999999999995</v>
      </c>
      <c r="C620">
        <v>2723.1241639999998</v>
      </c>
      <c r="D620">
        <v>2724.2292950000001</v>
      </c>
      <c r="E620" s="10">
        <v>2724.1892950000001</v>
      </c>
      <c r="T620" s="15">
        <f t="shared" si="18"/>
        <v>2724.1861351230455</v>
      </c>
      <c r="U620" s="18">
        <f t="shared" si="19"/>
        <v>2724.179638594298</v>
      </c>
      <c r="V620" s="16">
        <v>0.745</v>
      </c>
      <c r="W620" s="17">
        <v>44384.4375</v>
      </c>
    </row>
    <row r="621" spans="1:23" x14ac:dyDescent="0.25">
      <c r="A621" s="1">
        <v>44412.958333333336</v>
      </c>
      <c r="B621">
        <v>0.88300000000000001</v>
      </c>
      <c r="C621">
        <v>2723.1206649999999</v>
      </c>
      <c r="D621">
        <v>2724.228126</v>
      </c>
      <c r="E621" s="10">
        <v>2724.188126</v>
      </c>
      <c r="T621" s="15">
        <f t="shared" si="18"/>
        <v>2724.1859768035688</v>
      </c>
      <c r="U621" s="18">
        <f t="shared" si="19"/>
        <v>2724.1794698922827</v>
      </c>
      <c r="V621" s="16">
        <v>0.74249999999999905</v>
      </c>
      <c r="W621" s="17">
        <v>44384.447916666664</v>
      </c>
    </row>
    <row r="622" spans="1:23" x14ac:dyDescent="0.25">
      <c r="A622" s="1">
        <v>44412.96875</v>
      </c>
      <c r="B622">
        <v>0.88400000000000001</v>
      </c>
      <c r="C622">
        <v>2723.1229979999998</v>
      </c>
      <c r="D622">
        <v>2724.231628</v>
      </c>
      <c r="E622" s="10">
        <v>2724.191628</v>
      </c>
      <c r="T622" s="15">
        <f t="shared" si="18"/>
        <v>2724.1858179501296</v>
      </c>
      <c r="U622" s="18">
        <f t="shared" si="19"/>
        <v>2724.1793011902678</v>
      </c>
      <c r="V622" s="16">
        <v>0.74</v>
      </c>
      <c r="W622" s="17">
        <v>44384.458333333336</v>
      </c>
    </row>
    <row r="623" spans="1:23" x14ac:dyDescent="0.25">
      <c r="A623" s="1">
        <v>44412.979166666664</v>
      </c>
      <c r="B623">
        <v>0.88500000000000001</v>
      </c>
      <c r="C623">
        <v>2723.1235809999998</v>
      </c>
      <c r="D623">
        <v>2724.231041</v>
      </c>
      <c r="E623" s="10">
        <v>2724.191041</v>
      </c>
      <c r="T623" s="15">
        <f t="shared" si="18"/>
        <v>2724.1856266160817</v>
      </c>
      <c r="U623" s="18">
        <f t="shared" si="19"/>
        <v>2724.1790987478494</v>
      </c>
      <c r="V623" s="16">
        <v>0.73699999999999999</v>
      </c>
      <c r="W623" s="17">
        <v>44384.46875</v>
      </c>
    </row>
    <row r="624" spans="1:23" x14ac:dyDescent="0.25">
      <c r="A624" s="1">
        <v>44412.989583333336</v>
      </c>
      <c r="B624">
        <v>0.88849999999999996</v>
      </c>
      <c r="C624">
        <v>2723.1224139999999</v>
      </c>
      <c r="D624">
        <v>2724.231045</v>
      </c>
      <c r="E624" s="10">
        <v>2724.191045</v>
      </c>
      <c r="T624" s="15">
        <f t="shared" si="18"/>
        <v>2724.1854345016077</v>
      </c>
      <c r="U624" s="18">
        <f t="shared" si="19"/>
        <v>2724.178896305431</v>
      </c>
      <c r="V624" s="16">
        <v>0.73399999999999999</v>
      </c>
      <c r="W624" s="17">
        <v>44384.479166666664</v>
      </c>
    </row>
    <row r="625" spans="1:23" x14ac:dyDescent="0.25">
      <c r="A625" s="1">
        <v>44413</v>
      </c>
      <c r="B625">
        <v>0.89200000000000002</v>
      </c>
      <c r="C625">
        <v>2723.1212479999999</v>
      </c>
      <c r="D625">
        <v>2724.228709</v>
      </c>
      <c r="E625" s="10">
        <v>2724.188709</v>
      </c>
      <c r="T625" s="15">
        <f t="shared" si="18"/>
        <v>2724.1853059885675</v>
      </c>
      <c r="U625" s="18">
        <f t="shared" si="19"/>
        <v>2724.1787613438187</v>
      </c>
      <c r="V625" s="16">
        <v>0.73199999999999998</v>
      </c>
      <c r="W625" s="17">
        <v>44384.489583333336</v>
      </c>
    </row>
    <row r="626" spans="1:23" x14ac:dyDescent="0.25">
      <c r="A626" s="1">
        <v>44413.010416666664</v>
      </c>
      <c r="B626">
        <v>0.89300000000000002</v>
      </c>
      <c r="C626">
        <v>2723.1212479999999</v>
      </c>
      <c r="D626">
        <v>2724.228709</v>
      </c>
      <c r="E626" s="10">
        <v>2724.188709</v>
      </c>
      <c r="T626" s="15">
        <f t="shared" si="18"/>
        <v>2724.185177123918</v>
      </c>
      <c r="U626" s="18">
        <f t="shared" si="19"/>
        <v>2724.1786263822064</v>
      </c>
      <c r="V626" s="16">
        <v>0.73</v>
      </c>
      <c r="W626" s="17">
        <v>44384.5</v>
      </c>
    </row>
    <row r="627" spans="1:23" x14ac:dyDescent="0.25">
      <c r="A627" s="1">
        <v>44413.020833333336</v>
      </c>
      <c r="B627">
        <v>0.89400000000000002</v>
      </c>
      <c r="C627">
        <v>2723.1241669999999</v>
      </c>
      <c r="D627">
        <v>2724.230458</v>
      </c>
      <c r="E627" s="10">
        <v>2724.190458</v>
      </c>
      <c r="T627" s="15">
        <f t="shared" si="18"/>
        <v>2724.185080243527</v>
      </c>
      <c r="U627" s="18">
        <f t="shared" si="19"/>
        <v>2724.1785251609972</v>
      </c>
      <c r="V627" s="16">
        <v>0.72849999999999904</v>
      </c>
      <c r="W627" s="17">
        <v>44384.510416666664</v>
      </c>
    </row>
    <row r="628" spans="1:23" x14ac:dyDescent="0.25">
      <c r="A628" s="1">
        <v>44413.03125</v>
      </c>
      <c r="B628">
        <v>0.89249999999999996</v>
      </c>
      <c r="C628">
        <v>2723.1229979999998</v>
      </c>
      <c r="D628">
        <v>2724.2298780000001</v>
      </c>
      <c r="E628" s="10">
        <v>2724.1898780000001</v>
      </c>
      <c r="T628" s="15">
        <f t="shared" si="18"/>
        <v>2724.1849831634518</v>
      </c>
      <c r="U628" s="18">
        <f t="shared" si="19"/>
        <v>2724.178423939788</v>
      </c>
      <c r="V628" s="16">
        <v>0.72699999999999998</v>
      </c>
      <c r="W628" s="17">
        <v>44384.520833333336</v>
      </c>
    </row>
    <row r="629" spans="1:23" x14ac:dyDescent="0.25">
      <c r="A629" s="1">
        <v>44413.041666666664</v>
      </c>
      <c r="B629">
        <v>0.89100000000000001</v>
      </c>
      <c r="C629">
        <v>2723.1235809999998</v>
      </c>
      <c r="D629">
        <v>2724.2304610000001</v>
      </c>
      <c r="E629" s="10">
        <v>2724.1904610000001</v>
      </c>
      <c r="T629" s="15">
        <f t="shared" si="18"/>
        <v>2724.184690716841</v>
      </c>
      <c r="U629" s="18">
        <f t="shared" si="19"/>
        <v>2724.1781202761604</v>
      </c>
      <c r="V629" s="16">
        <v>0.72249999999999903</v>
      </c>
      <c r="W629" s="17">
        <v>44384.53125</v>
      </c>
    </row>
    <row r="630" spans="1:23" x14ac:dyDescent="0.25">
      <c r="A630" s="1">
        <v>44413.052083333336</v>
      </c>
      <c r="B630">
        <v>0.89349999999999996</v>
      </c>
      <c r="C630">
        <v>2723.1253299999998</v>
      </c>
      <c r="D630">
        <v>2724.231041</v>
      </c>
      <c r="E630" s="10">
        <v>2724.191041</v>
      </c>
      <c r="T630" s="15">
        <f t="shared" si="18"/>
        <v>2724.1843964430618</v>
      </c>
      <c r="U630" s="18">
        <f t="shared" si="19"/>
        <v>2724.1778166125328</v>
      </c>
      <c r="V630" s="16">
        <v>0.71799999999999997</v>
      </c>
      <c r="W630" s="17">
        <v>44384.541666666664</v>
      </c>
    </row>
    <row r="631" spans="1:23" x14ac:dyDescent="0.25">
      <c r="A631" s="1">
        <v>44413.0625</v>
      </c>
      <c r="B631">
        <v>0.89600000000000002</v>
      </c>
      <c r="C631">
        <v>2723.1247469999998</v>
      </c>
      <c r="D631">
        <v>2724.228709</v>
      </c>
      <c r="E631" s="10">
        <v>2724.188709</v>
      </c>
      <c r="T631" s="15">
        <f t="shared" si="18"/>
        <v>2724.1841333138859</v>
      </c>
      <c r="U631" s="18">
        <f t="shared" si="19"/>
        <v>2724.1775466893087</v>
      </c>
      <c r="V631" s="16">
        <v>0.71399999999999997</v>
      </c>
      <c r="W631" s="17">
        <v>44384.552083333336</v>
      </c>
    </row>
    <row r="632" spans="1:23" x14ac:dyDescent="0.25">
      <c r="A632" s="1">
        <v>44413.072916666664</v>
      </c>
      <c r="B632">
        <v>0.89500000000000002</v>
      </c>
      <c r="C632">
        <v>2723.1224139999999</v>
      </c>
      <c r="D632">
        <v>2724.231624</v>
      </c>
      <c r="E632" s="10">
        <v>2724.191624</v>
      </c>
      <c r="T632" s="15">
        <f t="shared" si="18"/>
        <v>2724.1838687064483</v>
      </c>
      <c r="U632" s="18">
        <f t="shared" si="19"/>
        <v>2724.1772767660841</v>
      </c>
      <c r="V632" s="16">
        <v>0.71</v>
      </c>
      <c r="W632" s="17">
        <v>44384.5625</v>
      </c>
    </row>
    <row r="633" spans="1:23" x14ac:dyDescent="0.25">
      <c r="A633" s="1">
        <v>44413.083333333336</v>
      </c>
      <c r="B633">
        <v>0.89400000000000002</v>
      </c>
      <c r="C633">
        <v>2723.1212479999999</v>
      </c>
      <c r="D633">
        <v>2724.228709</v>
      </c>
      <c r="E633" s="10">
        <v>2724.188709</v>
      </c>
      <c r="T633" s="15">
        <f t="shared" si="18"/>
        <v>2724.1836359491799</v>
      </c>
      <c r="U633" s="18">
        <f t="shared" si="19"/>
        <v>2724.1770405832626</v>
      </c>
      <c r="V633" s="16">
        <v>0.70649999999999902</v>
      </c>
      <c r="W633" s="17">
        <v>44384.572916666664</v>
      </c>
    </row>
    <row r="634" spans="1:23" x14ac:dyDescent="0.25">
      <c r="A634" s="1">
        <v>44413.09375</v>
      </c>
      <c r="B634">
        <v>0.89400000000000002</v>
      </c>
      <c r="C634">
        <v>2723.123971</v>
      </c>
      <c r="D634">
        <v>2724.2296820000001</v>
      </c>
      <c r="E634" s="10">
        <v>2724.1896820000002</v>
      </c>
      <c r="T634" s="15">
        <f t="shared" si="18"/>
        <v>2724.1834020359643</v>
      </c>
      <c r="U634" s="18">
        <f t="shared" si="19"/>
        <v>2724.1768044004411</v>
      </c>
      <c r="V634" s="16">
        <v>0.70299999999999996</v>
      </c>
      <c r="W634" s="17">
        <v>44384.583333333336</v>
      </c>
    </row>
    <row r="635" spans="1:23" x14ac:dyDescent="0.25">
      <c r="A635" s="1">
        <v>44413.104166666664</v>
      </c>
      <c r="B635">
        <v>0.89400000000000002</v>
      </c>
      <c r="C635">
        <v>2723.1259169999998</v>
      </c>
      <c r="D635">
        <v>2724.2327970000001</v>
      </c>
      <c r="E635" s="10">
        <v>2724.1927970000002</v>
      </c>
      <c r="T635" s="15">
        <f t="shared" si="18"/>
        <v>2724.1834020359643</v>
      </c>
      <c r="U635" s="18">
        <f t="shared" si="19"/>
        <v>2724.1768044004411</v>
      </c>
      <c r="V635" s="16">
        <v>0.70299999999999996</v>
      </c>
      <c r="W635" s="17">
        <v>44384.59375</v>
      </c>
    </row>
    <row r="636" spans="1:23" x14ac:dyDescent="0.25">
      <c r="A636" s="1">
        <v>44413.114583333336</v>
      </c>
      <c r="B636">
        <v>0.89749999999999996</v>
      </c>
      <c r="C636">
        <v>2723.125333</v>
      </c>
      <c r="D636">
        <v>2724.231045</v>
      </c>
      <c r="E636" s="10">
        <v>2724.191045</v>
      </c>
      <c r="T636" s="15">
        <f t="shared" si="18"/>
        <v>2724.1834020359643</v>
      </c>
      <c r="U636" s="18">
        <f t="shared" si="19"/>
        <v>2724.1768044004411</v>
      </c>
      <c r="V636" s="16">
        <v>0.70299999999999996</v>
      </c>
      <c r="W636" s="17">
        <v>44384.604166666664</v>
      </c>
    </row>
    <row r="637" spans="1:23" x14ac:dyDescent="0.25">
      <c r="A637" s="1">
        <v>44413.125</v>
      </c>
      <c r="B637">
        <v>0.90100000000000002</v>
      </c>
      <c r="C637">
        <v>2723.1253299999998</v>
      </c>
      <c r="D637">
        <v>2724.23396</v>
      </c>
      <c r="E637" s="10">
        <v>2724.1939600000001</v>
      </c>
      <c r="T637" s="15">
        <f t="shared" si="18"/>
        <v>2724.1834020359643</v>
      </c>
      <c r="U637" s="18">
        <f t="shared" si="19"/>
        <v>2724.1768044004411</v>
      </c>
      <c r="V637" s="16">
        <v>0.70299999999999996</v>
      </c>
      <c r="W637" s="17">
        <v>44384.614583333336</v>
      </c>
    </row>
    <row r="638" spans="1:23" x14ac:dyDescent="0.25">
      <c r="A638" s="1">
        <v>44413.135416666664</v>
      </c>
      <c r="B638">
        <v>0.90200000000000002</v>
      </c>
      <c r="C638">
        <v>2723.1237769999998</v>
      </c>
      <c r="D638">
        <v>2724.2312379999998</v>
      </c>
      <c r="E638" s="10">
        <v>2724.1912379999999</v>
      </c>
      <c r="T638" s="15">
        <f t="shared" si="18"/>
        <v>2724.1834020359643</v>
      </c>
      <c r="U638" s="18">
        <f t="shared" si="19"/>
        <v>2724.1768044004411</v>
      </c>
      <c r="V638" s="16">
        <v>0.70299999999999996</v>
      </c>
      <c r="W638" s="17">
        <v>44384.625</v>
      </c>
    </row>
    <row r="639" spans="1:23" x14ac:dyDescent="0.25">
      <c r="A639" s="1">
        <v>44413.145833333336</v>
      </c>
      <c r="B639">
        <v>0.90300000000000002</v>
      </c>
      <c r="C639">
        <v>2723.122801</v>
      </c>
      <c r="D639">
        <v>2724.2296820000001</v>
      </c>
      <c r="E639" s="10">
        <v>2724.1896820000002</v>
      </c>
      <c r="T639" s="15">
        <f t="shared" si="18"/>
        <v>2724.1834689869347</v>
      </c>
      <c r="U639" s="18">
        <f t="shared" si="19"/>
        <v>2724.1768718812473</v>
      </c>
      <c r="V639" s="16">
        <v>0.70399999999999996</v>
      </c>
      <c r="W639" s="17">
        <v>44384.635416666664</v>
      </c>
    </row>
    <row r="640" spans="1:23" x14ac:dyDescent="0.25">
      <c r="A640" s="1">
        <v>44413.15625</v>
      </c>
      <c r="B640">
        <v>0.90300000000000002</v>
      </c>
      <c r="C640">
        <v>2723.1241639999998</v>
      </c>
      <c r="D640">
        <v>2724.232794</v>
      </c>
      <c r="E640" s="10">
        <v>2724.192794</v>
      </c>
      <c r="T640" s="15">
        <f t="shared" si="18"/>
        <v>2724.1835358428721</v>
      </c>
      <c r="U640" s="18">
        <f t="shared" si="19"/>
        <v>2724.1769393620534</v>
      </c>
      <c r="V640" s="16">
        <v>0.70499999999999996</v>
      </c>
      <c r="W640" s="17">
        <v>44384.645833333336</v>
      </c>
    </row>
    <row r="641" spans="1:23" x14ac:dyDescent="0.25">
      <c r="A641" s="1">
        <v>44413.166666666664</v>
      </c>
      <c r="B641">
        <v>0.90300000000000002</v>
      </c>
      <c r="C641">
        <v>2723.1241669999999</v>
      </c>
      <c r="D641">
        <v>2724.2298780000001</v>
      </c>
      <c r="E641" s="10">
        <v>2724.1898780000001</v>
      </c>
      <c r="T641" s="15">
        <f t="shared" si="18"/>
        <v>2724.1834355233455</v>
      </c>
      <c r="U641" s="18">
        <f t="shared" si="19"/>
        <v>2724.1768381408442</v>
      </c>
      <c r="V641" s="16">
        <v>0.70350000000000001</v>
      </c>
      <c r="W641" s="17">
        <v>44384.65625</v>
      </c>
    </row>
    <row r="642" spans="1:23" x14ac:dyDescent="0.25">
      <c r="A642" s="1">
        <v>44413.177083333336</v>
      </c>
      <c r="B642">
        <v>0.90300000000000002</v>
      </c>
      <c r="C642">
        <v>2723.1264999999999</v>
      </c>
      <c r="D642">
        <v>2724.232211</v>
      </c>
      <c r="E642" s="10">
        <v>2724.192211</v>
      </c>
      <c r="T642" s="15">
        <f t="shared" si="18"/>
        <v>2724.1833349896892</v>
      </c>
      <c r="U642" s="18">
        <f t="shared" si="19"/>
        <v>2724.176736919635</v>
      </c>
      <c r="V642" s="16">
        <v>0.70199999999999996</v>
      </c>
      <c r="W642" s="17">
        <v>44384.666666666664</v>
      </c>
    </row>
    <row r="643" spans="1:23" x14ac:dyDescent="0.25">
      <c r="A643" s="1">
        <v>44413.1875</v>
      </c>
      <c r="B643">
        <v>0.90300000000000002</v>
      </c>
      <c r="C643">
        <v>2723.1241639999998</v>
      </c>
      <c r="D643">
        <v>2724.2292950000001</v>
      </c>
      <c r="E643" s="10">
        <v>2724.1892950000001</v>
      </c>
      <c r="T643" s="15">
        <f t="shared" ref="T643:T706" si="20">0.0471*LN(V643) + 2724.2</f>
        <v>2724.183267847839</v>
      </c>
      <c r="U643" s="18">
        <f t="shared" ref="U643:U706" si="21">V643*0.0674808061182879+2724.12936539374</f>
        <v>2724.1766694388289</v>
      </c>
      <c r="V643" s="16">
        <v>0.70099999999999996</v>
      </c>
      <c r="W643" s="17">
        <v>44384.677083333336</v>
      </c>
    </row>
    <row r="644" spans="1:23" x14ac:dyDescent="0.25">
      <c r="A644" s="1">
        <v>44413.197916666664</v>
      </c>
      <c r="B644">
        <v>0.90300000000000002</v>
      </c>
      <c r="C644">
        <v>2723.1247499999999</v>
      </c>
      <c r="D644">
        <v>2724.232211</v>
      </c>
      <c r="E644" s="10">
        <v>2724.192211</v>
      </c>
      <c r="T644" s="15">
        <f t="shared" si="20"/>
        <v>2724.1832006101404</v>
      </c>
      <c r="U644" s="18">
        <f t="shared" si="21"/>
        <v>2724.1766019580227</v>
      </c>
      <c r="V644" s="16">
        <v>0.7</v>
      </c>
      <c r="W644" s="17">
        <v>44384.6875</v>
      </c>
    </row>
    <row r="645" spans="1:23" x14ac:dyDescent="0.25">
      <c r="A645" s="1">
        <v>44413.208333333336</v>
      </c>
      <c r="B645">
        <v>0.90300000000000002</v>
      </c>
      <c r="C645">
        <v>2723.1220250000001</v>
      </c>
      <c r="D645">
        <v>2724.2306549999998</v>
      </c>
      <c r="E645" s="10">
        <v>2724.1906549999999</v>
      </c>
      <c r="T645" s="15">
        <f t="shared" si="20"/>
        <v>2724.1833014307281</v>
      </c>
      <c r="U645" s="18">
        <f t="shared" si="21"/>
        <v>2724.1767031792319</v>
      </c>
      <c r="V645" s="16">
        <v>0.70150000000000001</v>
      </c>
      <c r="W645" s="17">
        <v>44384.697916666664</v>
      </c>
    </row>
    <row r="646" spans="1:23" x14ac:dyDescent="0.25">
      <c r="A646" s="1">
        <v>44413.21875</v>
      </c>
      <c r="B646">
        <v>0.90400000000000003</v>
      </c>
      <c r="C646">
        <v>2723.122218</v>
      </c>
      <c r="D646">
        <v>2724.2308480000002</v>
      </c>
      <c r="E646" s="10">
        <v>2724.1908480000002</v>
      </c>
      <c r="T646" s="15">
        <f t="shared" si="20"/>
        <v>2724.1834020359643</v>
      </c>
      <c r="U646" s="18">
        <f t="shared" si="21"/>
        <v>2724.1768044004411</v>
      </c>
      <c r="V646" s="16">
        <v>0.70299999999999996</v>
      </c>
      <c r="W646" s="17">
        <v>44384.708333333336</v>
      </c>
    </row>
    <row r="647" spans="1:23" x14ac:dyDescent="0.25">
      <c r="A647" s="1">
        <v>44413.229166666664</v>
      </c>
      <c r="B647">
        <v>0.90500000000000003</v>
      </c>
      <c r="C647">
        <v>2723.1237769999998</v>
      </c>
      <c r="D647">
        <v>2724.2294879999999</v>
      </c>
      <c r="E647" s="10">
        <v>2724.189488</v>
      </c>
      <c r="T647" s="15">
        <f t="shared" si="20"/>
        <v>2724.1834689869347</v>
      </c>
      <c r="U647" s="18">
        <f t="shared" si="21"/>
        <v>2724.1768718812473</v>
      </c>
      <c r="V647" s="16">
        <v>0.70399999999999996</v>
      </c>
      <c r="W647" s="17">
        <v>44384.71875</v>
      </c>
    </row>
    <row r="648" spans="1:23" x14ac:dyDescent="0.25">
      <c r="A648" s="1">
        <v>44413.239583333336</v>
      </c>
      <c r="B648">
        <v>0.90600000000000003</v>
      </c>
      <c r="C648">
        <v>2723.1247469999998</v>
      </c>
      <c r="D648">
        <v>2724.230458</v>
      </c>
      <c r="E648" s="10">
        <v>2724.190458</v>
      </c>
      <c r="T648" s="15">
        <f t="shared" si="20"/>
        <v>2724.1835358428721</v>
      </c>
      <c r="U648" s="18">
        <f t="shared" si="21"/>
        <v>2724.1769393620534</v>
      </c>
      <c r="V648" s="16">
        <v>0.70499999999999996</v>
      </c>
      <c r="W648" s="17">
        <v>44384.729166666664</v>
      </c>
    </row>
    <row r="649" spans="1:23" x14ac:dyDescent="0.25">
      <c r="A649" s="1">
        <v>44413.25</v>
      </c>
      <c r="B649">
        <v>0.90700000000000003</v>
      </c>
      <c r="C649">
        <v>2723.1224139999999</v>
      </c>
      <c r="D649">
        <v>2724.229875</v>
      </c>
      <c r="E649" s="10">
        <v>2724.189875</v>
      </c>
      <c r="T649" s="15">
        <f t="shared" si="20"/>
        <v>2724.1834355233455</v>
      </c>
      <c r="U649" s="18">
        <f t="shared" si="21"/>
        <v>2724.1768381408442</v>
      </c>
      <c r="V649" s="16">
        <v>0.70350000000000001</v>
      </c>
      <c r="W649" s="17">
        <v>44384.739583333336</v>
      </c>
    </row>
    <row r="650" spans="1:23" x14ac:dyDescent="0.25">
      <c r="A650" s="1">
        <v>44413.260416666664</v>
      </c>
      <c r="B650">
        <v>0.90400000000000003</v>
      </c>
      <c r="C650">
        <v>2723.1247469999998</v>
      </c>
      <c r="D650">
        <v>2724.230458</v>
      </c>
      <c r="E650" s="10">
        <v>2724.190458</v>
      </c>
      <c r="T650" s="15">
        <f t="shared" si="20"/>
        <v>2724.1833349896892</v>
      </c>
      <c r="U650" s="18">
        <f t="shared" si="21"/>
        <v>2724.176736919635</v>
      </c>
      <c r="V650" s="16">
        <v>0.70199999999999996</v>
      </c>
      <c r="W650" s="17">
        <v>44384.75</v>
      </c>
    </row>
    <row r="651" spans="1:23" x14ac:dyDescent="0.25">
      <c r="A651" s="1">
        <v>44413.270833333336</v>
      </c>
      <c r="B651">
        <v>0.90100000000000002</v>
      </c>
      <c r="C651">
        <v>2723.1229979999998</v>
      </c>
      <c r="D651">
        <v>2724.228709</v>
      </c>
      <c r="E651" s="10">
        <v>2724.188709</v>
      </c>
      <c r="T651" s="15">
        <f t="shared" si="20"/>
        <v>2724.183267847839</v>
      </c>
      <c r="U651" s="18">
        <f t="shared" si="21"/>
        <v>2724.1766694388289</v>
      </c>
      <c r="V651" s="16">
        <v>0.70099999999999996</v>
      </c>
      <c r="W651" s="17">
        <v>44384.760416666664</v>
      </c>
    </row>
    <row r="652" spans="1:23" x14ac:dyDescent="0.25">
      <c r="A652" s="1">
        <v>44413.28125</v>
      </c>
      <c r="B652">
        <v>0.90500000000000003</v>
      </c>
      <c r="C652">
        <v>2723.1247469999998</v>
      </c>
      <c r="D652">
        <v>2724.231628</v>
      </c>
      <c r="E652" s="10">
        <v>2724.191628</v>
      </c>
      <c r="T652" s="15">
        <f t="shared" si="20"/>
        <v>2724.1832006101404</v>
      </c>
      <c r="U652" s="18">
        <f t="shared" si="21"/>
        <v>2724.1766019580227</v>
      </c>
      <c r="V652" s="16">
        <v>0.7</v>
      </c>
      <c r="W652" s="17">
        <v>44384.770833333336</v>
      </c>
    </row>
    <row r="653" spans="1:23" x14ac:dyDescent="0.25">
      <c r="A653" s="1">
        <v>44413.291666666664</v>
      </c>
      <c r="B653">
        <v>0.90900000000000003</v>
      </c>
      <c r="C653">
        <v>2723.125333</v>
      </c>
      <c r="D653">
        <v>2724.231045</v>
      </c>
      <c r="E653" s="10">
        <v>2724.191045</v>
      </c>
      <c r="T653" s="15">
        <f t="shared" si="20"/>
        <v>2724.1833685247566</v>
      </c>
      <c r="U653" s="18">
        <f t="shared" si="21"/>
        <v>2724.1767706600381</v>
      </c>
      <c r="V653" s="16">
        <v>0.70249999999999901</v>
      </c>
      <c r="W653" s="17">
        <v>44384.78125</v>
      </c>
    </row>
    <row r="654" spans="1:23" x14ac:dyDescent="0.25">
      <c r="A654" s="1">
        <v>44413.302083333336</v>
      </c>
      <c r="B654">
        <v>0.90700000000000003</v>
      </c>
      <c r="C654">
        <v>2723.1226109999998</v>
      </c>
      <c r="D654">
        <v>2724.2300719999998</v>
      </c>
      <c r="E654" s="10">
        <v>2724.1900719999999</v>
      </c>
      <c r="T654" s="15">
        <f t="shared" si="20"/>
        <v>2724.1835358428721</v>
      </c>
      <c r="U654" s="18">
        <f t="shared" si="21"/>
        <v>2724.1769393620534</v>
      </c>
      <c r="V654" s="16">
        <v>0.70499999999999996</v>
      </c>
      <c r="W654" s="17">
        <v>44384.791666666664</v>
      </c>
    </row>
    <row r="655" spans="1:23" x14ac:dyDescent="0.25">
      <c r="A655" s="1">
        <v>44413.3125</v>
      </c>
      <c r="B655">
        <v>0.90500000000000003</v>
      </c>
      <c r="C655">
        <v>2723.1235809999998</v>
      </c>
      <c r="D655">
        <v>2724.229292</v>
      </c>
      <c r="E655" s="10">
        <v>2724.189292</v>
      </c>
      <c r="T655" s="15">
        <f t="shared" si="20"/>
        <v>2724.1836026040455</v>
      </c>
      <c r="U655" s="18">
        <f t="shared" si="21"/>
        <v>2724.1770068428596</v>
      </c>
      <c r="V655" s="16">
        <v>0.70599999999999996</v>
      </c>
      <c r="W655" s="17">
        <v>44384.802083333336</v>
      </c>
    </row>
    <row r="656" spans="1:23" x14ac:dyDescent="0.25">
      <c r="A656" s="1">
        <v>44413.322916666664</v>
      </c>
      <c r="B656">
        <v>0.90800000000000003</v>
      </c>
      <c r="C656">
        <v>2723.1241639999998</v>
      </c>
      <c r="D656">
        <v>2724.229875</v>
      </c>
      <c r="E656" s="10">
        <v>2724.189875</v>
      </c>
      <c r="T656" s="15">
        <f t="shared" si="20"/>
        <v>2724.1836692707234</v>
      </c>
      <c r="U656" s="18">
        <f t="shared" si="21"/>
        <v>2724.1770743236657</v>
      </c>
      <c r="V656" s="16">
        <v>0.70699999999999996</v>
      </c>
      <c r="W656" s="17">
        <v>44384.8125</v>
      </c>
    </row>
    <row r="657" spans="1:23" x14ac:dyDescent="0.25">
      <c r="A657" s="1">
        <v>44413.333333333336</v>
      </c>
      <c r="B657">
        <v>0.91100000000000003</v>
      </c>
      <c r="C657">
        <v>2723.1243599999998</v>
      </c>
      <c r="D657">
        <v>2724.2283219999999</v>
      </c>
      <c r="E657" s="10">
        <v>2724.188322</v>
      </c>
      <c r="T657" s="15">
        <f t="shared" si="20"/>
        <v>2724.1836692707234</v>
      </c>
      <c r="U657" s="18">
        <f t="shared" si="21"/>
        <v>2724.1770743236657</v>
      </c>
      <c r="V657" s="16">
        <v>0.70699999999999996</v>
      </c>
      <c r="W657" s="17">
        <v>44384.822916666664</v>
      </c>
    </row>
    <row r="658" spans="1:23" x14ac:dyDescent="0.25">
      <c r="A658" s="1">
        <v>44413.34375</v>
      </c>
      <c r="B658">
        <v>0.90800000000000003</v>
      </c>
      <c r="C658">
        <v>2723.1239740000001</v>
      </c>
      <c r="D658">
        <v>2724.2296849999998</v>
      </c>
      <c r="E658" s="10">
        <v>2724.1896849999998</v>
      </c>
      <c r="T658" s="15">
        <f t="shared" si="20"/>
        <v>2724.1836692707234</v>
      </c>
      <c r="U658" s="18">
        <f t="shared" si="21"/>
        <v>2724.1770743236657</v>
      </c>
      <c r="V658" s="16">
        <v>0.70699999999999996</v>
      </c>
      <c r="W658" s="17">
        <v>44384.833333333336</v>
      </c>
    </row>
    <row r="659" spans="1:23" x14ac:dyDescent="0.25">
      <c r="A659" s="1">
        <v>44413.354166666664</v>
      </c>
      <c r="B659">
        <v>0.90500000000000003</v>
      </c>
      <c r="C659">
        <v>2723.1229979999998</v>
      </c>
      <c r="D659">
        <v>2724.230458</v>
      </c>
      <c r="E659" s="10">
        <v>2724.190458</v>
      </c>
      <c r="T659" s="15">
        <f t="shared" si="20"/>
        <v>2724.1838687064483</v>
      </c>
      <c r="U659" s="18">
        <f t="shared" si="21"/>
        <v>2724.1772767660841</v>
      </c>
      <c r="V659" s="16">
        <v>0.71</v>
      </c>
      <c r="W659" s="17">
        <v>44384.84375</v>
      </c>
    </row>
    <row r="660" spans="1:23" x14ac:dyDescent="0.25">
      <c r="A660" s="1">
        <v>44413.364583333336</v>
      </c>
      <c r="B660">
        <v>0.89849999999999997</v>
      </c>
      <c r="C660">
        <v>2723.1241639999998</v>
      </c>
      <c r="D660">
        <v>2724.228126</v>
      </c>
      <c r="E660" s="10">
        <v>2724.188126</v>
      </c>
      <c r="T660" s="15">
        <f t="shared" si="20"/>
        <v>2724.1840673012612</v>
      </c>
      <c r="U660" s="18">
        <f t="shared" si="21"/>
        <v>2724.1774792085025</v>
      </c>
      <c r="V660" s="16">
        <v>0.71299999999999997</v>
      </c>
      <c r="W660" s="17">
        <v>44384.854166666664</v>
      </c>
    </row>
    <row r="661" spans="1:23" x14ac:dyDescent="0.25">
      <c r="A661" s="1">
        <v>44413.375</v>
      </c>
      <c r="B661">
        <v>0.89200000000000002</v>
      </c>
      <c r="C661">
        <v>2723.1218309999999</v>
      </c>
      <c r="D661">
        <v>2724.2275420000001</v>
      </c>
      <c r="E661" s="10">
        <v>2724.1875420000001</v>
      </c>
      <c r="T661" s="15">
        <f t="shared" si="20"/>
        <v>2724.1840673012612</v>
      </c>
      <c r="U661" s="18">
        <f t="shared" si="21"/>
        <v>2724.1774792085025</v>
      </c>
      <c r="V661" s="16">
        <v>0.71299999999999997</v>
      </c>
      <c r="W661" s="17">
        <v>44384.864583333336</v>
      </c>
    </row>
    <row r="662" spans="1:23" x14ac:dyDescent="0.25">
      <c r="A662" s="1">
        <v>44413.385416666664</v>
      </c>
      <c r="B662">
        <v>0.90049999999999997</v>
      </c>
      <c r="C662">
        <v>2723.1241639999998</v>
      </c>
      <c r="D662">
        <v>2724.229875</v>
      </c>
      <c r="E662" s="10">
        <v>2724.189875</v>
      </c>
      <c r="T662" s="15">
        <f t="shared" si="20"/>
        <v>2724.1840673012612</v>
      </c>
      <c r="U662" s="18">
        <f t="shared" si="21"/>
        <v>2724.1774792085025</v>
      </c>
      <c r="V662" s="16">
        <v>0.71299999999999997</v>
      </c>
      <c r="W662" s="17">
        <v>44384.875</v>
      </c>
    </row>
    <row r="663" spans="1:23" x14ac:dyDescent="0.25">
      <c r="A663" s="1">
        <v>44413.395833333336</v>
      </c>
      <c r="B663">
        <v>0.90900000000000003</v>
      </c>
      <c r="C663">
        <v>2723.1241570000002</v>
      </c>
      <c r="D663">
        <v>2724.2298679999999</v>
      </c>
      <c r="E663" s="10">
        <v>2724.1898679999999</v>
      </c>
      <c r="T663" s="15">
        <f t="shared" si="20"/>
        <v>2724.1840673012612</v>
      </c>
      <c r="U663" s="18">
        <f t="shared" si="21"/>
        <v>2724.1774792085025</v>
      </c>
      <c r="V663" s="16">
        <v>0.71299999999999997</v>
      </c>
      <c r="W663" s="17">
        <v>44384.885416666664</v>
      </c>
    </row>
    <row r="664" spans="1:23" x14ac:dyDescent="0.25">
      <c r="A664" s="1">
        <v>44413.40625</v>
      </c>
      <c r="B664">
        <v>0.90449999999999997</v>
      </c>
      <c r="C664">
        <v>2723.1229979999998</v>
      </c>
      <c r="D664">
        <v>2724.230458</v>
      </c>
      <c r="E664" s="10">
        <v>2724.190458</v>
      </c>
      <c r="T664" s="15">
        <f t="shared" si="20"/>
        <v>2724.1840673012612</v>
      </c>
      <c r="U664" s="18">
        <f t="shared" si="21"/>
        <v>2724.1774792085025</v>
      </c>
      <c r="V664" s="16">
        <v>0.71299999999999997</v>
      </c>
      <c r="W664" s="17">
        <v>44384.895833333336</v>
      </c>
    </row>
    <row r="665" spans="1:23" x14ac:dyDescent="0.25">
      <c r="A665" s="1">
        <v>44413.416666666664</v>
      </c>
      <c r="B665">
        <v>0.9</v>
      </c>
      <c r="C665">
        <v>2723.123771</v>
      </c>
      <c r="D665">
        <v>2724.2283219999999</v>
      </c>
      <c r="E665" s="10">
        <v>2724.188322</v>
      </c>
      <c r="T665" s="15">
        <f t="shared" si="20"/>
        <v>2724.1841333138859</v>
      </c>
      <c r="U665" s="18">
        <f t="shared" si="21"/>
        <v>2724.1775466893087</v>
      </c>
      <c r="V665" s="16">
        <v>0.71399999999999997</v>
      </c>
      <c r="W665" s="17">
        <v>44384.90625</v>
      </c>
    </row>
    <row r="666" spans="1:23" x14ac:dyDescent="0.25">
      <c r="A666" s="1">
        <v>44413.427083333336</v>
      </c>
      <c r="B666">
        <v>0.89800000000000002</v>
      </c>
      <c r="C666">
        <v>2723.1229979999998</v>
      </c>
      <c r="D666">
        <v>2724.2292990000001</v>
      </c>
      <c r="E666" s="10">
        <v>2724.1892990000001</v>
      </c>
      <c r="T666" s="15">
        <f t="shared" si="20"/>
        <v>2724.1841992341206</v>
      </c>
      <c r="U666" s="18">
        <f t="shared" si="21"/>
        <v>2724.1776141701148</v>
      </c>
      <c r="V666" s="16">
        <v>0.71499999999999997</v>
      </c>
      <c r="W666" s="17">
        <v>44384.916666666664</v>
      </c>
    </row>
    <row r="667" spans="1:23" x14ac:dyDescent="0.25">
      <c r="A667" s="1">
        <v>44413.4375</v>
      </c>
      <c r="B667">
        <v>0.89600000000000002</v>
      </c>
      <c r="C667">
        <v>2723.120089</v>
      </c>
      <c r="D667">
        <v>2724.2292990000001</v>
      </c>
      <c r="E667" s="10">
        <v>2724.1892990000001</v>
      </c>
      <c r="T667" s="15">
        <f t="shared" si="20"/>
        <v>2724.1842979418061</v>
      </c>
      <c r="U667" s="18">
        <f t="shared" si="21"/>
        <v>2724.177715391324</v>
      </c>
      <c r="V667" s="16">
        <v>0.71649999999999903</v>
      </c>
      <c r="W667" s="17">
        <v>44384.927083333336</v>
      </c>
    </row>
    <row r="668" spans="1:23" x14ac:dyDescent="0.25">
      <c r="A668" s="1">
        <v>44413.447916666664</v>
      </c>
      <c r="B668">
        <v>0.89400000000000002</v>
      </c>
      <c r="C668">
        <v>2723.1233910000001</v>
      </c>
      <c r="D668">
        <v>2724.230262</v>
      </c>
      <c r="E668" s="10">
        <v>2724.1902620000001</v>
      </c>
      <c r="T668" s="15">
        <f t="shared" si="20"/>
        <v>2724.1843964430618</v>
      </c>
      <c r="U668" s="18">
        <f t="shared" si="21"/>
        <v>2724.1778166125328</v>
      </c>
      <c r="V668" s="16">
        <v>0.71799999999999997</v>
      </c>
      <c r="W668" s="17">
        <v>44384.9375</v>
      </c>
    </row>
    <row r="669" spans="1:23" x14ac:dyDescent="0.25">
      <c r="A669" s="1">
        <v>44413.458333333336</v>
      </c>
      <c r="B669">
        <v>0.89200000000000002</v>
      </c>
      <c r="C669">
        <v>2723.1241570000002</v>
      </c>
      <c r="D669">
        <v>2724.228709</v>
      </c>
      <c r="E669" s="10">
        <v>2724.188709</v>
      </c>
      <c r="T669" s="15">
        <f t="shared" si="20"/>
        <v>2724.1843636321933</v>
      </c>
      <c r="U669" s="18">
        <f t="shared" si="21"/>
        <v>2724.1777828721301</v>
      </c>
      <c r="V669" s="16">
        <v>0.71750000000000003</v>
      </c>
      <c r="W669" s="17">
        <v>44384.947916666664</v>
      </c>
    </row>
    <row r="670" spans="1:23" x14ac:dyDescent="0.25">
      <c r="A670" s="1">
        <v>44413.46875</v>
      </c>
      <c r="B670">
        <v>0.88700000000000001</v>
      </c>
      <c r="C670">
        <v>2723.1229979999998</v>
      </c>
      <c r="D670">
        <v>2724.2269590000001</v>
      </c>
      <c r="E670" s="10">
        <v>2724.1869590000001</v>
      </c>
      <c r="T670" s="15">
        <f t="shared" si="20"/>
        <v>2724.1843307984518</v>
      </c>
      <c r="U670" s="18">
        <f t="shared" si="21"/>
        <v>2724.1777491317271</v>
      </c>
      <c r="V670" s="16">
        <v>0.71699999999999997</v>
      </c>
      <c r="W670" s="17">
        <v>44384.958333333336</v>
      </c>
    </row>
    <row r="671" spans="1:23" x14ac:dyDescent="0.25">
      <c r="A671" s="1">
        <v>44413.479166666664</v>
      </c>
      <c r="B671">
        <v>0.88200000000000001</v>
      </c>
      <c r="C671">
        <v>2723.1235809999998</v>
      </c>
      <c r="D671">
        <v>2724.2275420000001</v>
      </c>
      <c r="E671" s="10">
        <v>2724.1875420000001</v>
      </c>
      <c r="T671" s="15">
        <f t="shared" si="20"/>
        <v>2724.1843636321933</v>
      </c>
      <c r="U671" s="18">
        <f t="shared" si="21"/>
        <v>2724.1777828721301</v>
      </c>
      <c r="V671" s="16">
        <v>0.71750000000000003</v>
      </c>
      <c r="W671" s="17">
        <v>44384.96875</v>
      </c>
    </row>
    <row r="672" spans="1:23" x14ac:dyDescent="0.25">
      <c r="A672" s="1">
        <v>44413.489583333336</v>
      </c>
      <c r="B672">
        <v>0.87649999999999995</v>
      </c>
      <c r="C672">
        <v>2723.1224139999999</v>
      </c>
      <c r="D672">
        <v>2724.2263760000001</v>
      </c>
      <c r="E672" s="10">
        <v>2724.1863760000001</v>
      </c>
      <c r="T672" s="15">
        <f t="shared" si="20"/>
        <v>2724.1843964430618</v>
      </c>
      <c r="U672" s="18">
        <f t="shared" si="21"/>
        <v>2724.1778166125328</v>
      </c>
      <c r="V672" s="16">
        <v>0.71799999999999997</v>
      </c>
      <c r="W672" s="17">
        <v>44384.979166666664</v>
      </c>
    </row>
    <row r="673" spans="1:23" x14ac:dyDescent="0.25">
      <c r="A673" s="1">
        <v>44413.5</v>
      </c>
      <c r="B673">
        <v>0.871</v>
      </c>
      <c r="C673">
        <v>2723.1224139999999</v>
      </c>
      <c r="D673">
        <v>2724.2263760000001</v>
      </c>
      <c r="E673" s="10">
        <v>2724.1863760000001</v>
      </c>
      <c r="T673" s="15">
        <f t="shared" si="20"/>
        <v>2724.1844619963085</v>
      </c>
      <c r="U673" s="18">
        <f t="shared" si="21"/>
        <v>2724.1778840933389</v>
      </c>
      <c r="V673" s="16">
        <v>0.71899999999999997</v>
      </c>
      <c r="W673" s="17">
        <v>44384.989583333336</v>
      </c>
    </row>
    <row r="674" spans="1:23" x14ac:dyDescent="0.25">
      <c r="A674" s="1">
        <v>44413.510416666664</v>
      </c>
      <c r="B674">
        <v>0.86399999999999999</v>
      </c>
      <c r="C674">
        <v>2723.1224139999999</v>
      </c>
      <c r="D674">
        <v>2724.226956</v>
      </c>
      <c r="E674" s="10">
        <v>2724.186956</v>
      </c>
      <c r="T674" s="15">
        <f t="shared" si="20"/>
        <v>2724.1845274584452</v>
      </c>
      <c r="U674" s="18">
        <f t="shared" si="21"/>
        <v>2724.177951574145</v>
      </c>
      <c r="V674" s="16">
        <v>0.72</v>
      </c>
      <c r="W674" s="17">
        <v>44385</v>
      </c>
    </row>
    <row r="675" spans="1:23" x14ac:dyDescent="0.25">
      <c r="A675" s="1">
        <v>44413.520833333336</v>
      </c>
      <c r="B675">
        <v>0.85699999999999998</v>
      </c>
      <c r="C675">
        <v>2723.1204720000001</v>
      </c>
      <c r="D675">
        <v>2724.2261830000002</v>
      </c>
      <c r="E675" s="10">
        <v>2724.1861829999998</v>
      </c>
      <c r="T675" s="15">
        <f t="shared" si="20"/>
        <v>2724.1845928297257</v>
      </c>
      <c r="U675" s="18">
        <f t="shared" si="21"/>
        <v>2724.1780190549512</v>
      </c>
      <c r="V675" s="16">
        <v>0.72099999999999997</v>
      </c>
      <c r="W675" s="17">
        <v>44385.010416666664</v>
      </c>
    </row>
    <row r="676" spans="1:23" x14ac:dyDescent="0.25">
      <c r="A676" s="1">
        <v>44413.53125</v>
      </c>
      <c r="B676">
        <v>0.85250000000000004</v>
      </c>
      <c r="C676">
        <v>2723.1218309999999</v>
      </c>
      <c r="D676">
        <v>2724.2275420000001</v>
      </c>
      <c r="E676" s="10">
        <v>2724.1875420000001</v>
      </c>
      <c r="T676" s="15">
        <f t="shared" si="20"/>
        <v>2724.1846581104014</v>
      </c>
      <c r="U676" s="18">
        <f t="shared" si="21"/>
        <v>2724.1780865357573</v>
      </c>
      <c r="V676" s="16">
        <v>0.72199999999999998</v>
      </c>
      <c r="W676" s="17">
        <v>44385.020833333336</v>
      </c>
    </row>
    <row r="677" spans="1:23" x14ac:dyDescent="0.25">
      <c r="A677" s="1">
        <v>44413.541666666664</v>
      </c>
      <c r="B677">
        <v>0.84799999999999998</v>
      </c>
      <c r="C677">
        <v>2723.1218309999999</v>
      </c>
      <c r="D677">
        <v>2724.2275420000001</v>
      </c>
      <c r="E677" s="10">
        <v>2724.1875420000001</v>
      </c>
      <c r="T677" s="15">
        <f t="shared" si="20"/>
        <v>2724.1846581104014</v>
      </c>
      <c r="U677" s="18">
        <f t="shared" si="21"/>
        <v>2724.1780865357573</v>
      </c>
      <c r="V677" s="16">
        <v>0.72199999999999998</v>
      </c>
      <c r="W677" s="17">
        <v>44385.03125</v>
      </c>
    </row>
    <row r="678" spans="1:23" x14ac:dyDescent="0.25">
      <c r="A678" s="1">
        <v>44413.552083333336</v>
      </c>
      <c r="B678">
        <v>0.84599999999999997</v>
      </c>
      <c r="C678">
        <v>2723.1194989999999</v>
      </c>
      <c r="D678">
        <v>2724.2269590000001</v>
      </c>
      <c r="E678" s="10">
        <v>2724.1869590000001</v>
      </c>
      <c r="T678" s="15">
        <f t="shared" si="20"/>
        <v>2724.1846581104014</v>
      </c>
      <c r="U678" s="18">
        <f t="shared" si="21"/>
        <v>2724.1780865357573</v>
      </c>
      <c r="V678" s="16">
        <v>0.72199999999999998</v>
      </c>
      <c r="W678" s="17">
        <v>44385.041666666664</v>
      </c>
    </row>
    <row r="679" spans="1:23" x14ac:dyDescent="0.25">
      <c r="A679" s="1">
        <v>44413.5625</v>
      </c>
      <c r="B679">
        <v>0.84399999999999997</v>
      </c>
      <c r="C679">
        <v>2723.1222210000001</v>
      </c>
      <c r="D679">
        <v>2724.2261830000002</v>
      </c>
      <c r="E679" s="10">
        <v>2724.1861829999998</v>
      </c>
      <c r="T679" s="15">
        <f t="shared" si="20"/>
        <v>2724.1846581104014</v>
      </c>
      <c r="U679" s="18">
        <f t="shared" si="21"/>
        <v>2724.1780865357573</v>
      </c>
      <c r="V679" s="16">
        <v>0.72199999999999998</v>
      </c>
      <c r="W679" s="17">
        <v>44385.052083333336</v>
      </c>
    </row>
    <row r="680" spans="1:23" x14ac:dyDescent="0.25">
      <c r="A680" s="1">
        <v>44413.572916666664</v>
      </c>
      <c r="B680">
        <v>0.83899999999999997</v>
      </c>
      <c r="C680">
        <v>2723.1220279999998</v>
      </c>
      <c r="D680">
        <v>2724.2277389999999</v>
      </c>
      <c r="E680" s="10">
        <v>2724.187739</v>
      </c>
      <c r="T680" s="15">
        <f t="shared" si="20"/>
        <v>2724.1846581104014</v>
      </c>
      <c r="U680" s="18">
        <f t="shared" si="21"/>
        <v>2724.1780865357573</v>
      </c>
      <c r="V680" s="16">
        <v>0.72199999999999998</v>
      </c>
      <c r="W680" s="17">
        <v>44385.0625</v>
      </c>
    </row>
    <row r="681" spans="1:23" x14ac:dyDescent="0.25">
      <c r="A681" s="1">
        <v>44413.583333333336</v>
      </c>
      <c r="B681">
        <v>0.83399999999999996</v>
      </c>
      <c r="C681">
        <v>2723.1233870000001</v>
      </c>
      <c r="D681">
        <v>2724.2290990000001</v>
      </c>
      <c r="E681" s="10">
        <v>2724.1890990000002</v>
      </c>
      <c r="T681" s="15">
        <f t="shared" si="20"/>
        <v>2724.1848534113033</v>
      </c>
      <c r="U681" s="18">
        <f t="shared" si="21"/>
        <v>2724.1782889781757</v>
      </c>
      <c r="V681" s="16">
        <v>0.72499999999999998</v>
      </c>
      <c r="W681" s="17">
        <v>44385.072916666664</v>
      </c>
    </row>
    <row r="682" spans="1:23" x14ac:dyDescent="0.25">
      <c r="A682" s="1">
        <v>44413.59375</v>
      </c>
      <c r="B682">
        <v>0.83450000000000002</v>
      </c>
      <c r="C682">
        <v>2723.1224179999999</v>
      </c>
      <c r="D682">
        <v>2724.2298780000001</v>
      </c>
      <c r="E682" s="10">
        <v>2724.1898780000001</v>
      </c>
      <c r="T682" s="15">
        <f t="shared" si="20"/>
        <v>2724.1850479057298</v>
      </c>
      <c r="U682" s="18">
        <f t="shared" si="21"/>
        <v>2724.1784914205941</v>
      </c>
      <c r="V682" s="16">
        <v>0.72799999999999998</v>
      </c>
      <c r="W682" s="17">
        <v>44385.083333333336</v>
      </c>
    </row>
    <row r="683" spans="1:23" x14ac:dyDescent="0.25">
      <c r="A683" s="1">
        <v>44413.604166666664</v>
      </c>
      <c r="B683">
        <v>0.83499999999999996</v>
      </c>
      <c r="C683">
        <v>2723.1212479999999</v>
      </c>
      <c r="D683">
        <v>2724.2281290000001</v>
      </c>
      <c r="E683" s="10">
        <v>2724.1881290000001</v>
      </c>
      <c r="T683" s="15">
        <f t="shared" si="20"/>
        <v>2724.1849507589095</v>
      </c>
      <c r="U683" s="18">
        <f t="shared" si="21"/>
        <v>2724.1783901993849</v>
      </c>
      <c r="V683" s="16">
        <v>0.72649999999999904</v>
      </c>
      <c r="W683" s="17">
        <v>44385.09375</v>
      </c>
    </row>
    <row r="684" spans="1:23" x14ac:dyDescent="0.25">
      <c r="A684" s="1">
        <v>44413.614583333336</v>
      </c>
      <c r="B684">
        <v>0.83599999999999997</v>
      </c>
      <c r="C684">
        <v>2723.1224139999999</v>
      </c>
      <c r="D684">
        <v>2724.2275460000001</v>
      </c>
      <c r="E684" s="10">
        <v>2724.1875460000001</v>
      </c>
      <c r="T684" s="15">
        <f t="shared" si="20"/>
        <v>2724.1848534113033</v>
      </c>
      <c r="U684" s="18">
        <f t="shared" si="21"/>
        <v>2724.1782889781757</v>
      </c>
      <c r="V684" s="16">
        <v>0.72499999999999998</v>
      </c>
      <c r="W684" s="17">
        <v>44385.104166666664</v>
      </c>
    </row>
    <row r="685" spans="1:23" x14ac:dyDescent="0.25">
      <c r="A685" s="1">
        <v>44413.625</v>
      </c>
      <c r="B685">
        <v>0.83699999999999997</v>
      </c>
      <c r="C685">
        <v>2723.1229979999998</v>
      </c>
      <c r="D685">
        <v>2724.228709</v>
      </c>
      <c r="E685" s="10">
        <v>2724.188709</v>
      </c>
      <c r="T685" s="15">
        <f t="shared" si="20"/>
        <v>2724.1849507589095</v>
      </c>
      <c r="U685" s="18">
        <f t="shared" si="21"/>
        <v>2724.1783901993849</v>
      </c>
      <c r="V685" s="16">
        <v>0.72649999999999904</v>
      </c>
      <c r="W685" s="17">
        <v>44385.114583333336</v>
      </c>
    </row>
    <row r="686" spans="1:23" x14ac:dyDescent="0.25">
      <c r="A686" s="1">
        <v>44413.635416666664</v>
      </c>
      <c r="B686">
        <v>0.83549999999999902</v>
      </c>
      <c r="C686">
        <v>2723.123384</v>
      </c>
      <c r="D686">
        <v>2724.2273460000001</v>
      </c>
      <c r="E686" s="10">
        <v>2724.1873460000002</v>
      </c>
      <c r="T686" s="15">
        <f t="shared" si="20"/>
        <v>2724.1850479057298</v>
      </c>
      <c r="U686" s="18">
        <f t="shared" si="21"/>
        <v>2724.1784914205941</v>
      </c>
      <c r="V686" s="16">
        <v>0.72799999999999998</v>
      </c>
      <c r="W686" s="17">
        <v>44385.125</v>
      </c>
    </row>
    <row r="687" spans="1:23" x14ac:dyDescent="0.25">
      <c r="A687" s="1">
        <v>44413.645833333336</v>
      </c>
      <c r="B687">
        <v>0.83399999999999996</v>
      </c>
      <c r="C687">
        <v>2723.1241570000002</v>
      </c>
      <c r="D687">
        <v>2724.2281189999999</v>
      </c>
      <c r="E687" s="10">
        <v>2724.1881189999999</v>
      </c>
      <c r="T687" s="15">
        <f t="shared" si="20"/>
        <v>2724.1851125591375</v>
      </c>
      <c r="U687" s="18">
        <f t="shared" si="21"/>
        <v>2724.1785589014003</v>
      </c>
      <c r="V687" s="16">
        <v>0.72899999999999998</v>
      </c>
      <c r="W687" s="17">
        <v>44385.135416666664</v>
      </c>
    </row>
    <row r="688" spans="1:23" x14ac:dyDescent="0.25">
      <c r="A688" s="1">
        <v>44413.65625</v>
      </c>
      <c r="B688">
        <v>0.83399999999999996</v>
      </c>
      <c r="C688">
        <v>2723.1218250000002</v>
      </c>
      <c r="D688">
        <v>2724.225786</v>
      </c>
      <c r="E688" s="10">
        <v>2724.185786</v>
      </c>
      <c r="T688" s="15">
        <f t="shared" si="20"/>
        <v>2724.185177123918</v>
      </c>
      <c r="U688" s="18">
        <f t="shared" si="21"/>
        <v>2724.1786263822064</v>
      </c>
      <c r="V688" s="16">
        <v>0.73</v>
      </c>
      <c r="W688" s="17">
        <v>44385.145833333336</v>
      </c>
    </row>
    <row r="689" spans="1:23" x14ac:dyDescent="0.25">
      <c r="A689" s="1">
        <v>44413.666666666664</v>
      </c>
      <c r="B689">
        <v>0.83399999999999996</v>
      </c>
      <c r="C689">
        <v>2723.1233870000001</v>
      </c>
      <c r="D689">
        <v>2724.228509</v>
      </c>
      <c r="E689" s="10">
        <v>2724.1885090000001</v>
      </c>
      <c r="T689" s="15">
        <f t="shared" si="20"/>
        <v>2724.1851125591375</v>
      </c>
      <c r="U689" s="18">
        <f t="shared" si="21"/>
        <v>2724.1785589014003</v>
      </c>
      <c r="V689" s="16">
        <v>0.72899999999999998</v>
      </c>
      <c r="W689" s="17">
        <v>44385.15625</v>
      </c>
    </row>
    <row r="690" spans="1:23" x14ac:dyDescent="0.25">
      <c r="A690" s="1">
        <v>44413.677083333336</v>
      </c>
      <c r="B690">
        <v>0.83549999999999902</v>
      </c>
      <c r="C690">
        <v>2723.1220279999998</v>
      </c>
      <c r="D690">
        <v>2724.2288990000002</v>
      </c>
      <c r="E690" s="10">
        <v>2724.1888990000002</v>
      </c>
      <c r="T690" s="15">
        <f t="shared" si="20"/>
        <v>2724.1850479057298</v>
      </c>
      <c r="U690" s="18">
        <f t="shared" si="21"/>
        <v>2724.1784914205941</v>
      </c>
      <c r="V690" s="16">
        <v>0.72799999999999998</v>
      </c>
      <c r="W690" s="17">
        <v>44385.166666666664</v>
      </c>
    </row>
    <row r="691" spans="1:23" x14ac:dyDescent="0.25">
      <c r="A691" s="1">
        <v>44413.6875</v>
      </c>
      <c r="B691">
        <v>0.83699999999999997</v>
      </c>
      <c r="C691">
        <v>2723.1204720000001</v>
      </c>
      <c r="D691">
        <v>2724.2261830000002</v>
      </c>
      <c r="E691" s="10">
        <v>2724.1861829999998</v>
      </c>
      <c r="T691" s="15">
        <f t="shared" si="20"/>
        <v>2724.1849507589095</v>
      </c>
      <c r="U691" s="18">
        <f t="shared" si="21"/>
        <v>2724.1783901993849</v>
      </c>
      <c r="V691" s="16">
        <v>0.72649999999999904</v>
      </c>
      <c r="W691" s="17">
        <v>44385.177083333336</v>
      </c>
    </row>
    <row r="692" spans="1:23" x14ac:dyDescent="0.25">
      <c r="A692" s="1">
        <v>44413.697916666664</v>
      </c>
      <c r="B692">
        <v>0.83149999999999902</v>
      </c>
      <c r="C692">
        <v>2723.1212519999999</v>
      </c>
      <c r="D692">
        <v>2724.2287120000001</v>
      </c>
      <c r="E692" s="10">
        <v>2724.1887120000001</v>
      </c>
      <c r="T692" s="15">
        <f t="shared" si="20"/>
        <v>2724.1848534113033</v>
      </c>
      <c r="U692" s="18">
        <f t="shared" si="21"/>
        <v>2724.1782889781757</v>
      </c>
      <c r="V692" s="16">
        <v>0.72499999999999998</v>
      </c>
      <c r="W692" s="17">
        <v>44385.1875</v>
      </c>
    </row>
    <row r="693" spans="1:23" x14ac:dyDescent="0.25">
      <c r="A693" s="1">
        <v>44413.708333333336</v>
      </c>
      <c r="B693">
        <v>0.82599999999999996</v>
      </c>
      <c r="C693">
        <v>2723.1235839999999</v>
      </c>
      <c r="D693">
        <v>2724.2275460000001</v>
      </c>
      <c r="E693" s="10">
        <v>2724.1875460000001</v>
      </c>
      <c r="T693" s="15">
        <f t="shared" si="20"/>
        <v>2724.185080243527</v>
      </c>
      <c r="U693" s="18">
        <f t="shared" si="21"/>
        <v>2724.1785251609972</v>
      </c>
      <c r="V693" s="16">
        <v>0.72849999999999904</v>
      </c>
      <c r="W693" s="17">
        <v>44385.197916666664</v>
      </c>
    </row>
    <row r="694" spans="1:23" x14ac:dyDescent="0.25">
      <c r="A694" s="1">
        <v>44413.71875</v>
      </c>
      <c r="B694">
        <v>0.83149999999999902</v>
      </c>
      <c r="C694">
        <v>2723.120668</v>
      </c>
      <c r="D694">
        <v>2724.2246300000002</v>
      </c>
      <c r="E694" s="10">
        <v>2724.1846300000002</v>
      </c>
      <c r="T694" s="15">
        <f t="shared" si="20"/>
        <v>2724.1853059885675</v>
      </c>
      <c r="U694" s="18">
        <f t="shared" si="21"/>
        <v>2724.1787613438187</v>
      </c>
      <c r="V694" s="16">
        <v>0.73199999999999998</v>
      </c>
      <c r="W694" s="17">
        <v>44385.208333333336</v>
      </c>
    </row>
    <row r="695" spans="1:23" x14ac:dyDescent="0.25">
      <c r="A695" s="1">
        <v>44413.729166666664</v>
      </c>
      <c r="B695">
        <v>0.83699999999999997</v>
      </c>
      <c r="C695">
        <v>2723.120668</v>
      </c>
      <c r="D695">
        <v>2724.2246300000002</v>
      </c>
      <c r="E695" s="10">
        <v>2724.1846300000002</v>
      </c>
      <c r="T695" s="15">
        <f t="shared" si="20"/>
        <v>2724.1851448525908</v>
      </c>
      <c r="U695" s="18">
        <f t="shared" si="21"/>
        <v>2724.1785926418033</v>
      </c>
      <c r="V695" s="16">
        <v>0.72950000000000004</v>
      </c>
      <c r="W695" s="17">
        <v>44385.21875</v>
      </c>
    </row>
    <row r="696" spans="1:23" x14ac:dyDescent="0.25">
      <c r="A696" s="1">
        <v>44413.739583333336</v>
      </c>
      <c r="B696">
        <v>0.83899999999999997</v>
      </c>
      <c r="C696">
        <v>2723.117749</v>
      </c>
      <c r="D696">
        <v>2724.2263800000001</v>
      </c>
      <c r="E696" s="10">
        <v>2724.1863800000001</v>
      </c>
      <c r="T696" s="15">
        <f t="shared" si="20"/>
        <v>2724.1849831634518</v>
      </c>
      <c r="U696" s="18">
        <f t="shared" si="21"/>
        <v>2724.178423939788</v>
      </c>
      <c r="V696" s="16">
        <v>0.72699999999999998</v>
      </c>
      <c r="W696" s="17">
        <v>44385.229166666664</v>
      </c>
    </row>
    <row r="697" spans="1:23" x14ac:dyDescent="0.25">
      <c r="A697" s="1">
        <v>44413.75</v>
      </c>
      <c r="B697">
        <v>0.84099999999999997</v>
      </c>
      <c r="C697">
        <v>2723.1200819999999</v>
      </c>
      <c r="D697">
        <v>2724.2234640000001</v>
      </c>
      <c r="E697" s="10">
        <v>2724.1834640000002</v>
      </c>
      <c r="T697" s="15">
        <f t="shared" si="20"/>
        <v>2724.1851448525908</v>
      </c>
      <c r="U697" s="18">
        <f t="shared" si="21"/>
        <v>2724.1785926418033</v>
      </c>
      <c r="V697" s="16">
        <v>0.72950000000000004</v>
      </c>
      <c r="W697" s="17">
        <v>44385.239583333336</v>
      </c>
    </row>
    <row r="698" spans="1:23" x14ac:dyDescent="0.25">
      <c r="A698" s="1">
        <v>44413.760416666664</v>
      </c>
      <c r="B698">
        <v>0.83749999999999902</v>
      </c>
      <c r="C698">
        <v>2723.1218349999999</v>
      </c>
      <c r="D698">
        <v>2724.2257960000002</v>
      </c>
      <c r="E698" s="10">
        <v>2724.1857960000002</v>
      </c>
      <c r="T698" s="15">
        <f t="shared" si="20"/>
        <v>2724.1853059885675</v>
      </c>
      <c r="U698" s="18">
        <f t="shared" si="21"/>
        <v>2724.1787613438187</v>
      </c>
      <c r="V698" s="16">
        <v>0.73199999999999998</v>
      </c>
      <c r="W698" s="17">
        <v>44385.25</v>
      </c>
    </row>
    <row r="699" spans="1:23" x14ac:dyDescent="0.25">
      <c r="A699" s="1">
        <v>44413.770833333336</v>
      </c>
      <c r="B699">
        <v>0.83399999999999996</v>
      </c>
      <c r="C699">
        <v>2723.120668</v>
      </c>
      <c r="D699">
        <v>2724.2228810000001</v>
      </c>
      <c r="E699" s="10">
        <v>2724.1828810000002</v>
      </c>
      <c r="T699" s="15">
        <f t="shared" si="20"/>
        <v>2724.1853702889184</v>
      </c>
      <c r="U699" s="18">
        <f t="shared" si="21"/>
        <v>2724.1788288246248</v>
      </c>
      <c r="V699" s="16">
        <v>0.73299999999999998</v>
      </c>
      <c r="W699" s="17">
        <v>44385.260416666664</v>
      </c>
    </row>
    <row r="700" spans="1:23" x14ac:dyDescent="0.25">
      <c r="A700" s="1">
        <v>44413.78125</v>
      </c>
      <c r="B700">
        <v>0.84</v>
      </c>
      <c r="C700">
        <v>2723.1189159999999</v>
      </c>
      <c r="D700">
        <v>2724.2240470000002</v>
      </c>
      <c r="E700" s="10">
        <v>2724.1840470000002</v>
      </c>
      <c r="T700" s="15">
        <f t="shared" si="20"/>
        <v>2724.1854345016077</v>
      </c>
      <c r="U700" s="18">
        <f t="shared" si="21"/>
        <v>2724.178896305431</v>
      </c>
      <c r="V700" s="16">
        <v>0.73399999999999999</v>
      </c>
      <c r="W700" s="17">
        <v>44385.270833333336</v>
      </c>
    </row>
    <row r="701" spans="1:23" x14ac:dyDescent="0.25">
      <c r="A701" s="1">
        <v>44413.791666666664</v>
      </c>
      <c r="B701">
        <v>0.84599999999999997</v>
      </c>
      <c r="C701">
        <v>2723.117749</v>
      </c>
      <c r="D701">
        <v>2724.2228810000001</v>
      </c>
      <c r="E701" s="10">
        <v>2724.1828810000002</v>
      </c>
      <c r="T701" s="15">
        <f t="shared" si="20"/>
        <v>2724.1854345016077</v>
      </c>
      <c r="U701" s="18">
        <f t="shared" si="21"/>
        <v>2724.178896305431</v>
      </c>
      <c r="V701" s="16">
        <v>0.73399999999999999</v>
      </c>
      <c r="W701" s="17">
        <v>44385.28125</v>
      </c>
    </row>
    <row r="702" spans="1:23" x14ac:dyDescent="0.25">
      <c r="A702" s="1">
        <v>44413.802083333336</v>
      </c>
      <c r="B702">
        <v>0.84699999999999998</v>
      </c>
      <c r="C702">
        <v>2723.120668</v>
      </c>
      <c r="D702">
        <v>2724.2228810000001</v>
      </c>
      <c r="E702" s="10">
        <v>2724.1828810000002</v>
      </c>
      <c r="T702" s="15">
        <f t="shared" si="20"/>
        <v>2724.1854345016077</v>
      </c>
      <c r="U702" s="18">
        <f t="shared" si="21"/>
        <v>2724.178896305431</v>
      </c>
      <c r="V702" s="16">
        <v>0.73399999999999999</v>
      </c>
      <c r="W702" s="17">
        <v>44385.291666666664</v>
      </c>
    </row>
    <row r="703" spans="1:23" x14ac:dyDescent="0.25">
      <c r="A703" s="1">
        <v>44413.8125</v>
      </c>
      <c r="B703">
        <v>0.84799999999999998</v>
      </c>
      <c r="C703">
        <v>2723.118919</v>
      </c>
      <c r="D703">
        <v>2724.2263800000001</v>
      </c>
      <c r="E703" s="10">
        <v>2724.1863800000001</v>
      </c>
      <c r="T703" s="15">
        <f t="shared" si="20"/>
        <v>2724.1853059885675</v>
      </c>
      <c r="U703" s="18">
        <f t="shared" si="21"/>
        <v>2724.1787613438187</v>
      </c>
      <c r="V703" s="16">
        <v>0.73199999999999998</v>
      </c>
      <c r="W703" s="17">
        <v>44385.302083333336</v>
      </c>
    </row>
    <row r="704" spans="1:23" x14ac:dyDescent="0.25">
      <c r="A704" s="1">
        <v>44413.822916666664</v>
      </c>
      <c r="B704">
        <v>0.85149999999999904</v>
      </c>
      <c r="C704">
        <v>2723.1212519999999</v>
      </c>
      <c r="D704">
        <v>2724.226373</v>
      </c>
      <c r="E704" s="10">
        <v>2724.186373</v>
      </c>
      <c r="T704" s="15">
        <f t="shared" si="20"/>
        <v>2724.185177123918</v>
      </c>
      <c r="U704" s="18">
        <f t="shared" si="21"/>
        <v>2724.1786263822064</v>
      </c>
      <c r="V704" s="16">
        <v>0.73</v>
      </c>
      <c r="W704" s="17">
        <v>44385.3125</v>
      </c>
    </row>
    <row r="705" spans="1:23" x14ac:dyDescent="0.25">
      <c r="A705" s="1">
        <v>44413.833333333336</v>
      </c>
      <c r="B705">
        <v>0.85499999999999998</v>
      </c>
      <c r="C705">
        <v>2723.120085</v>
      </c>
      <c r="D705">
        <v>2724.2257960000002</v>
      </c>
      <c r="E705" s="10">
        <v>2724.1857960000002</v>
      </c>
      <c r="T705" s="15">
        <f t="shared" si="20"/>
        <v>2724.1853381497158</v>
      </c>
      <c r="U705" s="18">
        <f t="shared" si="21"/>
        <v>2724.1787950842217</v>
      </c>
      <c r="V705" s="16">
        <v>0.73249999999999904</v>
      </c>
      <c r="W705" s="17">
        <v>44385.322916666664</v>
      </c>
    </row>
    <row r="706" spans="1:23" x14ac:dyDescent="0.25">
      <c r="A706" s="1">
        <v>44413.84375</v>
      </c>
      <c r="B706">
        <v>0.85599999999999998</v>
      </c>
      <c r="C706">
        <v>2723.118919</v>
      </c>
      <c r="D706">
        <v>2724.2263800000001</v>
      </c>
      <c r="E706" s="10">
        <v>2724.1863800000001</v>
      </c>
      <c r="T706" s="15">
        <f t="shared" si="20"/>
        <v>2724.1854986268727</v>
      </c>
      <c r="U706" s="18">
        <f t="shared" si="21"/>
        <v>2724.1789637862371</v>
      </c>
      <c r="V706" s="16">
        <v>0.73499999999999999</v>
      </c>
      <c r="W706" s="17">
        <v>44385.333333333336</v>
      </c>
    </row>
    <row r="707" spans="1:23" x14ac:dyDescent="0.25">
      <c r="A707" s="1">
        <v>44413.854166666664</v>
      </c>
      <c r="B707">
        <v>0.85699999999999998</v>
      </c>
      <c r="C707">
        <v>2723.1202790000002</v>
      </c>
      <c r="D707">
        <v>2724.2271489999998</v>
      </c>
      <c r="E707" s="10">
        <v>2724.1871489999999</v>
      </c>
      <c r="T707" s="15">
        <f t="shared" ref="T707:T770" si="22">0.0471*LN(V707) + 2724.2</f>
        <v>2724.1854986268727</v>
      </c>
      <c r="U707" s="18">
        <f t="shared" ref="U707:U770" si="23">V707*0.0674808061182879+2724.12936539374</f>
        <v>2724.1789637862371</v>
      </c>
      <c r="V707" s="16">
        <v>0.73499999999999999</v>
      </c>
      <c r="W707" s="17">
        <v>44385.34375</v>
      </c>
    </row>
    <row r="708" spans="1:23" x14ac:dyDescent="0.25">
      <c r="A708" s="1">
        <v>44413.864583333336</v>
      </c>
      <c r="B708">
        <v>0.85599999999999998</v>
      </c>
      <c r="C708">
        <v>2723.1212479999999</v>
      </c>
      <c r="D708">
        <v>2724.2281189999999</v>
      </c>
      <c r="E708" s="10">
        <v>2724.1881189999999</v>
      </c>
      <c r="T708" s="15">
        <f t="shared" si="22"/>
        <v>2724.1854986268727</v>
      </c>
      <c r="U708" s="18">
        <f t="shared" si="23"/>
        <v>2724.1789637862371</v>
      </c>
      <c r="V708" s="16">
        <v>0.73499999999999999</v>
      </c>
      <c r="W708" s="17">
        <v>44385.354166666664</v>
      </c>
    </row>
    <row r="709" spans="1:23" x14ac:dyDescent="0.25">
      <c r="A709" s="1">
        <v>44413.875</v>
      </c>
      <c r="B709">
        <v>0.85499999999999998</v>
      </c>
      <c r="C709">
        <v>2723.1229979999998</v>
      </c>
      <c r="D709">
        <v>2724.2281189999999</v>
      </c>
      <c r="E709" s="10">
        <v>2724.1881189999999</v>
      </c>
      <c r="T709" s="15">
        <f t="shared" si="22"/>
        <v>2724.1854986268727</v>
      </c>
      <c r="U709" s="18">
        <f t="shared" si="23"/>
        <v>2724.1789637862371</v>
      </c>
      <c r="V709" s="16">
        <v>0.73499999999999999</v>
      </c>
      <c r="W709" s="17">
        <v>44385.364583333336</v>
      </c>
    </row>
    <row r="710" spans="1:23" x14ac:dyDescent="0.25">
      <c r="A710" s="1">
        <v>44413.885416666664</v>
      </c>
      <c r="B710">
        <v>0.85749999999999904</v>
      </c>
      <c r="C710">
        <v>2723.1194989999999</v>
      </c>
      <c r="D710">
        <v>2724.2281189999999</v>
      </c>
      <c r="E710" s="10">
        <v>2724.1881189999999</v>
      </c>
      <c r="T710" s="15">
        <f t="shared" si="22"/>
        <v>2724.1854986268727</v>
      </c>
      <c r="U710" s="18">
        <f t="shared" si="23"/>
        <v>2724.1789637862371</v>
      </c>
      <c r="V710" s="16">
        <v>0.73499999999999999</v>
      </c>
      <c r="W710" s="17">
        <v>44385.375</v>
      </c>
    </row>
    <row r="711" spans="1:23" x14ac:dyDescent="0.25">
      <c r="A711" s="1">
        <v>44413.895833333336</v>
      </c>
      <c r="B711">
        <v>0.86</v>
      </c>
      <c r="C711">
        <v>2723.1206649999999</v>
      </c>
      <c r="D711">
        <v>2724.2292849999999</v>
      </c>
      <c r="E711" s="10">
        <v>2724.1892849999999</v>
      </c>
      <c r="T711" s="15">
        <f t="shared" si="22"/>
        <v>2724.1854024062059</v>
      </c>
      <c r="U711" s="18">
        <f t="shared" si="23"/>
        <v>2724.1788625650279</v>
      </c>
      <c r="V711" s="16">
        <v>0.73350000000000004</v>
      </c>
      <c r="W711" s="17">
        <v>44385.385416666664</v>
      </c>
    </row>
    <row r="712" spans="1:23" x14ac:dyDescent="0.25">
      <c r="A712" s="1">
        <v>44413.90625</v>
      </c>
      <c r="B712">
        <v>0.86199999999999999</v>
      </c>
      <c r="C712">
        <v>2723.1212479999999</v>
      </c>
      <c r="D712">
        <v>2724.2281189999999</v>
      </c>
      <c r="E712" s="10">
        <v>2724.1881189999999</v>
      </c>
      <c r="T712" s="15">
        <f t="shared" si="22"/>
        <v>2724.1853059885675</v>
      </c>
      <c r="U712" s="18">
        <f t="shared" si="23"/>
        <v>2724.1787613438187</v>
      </c>
      <c r="V712" s="16">
        <v>0.73199999999999998</v>
      </c>
      <c r="W712" s="17">
        <v>44385.395833333336</v>
      </c>
    </row>
    <row r="713" spans="1:23" x14ac:dyDescent="0.25">
      <c r="A713" s="1">
        <v>44413.916666666664</v>
      </c>
      <c r="B713">
        <v>0.86399999999999999</v>
      </c>
      <c r="C713">
        <v>2723.1202790000002</v>
      </c>
      <c r="D713">
        <v>2724.2271489999998</v>
      </c>
      <c r="E713" s="10">
        <v>2724.1871489999999</v>
      </c>
      <c r="T713" s="15">
        <f t="shared" si="22"/>
        <v>2724.1853702889184</v>
      </c>
      <c r="U713" s="18">
        <f t="shared" si="23"/>
        <v>2724.1788288246248</v>
      </c>
      <c r="V713" s="16">
        <v>0.73299999999999998</v>
      </c>
      <c r="W713" s="17">
        <v>44385.40625</v>
      </c>
    </row>
    <row r="714" spans="1:23" x14ac:dyDescent="0.25">
      <c r="A714" s="1">
        <v>44413.927083333336</v>
      </c>
      <c r="B714">
        <v>0.86450000000000005</v>
      </c>
      <c r="C714">
        <v>2723.1189159999999</v>
      </c>
      <c r="D714">
        <v>2724.2246270000001</v>
      </c>
      <c r="E714" s="10">
        <v>2724.1846270000001</v>
      </c>
      <c r="T714" s="15">
        <f t="shared" si="22"/>
        <v>2724.1854345016077</v>
      </c>
      <c r="U714" s="18">
        <f t="shared" si="23"/>
        <v>2724.178896305431</v>
      </c>
      <c r="V714" s="16">
        <v>0.73399999999999999</v>
      </c>
      <c r="W714" s="17">
        <v>44385.416666666664</v>
      </c>
    </row>
    <row r="715" spans="1:23" x14ac:dyDescent="0.25">
      <c r="A715" s="1">
        <v>44413.9375</v>
      </c>
      <c r="B715">
        <v>0.86499999999999999</v>
      </c>
      <c r="C715">
        <v>2723.1194989999999</v>
      </c>
      <c r="D715">
        <v>2724.2263800000001</v>
      </c>
      <c r="E715" s="10">
        <v>2724.1863800000001</v>
      </c>
      <c r="T715" s="15">
        <f t="shared" si="22"/>
        <v>2724.1854345016077</v>
      </c>
      <c r="U715" s="18">
        <f t="shared" si="23"/>
        <v>2724.178896305431</v>
      </c>
      <c r="V715" s="16">
        <v>0.73399999999999999</v>
      </c>
      <c r="W715" s="17">
        <v>44385.427083333336</v>
      </c>
    </row>
    <row r="716" spans="1:23" x14ac:dyDescent="0.25">
      <c r="A716" s="1">
        <v>44413.947916666664</v>
      </c>
      <c r="B716">
        <v>0.86599999999999999</v>
      </c>
      <c r="C716">
        <v>2723.1194989999999</v>
      </c>
      <c r="D716">
        <v>2724.2269590000001</v>
      </c>
      <c r="E716" s="10">
        <v>2724.1869590000001</v>
      </c>
      <c r="T716" s="15">
        <f t="shared" si="22"/>
        <v>2724.1854345016077</v>
      </c>
      <c r="U716" s="18">
        <f t="shared" si="23"/>
        <v>2724.178896305431</v>
      </c>
      <c r="V716" s="16">
        <v>0.73399999999999999</v>
      </c>
      <c r="W716" s="17">
        <v>44385.4375</v>
      </c>
    </row>
    <row r="717" spans="1:23" x14ac:dyDescent="0.25">
      <c r="A717" s="1">
        <v>44413.958333333336</v>
      </c>
      <c r="B717">
        <v>0.86699999999999999</v>
      </c>
      <c r="C717">
        <v>2723.1218309999999</v>
      </c>
      <c r="D717">
        <v>2724.2257930000001</v>
      </c>
      <c r="E717" s="10">
        <v>2724.1857930000001</v>
      </c>
      <c r="T717" s="15">
        <f t="shared" si="22"/>
        <v>2724.1853059885675</v>
      </c>
      <c r="U717" s="18">
        <f t="shared" si="23"/>
        <v>2724.1787613438187</v>
      </c>
      <c r="V717" s="16">
        <v>0.73199999999999998</v>
      </c>
      <c r="W717" s="17">
        <v>44385.447916666664</v>
      </c>
    </row>
    <row r="718" spans="1:23" x14ac:dyDescent="0.25">
      <c r="A718" s="1">
        <v>44413.96875</v>
      </c>
      <c r="B718">
        <v>0.86799999999999999</v>
      </c>
      <c r="C718">
        <v>2723.121635</v>
      </c>
      <c r="D718">
        <v>2724.2255960000002</v>
      </c>
      <c r="E718" s="10">
        <v>2724.1855959999998</v>
      </c>
      <c r="T718" s="15">
        <f t="shared" si="22"/>
        <v>2724.185177123918</v>
      </c>
      <c r="U718" s="18">
        <f t="shared" si="23"/>
        <v>2724.1786263822064</v>
      </c>
      <c r="V718" s="16">
        <v>0.73</v>
      </c>
      <c r="W718" s="17">
        <v>44385.458333333336</v>
      </c>
    </row>
    <row r="719" spans="1:23" x14ac:dyDescent="0.25">
      <c r="A719" s="1">
        <v>44413.979166666664</v>
      </c>
      <c r="B719">
        <v>0.86899999999999999</v>
      </c>
      <c r="C719">
        <v>2723.1206579999998</v>
      </c>
      <c r="D719">
        <v>2724.2281189999999</v>
      </c>
      <c r="E719" s="10">
        <v>2724.1881189999999</v>
      </c>
      <c r="T719" s="15">
        <f t="shared" si="22"/>
        <v>2724.1848534113033</v>
      </c>
      <c r="U719" s="18">
        <f t="shared" si="23"/>
        <v>2724.1782889781757</v>
      </c>
      <c r="V719" s="16">
        <v>0.72499999999999998</v>
      </c>
      <c r="W719" s="17">
        <v>44385.46875</v>
      </c>
    </row>
    <row r="720" spans="1:23" x14ac:dyDescent="0.25">
      <c r="A720" s="1">
        <v>44413.989583333336</v>
      </c>
      <c r="B720">
        <v>0.86799999999999999</v>
      </c>
      <c r="C720">
        <v>2723.1208550000001</v>
      </c>
      <c r="D720">
        <v>2724.2283160000002</v>
      </c>
      <c r="E720" s="10">
        <v>2724.1883160000002</v>
      </c>
      <c r="T720" s="15">
        <f t="shared" si="22"/>
        <v>2724.1845274584452</v>
      </c>
      <c r="U720" s="18">
        <f t="shared" si="23"/>
        <v>2724.177951574145</v>
      </c>
      <c r="V720" s="16">
        <v>0.72</v>
      </c>
      <c r="W720" s="17">
        <v>44385.479166666664</v>
      </c>
    </row>
    <row r="721" spans="1:23" x14ac:dyDescent="0.25">
      <c r="A721" s="1">
        <v>44414</v>
      </c>
      <c r="B721">
        <v>0.86699999999999999</v>
      </c>
      <c r="C721">
        <v>2723.1229979999998</v>
      </c>
      <c r="D721">
        <v>2724.2269590000001</v>
      </c>
      <c r="E721" s="10">
        <v>2724.1869590000001</v>
      </c>
      <c r="T721" s="15">
        <f t="shared" si="22"/>
        <v>2724.1845274584452</v>
      </c>
      <c r="U721" s="18">
        <f t="shared" si="23"/>
        <v>2724.177951574145</v>
      </c>
      <c r="V721" s="16">
        <v>0.72</v>
      </c>
      <c r="W721" s="17">
        <v>44385.489583333336</v>
      </c>
    </row>
    <row r="722" spans="1:23" x14ac:dyDescent="0.25">
      <c r="A722" s="1">
        <v>44414.010416666664</v>
      </c>
      <c r="B722">
        <v>0.86799999999999999</v>
      </c>
      <c r="C722">
        <v>2723.1206649999999</v>
      </c>
      <c r="D722">
        <v>2724.2292950000001</v>
      </c>
      <c r="E722" s="10">
        <v>2724.1892950000001</v>
      </c>
      <c r="T722" s="15">
        <f t="shared" si="22"/>
        <v>2724.1845274584452</v>
      </c>
      <c r="U722" s="18">
        <f t="shared" si="23"/>
        <v>2724.177951574145</v>
      </c>
      <c r="V722" s="16">
        <v>0.72</v>
      </c>
      <c r="W722" s="17">
        <v>44385.5</v>
      </c>
    </row>
    <row r="723" spans="1:23" x14ac:dyDescent="0.25">
      <c r="A723" s="1">
        <v>44414.020833333336</v>
      </c>
      <c r="B723">
        <v>0.86899999999999999</v>
      </c>
      <c r="C723">
        <v>2723.1212479999999</v>
      </c>
      <c r="D723">
        <v>2724.2281290000001</v>
      </c>
      <c r="E723" s="10">
        <v>2724.1881290000001</v>
      </c>
      <c r="T723" s="15">
        <f t="shared" si="22"/>
        <v>2724.1842650622234</v>
      </c>
      <c r="U723" s="18">
        <f t="shared" si="23"/>
        <v>2724.1776816509209</v>
      </c>
      <c r="V723" s="16">
        <v>0.71599999999999997</v>
      </c>
      <c r="W723" s="17">
        <v>44385.510416666664</v>
      </c>
    </row>
    <row r="724" spans="1:23" x14ac:dyDescent="0.25">
      <c r="A724" s="1">
        <v>44414.03125</v>
      </c>
      <c r="B724">
        <v>0.871</v>
      </c>
      <c r="C724">
        <v>2723.1200819999999</v>
      </c>
      <c r="D724">
        <v>2724.2287120000001</v>
      </c>
      <c r="E724" s="10">
        <v>2724.1887120000001</v>
      </c>
      <c r="T724" s="15">
        <f t="shared" si="22"/>
        <v>2724.1840011959871</v>
      </c>
      <c r="U724" s="18">
        <f t="shared" si="23"/>
        <v>2724.1774117276964</v>
      </c>
      <c r="V724" s="16">
        <v>0.71199999999999997</v>
      </c>
      <c r="W724" s="17">
        <v>44385.520833333336</v>
      </c>
    </row>
    <row r="725" spans="1:23" x14ac:dyDescent="0.25">
      <c r="A725" s="1">
        <v>44414.041666666664</v>
      </c>
      <c r="B725">
        <v>0.873</v>
      </c>
      <c r="C725">
        <v>2723.122801</v>
      </c>
      <c r="D725">
        <v>2724.2314310000002</v>
      </c>
      <c r="E725" s="10">
        <v>2724.1914310000002</v>
      </c>
      <c r="T725" s="15">
        <f t="shared" si="22"/>
        <v>2724.1837690941447</v>
      </c>
      <c r="U725" s="18">
        <f t="shared" si="23"/>
        <v>2724.1771755448749</v>
      </c>
      <c r="V725" s="16">
        <v>0.70849999999999902</v>
      </c>
      <c r="W725" s="17">
        <v>44385.53125</v>
      </c>
    </row>
    <row r="726" spans="1:23" x14ac:dyDescent="0.25">
      <c r="A726" s="1">
        <v>44414.052083333336</v>
      </c>
      <c r="B726">
        <v>0.87450000000000006</v>
      </c>
      <c r="C726">
        <v>2723.1224080000002</v>
      </c>
      <c r="D726">
        <v>2724.2281189999999</v>
      </c>
      <c r="E726" s="10">
        <v>2724.1881189999999</v>
      </c>
      <c r="T726" s="15">
        <f t="shared" si="22"/>
        <v>2724.1835358428721</v>
      </c>
      <c r="U726" s="18">
        <f t="shared" si="23"/>
        <v>2724.1769393620534</v>
      </c>
      <c r="V726" s="16">
        <v>0.70499999999999996</v>
      </c>
      <c r="W726" s="17">
        <v>44385.541666666664</v>
      </c>
    </row>
    <row r="727" spans="1:23" x14ac:dyDescent="0.25">
      <c r="A727" s="1">
        <v>44414.0625</v>
      </c>
      <c r="B727">
        <v>0.876</v>
      </c>
      <c r="C727">
        <v>2723.1224080000002</v>
      </c>
      <c r="D727">
        <v>2724.2281189999999</v>
      </c>
      <c r="E727" s="10">
        <v>2724.1881189999999</v>
      </c>
      <c r="T727" s="15">
        <f t="shared" si="22"/>
        <v>2724.1833685247566</v>
      </c>
      <c r="U727" s="18">
        <f t="shared" si="23"/>
        <v>2724.1767706600381</v>
      </c>
      <c r="V727" s="16">
        <v>0.70249999999999901</v>
      </c>
      <c r="W727" s="17">
        <v>44385.552083333336</v>
      </c>
    </row>
    <row r="728" spans="1:23" x14ac:dyDescent="0.25">
      <c r="A728" s="1">
        <v>44414.072916666664</v>
      </c>
      <c r="B728">
        <v>0.876</v>
      </c>
      <c r="C728">
        <v>2723.1200819999999</v>
      </c>
      <c r="D728">
        <v>2724.228122</v>
      </c>
      <c r="E728" s="10">
        <v>2724.188122</v>
      </c>
      <c r="T728" s="15">
        <f t="shared" si="22"/>
        <v>2724.1832006101404</v>
      </c>
      <c r="U728" s="18">
        <f t="shared" si="23"/>
        <v>2724.1766019580227</v>
      </c>
      <c r="V728" s="16">
        <v>0.7</v>
      </c>
      <c r="W728" s="17">
        <v>44385.5625</v>
      </c>
    </row>
    <row r="729" spans="1:23" x14ac:dyDescent="0.25">
      <c r="A729" s="1">
        <v>44414.083333333336</v>
      </c>
      <c r="B729">
        <v>0.876</v>
      </c>
      <c r="C729">
        <v>2723.1212479999999</v>
      </c>
      <c r="D729">
        <v>2724.2263699999999</v>
      </c>
      <c r="E729" s="10">
        <v>2724.1863699999999</v>
      </c>
      <c r="T729" s="15">
        <f t="shared" si="22"/>
        <v>2724.1829306953614</v>
      </c>
      <c r="U729" s="18">
        <f t="shared" si="23"/>
        <v>2724.1763320347982</v>
      </c>
      <c r="V729" s="16">
        <v>0.69599999999999995</v>
      </c>
      <c r="W729" s="17">
        <v>44385.572916666664</v>
      </c>
    </row>
    <row r="730" spans="1:23" x14ac:dyDescent="0.25">
      <c r="A730" s="1">
        <v>44414.09375</v>
      </c>
      <c r="B730">
        <v>0.876</v>
      </c>
      <c r="C730">
        <v>2723.1241570000002</v>
      </c>
      <c r="D730">
        <v>2724.2292889999999</v>
      </c>
      <c r="E730" s="10">
        <v>2724.1892889999999</v>
      </c>
      <c r="T730" s="15">
        <f t="shared" si="22"/>
        <v>2724.1826592248694</v>
      </c>
      <c r="U730" s="18">
        <f t="shared" si="23"/>
        <v>2724.1760621115741</v>
      </c>
      <c r="V730" s="16">
        <v>0.69199999999999995</v>
      </c>
      <c r="W730" s="17">
        <v>44385.583333333336</v>
      </c>
    </row>
    <row r="731" spans="1:23" x14ac:dyDescent="0.25">
      <c r="A731" s="1">
        <v>44414.104166666664</v>
      </c>
      <c r="B731">
        <v>0.876</v>
      </c>
      <c r="C731">
        <v>2723.1224080000002</v>
      </c>
      <c r="D731">
        <v>2724.2281189999999</v>
      </c>
      <c r="E731" s="10">
        <v>2724.1881189999999</v>
      </c>
      <c r="T731" s="15">
        <f t="shared" si="22"/>
        <v>2724.1826592248694</v>
      </c>
      <c r="U731" s="18">
        <f t="shared" si="23"/>
        <v>2724.1760621115741</v>
      </c>
      <c r="V731" s="16">
        <v>0.69199999999999995</v>
      </c>
      <c r="W731" s="17">
        <v>44385.59375</v>
      </c>
    </row>
    <row r="732" spans="1:23" x14ac:dyDescent="0.25">
      <c r="A732" s="1">
        <v>44414.114583333336</v>
      </c>
      <c r="B732">
        <v>0.877</v>
      </c>
      <c r="C732">
        <v>2723.1224080000002</v>
      </c>
      <c r="D732">
        <v>2724.2281189999999</v>
      </c>
      <c r="E732" s="10">
        <v>2724.1881189999999</v>
      </c>
      <c r="T732" s="15">
        <f t="shared" si="22"/>
        <v>2724.1826592248694</v>
      </c>
      <c r="U732" s="18">
        <f t="shared" si="23"/>
        <v>2724.1760621115741</v>
      </c>
      <c r="V732" s="16">
        <v>0.69199999999999995</v>
      </c>
      <c r="W732" s="17">
        <v>44385.604166666664</v>
      </c>
    </row>
    <row r="733" spans="1:23" x14ac:dyDescent="0.25">
      <c r="A733" s="1">
        <v>44414.125</v>
      </c>
      <c r="B733">
        <v>0.878</v>
      </c>
      <c r="C733">
        <v>2723.1204720000001</v>
      </c>
      <c r="D733">
        <v>2724.227343</v>
      </c>
      <c r="E733" s="10">
        <v>2724.1873430000001</v>
      </c>
      <c r="T733" s="15">
        <f t="shared" si="22"/>
        <v>2724.1824203978454</v>
      </c>
      <c r="U733" s="18">
        <f t="shared" si="23"/>
        <v>2724.1758259287526</v>
      </c>
      <c r="V733" s="16">
        <v>0.6885</v>
      </c>
      <c r="W733" s="17">
        <v>44385.614583333336</v>
      </c>
    </row>
    <row r="734" spans="1:23" x14ac:dyDescent="0.25">
      <c r="A734" s="1">
        <v>44414.135416666664</v>
      </c>
      <c r="B734">
        <v>0.876</v>
      </c>
      <c r="C734">
        <v>2723.120668</v>
      </c>
      <c r="D734">
        <v>2724.227539</v>
      </c>
      <c r="E734" s="10">
        <v>2724.187539</v>
      </c>
      <c r="T734" s="15">
        <f t="shared" si="22"/>
        <v>2724.1821803536418</v>
      </c>
      <c r="U734" s="18">
        <f t="shared" si="23"/>
        <v>2724.1755897459311</v>
      </c>
      <c r="V734" s="16">
        <v>0.68500000000000005</v>
      </c>
      <c r="W734" s="17">
        <v>44385.625</v>
      </c>
    </row>
    <row r="735" spans="1:23" x14ac:dyDescent="0.25">
      <c r="A735" s="1">
        <v>44414.145833333336</v>
      </c>
      <c r="B735">
        <v>0.874</v>
      </c>
      <c r="C735">
        <v>2723.1224179999999</v>
      </c>
      <c r="D735">
        <v>2724.2292889999999</v>
      </c>
      <c r="E735" s="10">
        <v>2724.1892889999999</v>
      </c>
      <c r="T735" s="15">
        <f t="shared" si="22"/>
        <v>2724.1820771018652</v>
      </c>
      <c r="U735" s="18">
        <f t="shared" si="23"/>
        <v>2724.1754885247219</v>
      </c>
      <c r="V735" s="16">
        <v>0.6835</v>
      </c>
      <c r="W735" s="17">
        <v>44385.635416666664</v>
      </c>
    </row>
    <row r="736" spans="1:23" x14ac:dyDescent="0.25">
      <c r="A736" s="1">
        <v>44414.15625</v>
      </c>
      <c r="B736">
        <v>0.877</v>
      </c>
      <c r="C736">
        <v>2723.1224179999999</v>
      </c>
      <c r="D736">
        <v>2724.227539</v>
      </c>
      <c r="E736" s="10">
        <v>2724.187539</v>
      </c>
      <c r="T736" s="15">
        <f t="shared" si="22"/>
        <v>2724.1819736232442</v>
      </c>
      <c r="U736" s="18">
        <f t="shared" si="23"/>
        <v>2724.1753873035127</v>
      </c>
      <c r="V736" s="16">
        <v>0.68200000000000005</v>
      </c>
      <c r="W736" s="17">
        <v>44385.645833333336</v>
      </c>
    </row>
    <row r="737" spans="1:23" x14ac:dyDescent="0.25">
      <c r="A737" s="1">
        <v>44414.166666666664</v>
      </c>
      <c r="B737">
        <v>0.88</v>
      </c>
      <c r="C737">
        <v>2723.1224179999999</v>
      </c>
      <c r="D737">
        <v>2724.227539</v>
      </c>
      <c r="E737" s="10">
        <v>2724.187539</v>
      </c>
      <c r="T737" s="15">
        <f t="shared" si="22"/>
        <v>2724.1819736232442</v>
      </c>
      <c r="U737" s="18">
        <f t="shared" si="23"/>
        <v>2724.1753873035127</v>
      </c>
      <c r="V737" s="16">
        <v>0.68200000000000005</v>
      </c>
      <c r="W737" s="17">
        <v>44385.65625</v>
      </c>
    </row>
    <row r="738" spans="1:23" x14ac:dyDescent="0.25">
      <c r="A738" s="1">
        <v>44414.177083333336</v>
      </c>
      <c r="B738">
        <v>0.87649999999999995</v>
      </c>
      <c r="C738">
        <v>2723.1212519999999</v>
      </c>
      <c r="D738">
        <v>2724.228122</v>
      </c>
      <c r="E738" s="10">
        <v>2724.188122</v>
      </c>
      <c r="T738" s="15">
        <f t="shared" si="22"/>
        <v>2724.1819736232442</v>
      </c>
      <c r="U738" s="18">
        <f t="shared" si="23"/>
        <v>2724.1753873035127</v>
      </c>
      <c r="V738" s="16">
        <v>0.68200000000000005</v>
      </c>
      <c r="W738" s="17">
        <v>44385.666666666664</v>
      </c>
    </row>
    <row r="739" spans="1:23" x14ac:dyDescent="0.25">
      <c r="A739" s="1">
        <v>44414.1875</v>
      </c>
      <c r="B739">
        <v>0.873</v>
      </c>
      <c r="C739">
        <v>2723.1224179999999</v>
      </c>
      <c r="D739">
        <v>2724.227539</v>
      </c>
      <c r="E739" s="10">
        <v>2724.187539</v>
      </c>
      <c r="T739" s="15">
        <f t="shared" si="22"/>
        <v>2724.1819045109796</v>
      </c>
      <c r="U739" s="18">
        <f t="shared" si="23"/>
        <v>2724.1753198227066</v>
      </c>
      <c r="V739" s="16">
        <v>0.68100000000000005</v>
      </c>
      <c r="W739" s="17">
        <v>44385.677083333336</v>
      </c>
    </row>
    <row r="740" spans="1:23" x14ac:dyDescent="0.25">
      <c r="A740" s="1">
        <v>44414.197916666664</v>
      </c>
      <c r="B740">
        <v>0.87649999999999995</v>
      </c>
      <c r="C740">
        <v>2723.1230009999999</v>
      </c>
      <c r="D740">
        <v>2724.228122</v>
      </c>
      <c r="E740" s="10">
        <v>2724.188122</v>
      </c>
      <c r="T740" s="15">
        <f t="shared" si="22"/>
        <v>2724.1818352971536</v>
      </c>
      <c r="U740" s="18">
        <f t="shared" si="23"/>
        <v>2724.1752523419004</v>
      </c>
      <c r="V740" s="16">
        <v>0.68</v>
      </c>
      <c r="W740" s="17">
        <v>44385.6875</v>
      </c>
    </row>
    <row r="741" spans="1:23" x14ac:dyDescent="0.25">
      <c r="A741" s="1">
        <v>44414.208333333336</v>
      </c>
      <c r="B741">
        <v>0.88</v>
      </c>
      <c r="C741">
        <v>2723.1241669999999</v>
      </c>
      <c r="D741">
        <v>2724.2281290000001</v>
      </c>
      <c r="E741" s="10">
        <v>2724.1881290000001</v>
      </c>
      <c r="T741" s="15">
        <f t="shared" si="22"/>
        <v>2724.1818352971536</v>
      </c>
      <c r="U741" s="18">
        <f t="shared" si="23"/>
        <v>2724.1752523419004</v>
      </c>
      <c r="V741" s="16">
        <v>0.68</v>
      </c>
      <c r="W741" s="17">
        <v>44385.697916666664</v>
      </c>
    </row>
    <row r="742" spans="1:23" x14ac:dyDescent="0.25">
      <c r="A742" s="1">
        <v>44414.21875</v>
      </c>
      <c r="B742">
        <v>0.88</v>
      </c>
      <c r="C742">
        <v>2723.1224179999999</v>
      </c>
      <c r="D742">
        <v>2724.2263800000001</v>
      </c>
      <c r="E742" s="10">
        <v>2724.1863800000001</v>
      </c>
      <c r="T742" s="15">
        <f t="shared" si="22"/>
        <v>2724.1818352971536</v>
      </c>
      <c r="U742" s="18">
        <f t="shared" si="23"/>
        <v>2724.1752523419004</v>
      </c>
      <c r="V742" s="16">
        <v>0.68</v>
      </c>
      <c r="W742" s="17">
        <v>44385.708333333336</v>
      </c>
    </row>
    <row r="743" spans="1:23" x14ac:dyDescent="0.25">
      <c r="A743" s="1">
        <v>44414.229166666664</v>
      </c>
      <c r="B743">
        <v>0.88</v>
      </c>
      <c r="C743">
        <v>2723.1228080000001</v>
      </c>
      <c r="D743">
        <v>2724.2285189999998</v>
      </c>
      <c r="E743" s="10">
        <v>2724.1885189999998</v>
      </c>
      <c r="T743" s="15">
        <f t="shared" si="22"/>
        <v>2724.1818006520621</v>
      </c>
      <c r="U743" s="18">
        <f t="shared" si="23"/>
        <v>2724.1752186014974</v>
      </c>
      <c r="V743" s="16">
        <v>0.67949999999999999</v>
      </c>
      <c r="W743" s="17">
        <v>44385.71875</v>
      </c>
    </row>
    <row r="744" spans="1:23" x14ac:dyDescent="0.25">
      <c r="A744" s="1">
        <v>44414.239583333336</v>
      </c>
      <c r="B744">
        <v>0.88</v>
      </c>
      <c r="C744">
        <v>2723.123587</v>
      </c>
      <c r="D744">
        <v>2724.2275490000002</v>
      </c>
      <c r="E744" s="10">
        <v>2724.1875490000002</v>
      </c>
      <c r="T744" s="15">
        <f t="shared" si="22"/>
        <v>2724.1817659814678</v>
      </c>
      <c r="U744" s="18">
        <f t="shared" si="23"/>
        <v>2724.1751848610943</v>
      </c>
      <c r="V744" s="16">
        <v>0.67900000000000005</v>
      </c>
      <c r="W744" s="17">
        <v>44385.729166666664</v>
      </c>
    </row>
    <row r="745" spans="1:23" x14ac:dyDescent="0.25">
      <c r="A745" s="1">
        <v>44414.25</v>
      </c>
      <c r="B745">
        <v>0.88</v>
      </c>
      <c r="C745">
        <v>2723.1220279999998</v>
      </c>
      <c r="D745">
        <v>2724.227159</v>
      </c>
      <c r="E745" s="10">
        <v>2724.1871590000001</v>
      </c>
      <c r="T745" s="15">
        <f t="shared" si="22"/>
        <v>2724.1818699167802</v>
      </c>
      <c r="U745" s="18">
        <f t="shared" si="23"/>
        <v>2724.1752860823035</v>
      </c>
      <c r="V745" s="16">
        <v>0.68049999999999999</v>
      </c>
      <c r="W745" s="17">
        <v>44385.739583333336</v>
      </c>
    </row>
    <row r="746" spans="1:23" x14ac:dyDescent="0.25">
      <c r="A746" s="1">
        <v>44414.260416666664</v>
      </c>
      <c r="B746">
        <v>0.88</v>
      </c>
      <c r="C746">
        <v>2723.1206649999999</v>
      </c>
      <c r="D746">
        <v>2724.2275460000001</v>
      </c>
      <c r="E746" s="10">
        <v>2724.1875460000001</v>
      </c>
      <c r="T746" s="15">
        <f t="shared" si="22"/>
        <v>2724.1819736232442</v>
      </c>
      <c r="U746" s="18">
        <f t="shared" si="23"/>
        <v>2724.1753873035127</v>
      </c>
      <c r="V746" s="16">
        <v>0.68200000000000005</v>
      </c>
      <c r="W746" s="17">
        <v>44385.75</v>
      </c>
    </row>
    <row r="747" spans="1:23" x14ac:dyDescent="0.25">
      <c r="A747" s="1">
        <v>44414.270833333336</v>
      </c>
      <c r="B747">
        <v>0.88</v>
      </c>
      <c r="C747">
        <v>2723.1194989999999</v>
      </c>
      <c r="D747">
        <v>2724.2263800000001</v>
      </c>
      <c r="E747" s="10">
        <v>2724.1863800000001</v>
      </c>
      <c r="T747" s="15">
        <f t="shared" si="22"/>
        <v>2724.1818006520621</v>
      </c>
      <c r="U747" s="18">
        <f t="shared" si="23"/>
        <v>2724.1752186014974</v>
      </c>
      <c r="V747" s="16">
        <v>0.67949999999999999</v>
      </c>
      <c r="W747" s="17">
        <v>44385.760416666664</v>
      </c>
    </row>
    <row r="748" spans="1:23" x14ac:dyDescent="0.25">
      <c r="A748" s="1">
        <v>44414.28125</v>
      </c>
      <c r="B748">
        <v>0.88</v>
      </c>
      <c r="C748">
        <v>2723.1212519999999</v>
      </c>
      <c r="D748">
        <v>2724.2269630000001</v>
      </c>
      <c r="E748" s="10">
        <v>2724.1869630000001</v>
      </c>
      <c r="T748" s="15">
        <f t="shared" si="22"/>
        <v>2724.1816270433137</v>
      </c>
      <c r="U748" s="18">
        <f t="shared" si="23"/>
        <v>2724.175049899482</v>
      </c>
      <c r="V748" s="16">
        <v>0.67700000000000005</v>
      </c>
      <c r="W748" s="17">
        <v>44385.770833333336</v>
      </c>
    </row>
    <row r="749" spans="1:23" x14ac:dyDescent="0.25">
      <c r="A749" s="1">
        <v>44414.291666666664</v>
      </c>
      <c r="B749">
        <v>0.88</v>
      </c>
      <c r="C749">
        <v>2723.1206649999999</v>
      </c>
      <c r="D749">
        <v>2724.2275460000001</v>
      </c>
      <c r="E749" s="10">
        <v>2724.1875460000001</v>
      </c>
      <c r="T749" s="15">
        <f t="shared" si="22"/>
        <v>2724.1816965636217</v>
      </c>
      <c r="U749" s="18">
        <f t="shared" si="23"/>
        <v>2724.1751173802882</v>
      </c>
      <c r="V749" s="16">
        <v>0.67800000000000005</v>
      </c>
      <c r="W749" s="17">
        <v>44385.78125</v>
      </c>
    </row>
    <row r="750" spans="1:23" x14ac:dyDescent="0.25">
      <c r="A750" s="1">
        <v>44414.302083333336</v>
      </c>
      <c r="B750">
        <v>0.88449999999999995</v>
      </c>
      <c r="C750">
        <v>2723.120668</v>
      </c>
      <c r="D750">
        <v>2724.2263800000001</v>
      </c>
      <c r="E750" s="10">
        <v>2724.1863800000001</v>
      </c>
      <c r="T750" s="15">
        <f t="shared" si="22"/>
        <v>2724.1817659814678</v>
      </c>
      <c r="U750" s="18">
        <f t="shared" si="23"/>
        <v>2724.1751848610943</v>
      </c>
      <c r="V750" s="16">
        <v>0.67900000000000005</v>
      </c>
      <c r="W750" s="17">
        <v>44385.791666666664</v>
      </c>
    </row>
    <row r="751" spans="1:23" x14ac:dyDescent="0.25">
      <c r="A751" s="1">
        <v>44414.3125</v>
      </c>
      <c r="B751">
        <v>0.88900000000000001</v>
      </c>
      <c r="C751">
        <v>2723.120668</v>
      </c>
      <c r="D751">
        <v>2724.2263800000001</v>
      </c>
      <c r="E751" s="10">
        <v>2724.1863800000001</v>
      </c>
      <c r="T751" s="15">
        <f t="shared" si="22"/>
        <v>2724.1818699167802</v>
      </c>
      <c r="U751" s="18">
        <f t="shared" si="23"/>
        <v>2724.1752860823035</v>
      </c>
      <c r="V751" s="16">
        <v>0.68049999999999999</v>
      </c>
      <c r="W751" s="17">
        <v>44385.802083333336</v>
      </c>
    </row>
    <row r="752" spans="1:23" x14ac:dyDescent="0.25">
      <c r="A752" s="1">
        <v>44414.322916666664</v>
      </c>
      <c r="B752">
        <v>0.88700000000000001</v>
      </c>
      <c r="C752">
        <v>2723.120668</v>
      </c>
      <c r="D752">
        <v>2724.2263800000001</v>
      </c>
      <c r="E752" s="10">
        <v>2724.1863800000001</v>
      </c>
      <c r="T752" s="15">
        <f t="shared" si="22"/>
        <v>2724.1819736232442</v>
      </c>
      <c r="U752" s="18">
        <f t="shared" si="23"/>
        <v>2724.1753873035127</v>
      </c>
      <c r="V752" s="16">
        <v>0.68200000000000005</v>
      </c>
      <c r="W752" s="17">
        <v>44385.8125</v>
      </c>
    </row>
    <row r="753" spans="1:23" x14ac:dyDescent="0.25">
      <c r="A753" s="1">
        <v>44414.333333333336</v>
      </c>
      <c r="B753">
        <v>0.88500000000000001</v>
      </c>
      <c r="C753">
        <v>2723.120668</v>
      </c>
      <c r="D753">
        <v>2724.2263800000001</v>
      </c>
      <c r="E753" s="10">
        <v>2724.1863800000001</v>
      </c>
      <c r="T753" s="15">
        <f t="shared" si="22"/>
        <v>2724.1818699167802</v>
      </c>
      <c r="U753" s="18">
        <f t="shared" si="23"/>
        <v>2724.1752860823035</v>
      </c>
      <c r="V753" s="16">
        <v>0.68049999999999999</v>
      </c>
      <c r="W753" s="17">
        <v>44385.822916666664</v>
      </c>
    </row>
    <row r="754" spans="1:23" x14ac:dyDescent="0.25">
      <c r="A754" s="1">
        <v>44414.34375</v>
      </c>
      <c r="B754">
        <v>0.88249999999999995</v>
      </c>
      <c r="C754">
        <v>2723.1241669999999</v>
      </c>
      <c r="D754">
        <v>2724.227539</v>
      </c>
      <c r="E754" s="10">
        <v>2724.187539</v>
      </c>
      <c r="T754" s="15">
        <f t="shared" si="22"/>
        <v>2724.1817659814678</v>
      </c>
      <c r="U754" s="18">
        <f t="shared" si="23"/>
        <v>2724.1751848610943</v>
      </c>
      <c r="V754" s="16">
        <v>0.67900000000000005</v>
      </c>
      <c r="W754" s="17">
        <v>44385.833333333336</v>
      </c>
    </row>
    <row r="755" spans="1:23" x14ac:dyDescent="0.25">
      <c r="A755" s="1">
        <v>44414.354166666664</v>
      </c>
      <c r="B755">
        <v>0.88</v>
      </c>
      <c r="C755">
        <v>2723.1224179999999</v>
      </c>
      <c r="D755">
        <v>2724.2292889999999</v>
      </c>
      <c r="E755" s="10">
        <v>2724.1892889999999</v>
      </c>
      <c r="T755" s="15">
        <f t="shared" si="22"/>
        <v>2724.1818006520621</v>
      </c>
      <c r="U755" s="18">
        <f t="shared" si="23"/>
        <v>2724.1752186014974</v>
      </c>
      <c r="V755" s="16">
        <v>0.67949999999999999</v>
      </c>
      <c r="W755" s="17">
        <v>44385.84375</v>
      </c>
    </row>
    <row r="756" spans="1:23" x14ac:dyDescent="0.25">
      <c r="A756" s="1">
        <v>44414.364583333336</v>
      </c>
      <c r="B756">
        <v>0.879</v>
      </c>
      <c r="C756">
        <v>2723.1224179999999</v>
      </c>
      <c r="D756">
        <v>2724.227539</v>
      </c>
      <c r="E756" s="10">
        <v>2724.187539</v>
      </c>
      <c r="T756" s="15">
        <f t="shared" si="22"/>
        <v>2724.1818352971536</v>
      </c>
      <c r="U756" s="18">
        <f t="shared" si="23"/>
        <v>2724.1752523419004</v>
      </c>
      <c r="V756" s="16">
        <v>0.68</v>
      </c>
      <c r="W756" s="17">
        <v>44385.854166666664</v>
      </c>
    </row>
    <row r="757" spans="1:23" x14ac:dyDescent="0.25">
      <c r="A757" s="1">
        <v>44414.375</v>
      </c>
      <c r="B757">
        <v>0.878</v>
      </c>
      <c r="C757">
        <v>2723.1218349999999</v>
      </c>
      <c r="D757">
        <v>2724.2304549999999</v>
      </c>
      <c r="E757" s="10">
        <v>2724.1904549999999</v>
      </c>
      <c r="T757" s="15">
        <f t="shared" si="22"/>
        <v>2724.1819045109796</v>
      </c>
      <c r="U757" s="18">
        <f t="shared" si="23"/>
        <v>2724.1753198227066</v>
      </c>
      <c r="V757" s="16">
        <v>0.68100000000000005</v>
      </c>
      <c r="W757" s="17">
        <v>44385.864583333336</v>
      </c>
    </row>
    <row r="758" spans="1:23" x14ac:dyDescent="0.25">
      <c r="A758" s="1">
        <v>44414.385416666664</v>
      </c>
      <c r="B758">
        <v>0.879</v>
      </c>
      <c r="C758">
        <v>2723.119502</v>
      </c>
      <c r="D758">
        <v>2724.226373</v>
      </c>
      <c r="E758" s="10">
        <v>2724.186373</v>
      </c>
      <c r="T758" s="15">
        <f t="shared" si="22"/>
        <v>2724.1819736232442</v>
      </c>
      <c r="U758" s="18">
        <f t="shared" si="23"/>
        <v>2724.1753873035127</v>
      </c>
      <c r="V758" s="16">
        <v>0.68200000000000005</v>
      </c>
      <c r="W758" s="17">
        <v>44385.875</v>
      </c>
    </row>
    <row r="759" spans="1:23" x14ac:dyDescent="0.25">
      <c r="A759" s="1">
        <v>44414.395833333336</v>
      </c>
      <c r="B759">
        <v>0.88</v>
      </c>
      <c r="C759">
        <v>2723.1230009999999</v>
      </c>
      <c r="D759">
        <v>2724.2287120000001</v>
      </c>
      <c r="E759" s="10">
        <v>2724.1887120000001</v>
      </c>
      <c r="T759" s="15">
        <f t="shared" si="22"/>
        <v>2724.1821459615267</v>
      </c>
      <c r="U759" s="18">
        <f t="shared" si="23"/>
        <v>2724.1755560055281</v>
      </c>
      <c r="V759" s="16">
        <v>0.6845</v>
      </c>
      <c r="W759" s="17">
        <v>44385.885416666664</v>
      </c>
    </row>
    <row r="760" spans="1:23" x14ac:dyDescent="0.25">
      <c r="A760" s="1">
        <v>44414.40625</v>
      </c>
      <c r="B760">
        <v>0.878</v>
      </c>
      <c r="C760">
        <v>2723.1241669999999</v>
      </c>
      <c r="D760">
        <v>2724.2281290000001</v>
      </c>
      <c r="E760" s="10">
        <v>2724.1881290000001</v>
      </c>
      <c r="T760" s="15">
        <f t="shared" si="22"/>
        <v>2724.1823176715234</v>
      </c>
      <c r="U760" s="18">
        <f t="shared" si="23"/>
        <v>2724.1757247075434</v>
      </c>
      <c r="V760" s="16">
        <v>0.68700000000000006</v>
      </c>
      <c r="W760" s="17">
        <v>44385.895833333336</v>
      </c>
    </row>
    <row r="761" spans="1:23" x14ac:dyDescent="0.25">
      <c r="A761" s="1">
        <v>44414.416666666664</v>
      </c>
      <c r="B761">
        <v>0.876</v>
      </c>
      <c r="C761">
        <v>2723.1235839999999</v>
      </c>
      <c r="D761">
        <v>2724.2275460000001</v>
      </c>
      <c r="E761" s="10">
        <v>2724.1875460000001</v>
      </c>
      <c r="T761" s="15">
        <f t="shared" si="22"/>
        <v>2724.1823176715234</v>
      </c>
      <c r="U761" s="18">
        <f t="shared" si="23"/>
        <v>2724.1757247075434</v>
      </c>
      <c r="V761" s="16">
        <v>0.68700000000000006</v>
      </c>
      <c r="W761" s="17">
        <v>44385.90625</v>
      </c>
    </row>
    <row r="762" spans="1:23" x14ac:dyDescent="0.25">
      <c r="A762" s="1">
        <v>44414.427083333336</v>
      </c>
      <c r="B762">
        <v>0.87050000000000005</v>
      </c>
      <c r="C762">
        <v>2723.1218349999999</v>
      </c>
      <c r="D762">
        <v>2724.226956</v>
      </c>
      <c r="E762" s="10">
        <v>2724.186956</v>
      </c>
      <c r="T762" s="15">
        <f t="shared" si="22"/>
        <v>2724.1823176715234</v>
      </c>
      <c r="U762" s="18">
        <f t="shared" si="23"/>
        <v>2724.1757247075434</v>
      </c>
      <c r="V762" s="16">
        <v>0.68700000000000006</v>
      </c>
      <c r="W762" s="17">
        <v>44385.916666666664</v>
      </c>
    </row>
    <row r="763" spans="1:23" x14ac:dyDescent="0.25">
      <c r="A763" s="1">
        <v>44414.4375</v>
      </c>
      <c r="B763">
        <v>0.86499999999999999</v>
      </c>
      <c r="C763">
        <v>2723.1224179999999</v>
      </c>
      <c r="D763">
        <v>2724.22579</v>
      </c>
      <c r="E763" s="10">
        <v>2724.18579</v>
      </c>
      <c r="T763" s="15">
        <f t="shared" si="22"/>
        <v>2724.1824887577995</v>
      </c>
      <c r="U763" s="18">
        <f t="shared" si="23"/>
        <v>2724.1758934095587</v>
      </c>
      <c r="V763" s="16">
        <v>0.6895</v>
      </c>
      <c r="W763" s="17">
        <v>44385.927083333336</v>
      </c>
    </row>
    <row r="764" spans="1:23" x14ac:dyDescent="0.25">
      <c r="A764" s="1">
        <v>44414.447916666664</v>
      </c>
      <c r="B764">
        <v>0.86149999999999904</v>
      </c>
      <c r="C764">
        <v>2723.1241669999999</v>
      </c>
      <c r="D764">
        <v>2724.2263800000001</v>
      </c>
      <c r="E764" s="10">
        <v>2724.1863800000001</v>
      </c>
      <c r="T764" s="15">
        <f t="shared" si="22"/>
        <v>2724.1826592248694</v>
      </c>
      <c r="U764" s="18">
        <f t="shared" si="23"/>
        <v>2724.1760621115741</v>
      </c>
      <c r="V764" s="16">
        <v>0.69199999999999995</v>
      </c>
      <c r="W764" s="17">
        <v>44385.9375</v>
      </c>
    </row>
    <row r="765" spans="1:23" x14ac:dyDescent="0.25">
      <c r="A765" s="1">
        <v>44414.458333333336</v>
      </c>
      <c r="B765">
        <v>0.85799999999999998</v>
      </c>
      <c r="C765">
        <v>2723.1253270000002</v>
      </c>
      <c r="D765">
        <v>2724.227539</v>
      </c>
      <c r="E765" s="10">
        <v>2724.187539</v>
      </c>
      <c r="T765" s="15">
        <f t="shared" si="22"/>
        <v>2724.1825570186811</v>
      </c>
      <c r="U765" s="18">
        <f t="shared" si="23"/>
        <v>2724.1759608903649</v>
      </c>
      <c r="V765" s="16">
        <v>0.690499999999999</v>
      </c>
      <c r="W765" s="17">
        <v>44385.947916666664</v>
      </c>
    </row>
    <row r="766" spans="1:23" x14ac:dyDescent="0.25">
      <c r="A766" s="1">
        <v>44414.46875</v>
      </c>
      <c r="B766">
        <v>0.85349999999999904</v>
      </c>
      <c r="C766">
        <v>2723.1235839999999</v>
      </c>
      <c r="D766">
        <v>2724.2257960000002</v>
      </c>
      <c r="E766" s="10">
        <v>2724.1857960000002</v>
      </c>
      <c r="T766" s="15">
        <f t="shared" si="22"/>
        <v>2724.1824545902246</v>
      </c>
      <c r="U766" s="18">
        <f t="shared" si="23"/>
        <v>2724.1758596691557</v>
      </c>
      <c r="V766" s="16">
        <v>0.68899999999999995</v>
      </c>
      <c r="W766" s="17">
        <v>44385.958333333336</v>
      </c>
    </row>
    <row r="767" spans="1:23" x14ac:dyDescent="0.25">
      <c r="A767" s="1">
        <v>44414.479166666664</v>
      </c>
      <c r="B767">
        <v>0.84899999999999998</v>
      </c>
      <c r="C767">
        <v>2723.1224179999999</v>
      </c>
      <c r="D767">
        <v>2724.22579</v>
      </c>
      <c r="E767" s="10">
        <v>2724.18579</v>
      </c>
      <c r="T767" s="15">
        <f t="shared" si="22"/>
        <v>2724.1824887577995</v>
      </c>
      <c r="U767" s="18">
        <f t="shared" si="23"/>
        <v>2724.1758934095587</v>
      </c>
      <c r="V767" s="16">
        <v>0.6895</v>
      </c>
      <c r="W767" s="17">
        <v>44385.96875</v>
      </c>
    </row>
    <row r="768" spans="1:23" x14ac:dyDescent="0.25">
      <c r="A768" s="1">
        <v>44414.489583333336</v>
      </c>
      <c r="B768">
        <v>0.84499999999999997</v>
      </c>
      <c r="C768">
        <v>2723.1222250000001</v>
      </c>
      <c r="D768">
        <v>2724.2244369999999</v>
      </c>
      <c r="E768" s="10">
        <v>2724.1844369999999</v>
      </c>
      <c r="T768" s="15">
        <f t="shared" si="22"/>
        <v>2724.1825229006063</v>
      </c>
      <c r="U768" s="18">
        <f t="shared" si="23"/>
        <v>2724.1759271499618</v>
      </c>
      <c r="V768" s="16">
        <v>0.69</v>
      </c>
      <c r="W768" s="17">
        <v>44385.979166666664</v>
      </c>
    </row>
    <row r="769" spans="1:23" x14ac:dyDescent="0.25">
      <c r="A769" s="1">
        <v>44414.5</v>
      </c>
      <c r="B769">
        <v>0.84099999999999997</v>
      </c>
      <c r="C769">
        <v>2723.1249469999998</v>
      </c>
      <c r="D769">
        <v>2724.227159</v>
      </c>
      <c r="E769" s="10">
        <v>2724.1871590000001</v>
      </c>
      <c r="T769" s="15">
        <f t="shared" si="22"/>
        <v>2724.1825911120591</v>
      </c>
      <c r="U769" s="18">
        <f t="shared" si="23"/>
        <v>2724.1759946307679</v>
      </c>
      <c r="V769" s="16">
        <v>0.69099999999999995</v>
      </c>
      <c r="W769" s="17">
        <v>44385.989583333336</v>
      </c>
    </row>
    <row r="770" spans="1:23" x14ac:dyDescent="0.25">
      <c r="A770" s="1">
        <v>44414.510416666664</v>
      </c>
      <c r="B770">
        <v>0.83749999999999902</v>
      </c>
      <c r="C770">
        <v>2723.1224179999999</v>
      </c>
      <c r="D770">
        <v>2724.2263800000001</v>
      </c>
      <c r="E770" s="10">
        <v>2724.1863800000001</v>
      </c>
      <c r="T770" s="15">
        <f t="shared" si="22"/>
        <v>2724.1826592248694</v>
      </c>
      <c r="U770" s="18">
        <f t="shared" si="23"/>
        <v>2724.1760621115741</v>
      </c>
      <c r="V770" s="16">
        <v>0.69199999999999995</v>
      </c>
      <c r="W770" s="17">
        <v>44386</v>
      </c>
    </row>
    <row r="771" spans="1:23" x14ac:dyDescent="0.25">
      <c r="A771" s="1">
        <v>44414.520833333336</v>
      </c>
      <c r="B771">
        <v>0.83399999999999996</v>
      </c>
      <c r="C771">
        <v>2723.1210580000002</v>
      </c>
      <c r="D771">
        <v>2724.2221009999998</v>
      </c>
      <c r="E771" s="10">
        <v>2724.1821009999999</v>
      </c>
      <c r="T771" s="15">
        <f t="shared" ref="T771:T834" si="24">0.0471*LN(V771) + 2724.2</f>
        <v>2724.1827612097522</v>
      </c>
      <c r="U771" s="18">
        <f t="shared" ref="U771:U834" si="25">V771*0.0674808061182879+2724.12936539374</f>
        <v>2724.1761633327833</v>
      </c>
      <c r="V771" s="16">
        <v>0.69350000000000001</v>
      </c>
      <c r="W771" s="17">
        <v>44386.010416666664</v>
      </c>
    </row>
    <row r="772" spans="1:23" x14ac:dyDescent="0.25">
      <c r="A772" s="1">
        <v>44414.53125</v>
      </c>
      <c r="B772">
        <v>0.82949999999999902</v>
      </c>
      <c r="C772">
        <v>2723.1204720000001</v>
      </c>
      <c r="D772">
        <v>2724.2244340000002</v>
      </c>
      <c r="E772" s="10">
        <v>2724.1844339999998</v>
      </c>
      <c r="T772" s="15">
        <f t="shared" si="24"/>
        <v>2724.1828629742859</v>
      </c>
      <c r="U772" s="18">
        <f t="shared" si="25"/>
        <v>2724.176264553992</v>
      </c>
      <c r="V772" s="16">
        <v>0.69499999999999995</v>
      </c>
      <c r="W772" s="17">
        <v>44386.020833333336</v>
      </c>
    </row>
    <row r="773" spans="1:23" x14ac:dyDescent="0.25">
      <c r="A773" s="1">
        <v>44414.541666666664</v>
      </c>
      <c r="B773">
        <v>0.82499999999999996</v>
      </c>
      <c r="C773">
        <v>2723.1214409999998</v>
      </c>
      <c r="D773">
        <v>2724.2254029999999</v>
      </c>
      <c r="E773" s="10">
        <v>2724.185403</v>
      </c>
      <c r="T773" s="15">
        <f t="shared" si="24"/>
        <v>2724.1829645194202</v>
      </c>
      <c r="U773" s="18">
        <f t="shared" si="25"/>
        <v>2724.1763657752012</v>
      </c>
      <c r="V773" s="16">
        <v>0.69649999999999901</v>
      </c>
      <c r="W773" s="17">
        <v>44386.03125</v>
      </c>
    </row>
    <row r="774" spans="1:23" x14ac:dyDescent="0.25">
      <c r="A774" s="1">
        <v>44414.552083333336</v>
      </c>
      <c r="B774">
        <v>0.81799999999999995</v>
      </c>
      <c r="C774">
        <v>2723.1228040000001</v>
      </c>
      <c r="D774">
        <v>2724.2232669999999</v>
      </c>
      <c r="E774" s="10">
        <v>2724.1832669999999</v>
      </c>
      <c r="T774" s="15">
        <f t="shared" si="24"/>
        <v>2724.1830658460999</v>
      </c>
      <c r="U774" s="18">
        <f t="shared" si="25"/>
        <v>2724.1764669964105</v>
      </c>
      <c r="V774" s="16">
        <v>0.69799999999999995</v>
      </c>
      <c r="W774" s="17">
        <v>44386.041666666664</v>
      </c>
    </row>
    <row r="775" spans="1:23" x14ac:dyDescent="0.25">
      <c r="A775" s="1">
        <v>44414.5625</v>
      </c>
      <c r="B775">
        <v>0.81100000000000005</v>
      </c>
      <c r="C775">
        <v>2723.1200749999998</v>
      </c>
      <c r="D775">
        <v>2724.225207</v>
      </c>
      <c r="E775" s="10">
        <v>2724.185207</v>
      </c>
      <c r="T775" s="15">
        <f t="shared" si="24"/>
        <v>2724.183234240988</v>
      </c>
      <c r="U775" s="18">
        <f t="shared" si="25"/>
        <v>2724.1766356984258</v>
      </c>
      <c r="V775" s="16">
        <v>0.70049999999999901</v>
      </c>
      <c r="W775" s="17">
        <v>44386.052083333336</v>
      </c>
    </row>
    <row r="776" spans="1:23" x14ac:dyDescent="0.25">
      <c r="A776" s="1">
        <v>44414.572916666664</v>
      </c>
      <c r="B776">
        <v>0.8145</v>
      </c>
      <c r="C776">
        <v>2723.1206579999998</v>
      </c>
      <c r="D776">
        <v>2724.2240400000001</v>
      </c>
      <c r="E776" s="10">
        <v>2724.1840400000001</v>
      </c>
      <c r="T776" s="15">
        <f t="shared" si="24"/>
        <v>2724.1834020359643</v>
      </c>
      <c r="U776" s="18">
        <f t="shared" si="25"/>
        <v>2724.1768044004411</v>
      </c>
      <c r="V776" s="16">
        <v>0.70299999999999996</v>
      </c>
      <c r="W776" s="17">
        <v>44386.0625</v>
      </c>
    </row>
    <row r="777" spans="1:23" x14ac:dyDescent="0.25">
      <c r="A777" s="1">
        <v>44414.583333333336</v>
      </c>
      <c r="B777">
        <v>0.81799999999999995</v>
      </c>
      <c r="C777">
        <v>2723.1206579999998</v>
      </c>
      <c r="D777">
        <v>2724.22579</v>
      </c>
      <c r="E777" s="10">
        <v>2724.18579</v>
      </c>
      <c r="T777" s="15">
        <f t="shared" si="24"/>
        <v>2724.1834689869347</v>
      </c>
      <c r="U777" s="18">
        <f t="shared" si="25"/>
        <v>2724.1768718812473</v>
      </c>
      <c r="V777" s="16">
        <v>0.70399999999999996</v>
      </c>
      <c r="W777" s="17">
        <v>44386.072916666664</v>
      </c>
    </row>
    <row r="778" spans="1:23" x14ac:dyDescent="0.25">
      <c r="A778" s="1">
        <v>44414.59375</v>
      </c>
      <c r="B778">
        <v>0.8115</v>
      </c>
      <c r="C778">
        <v>2723.119299</v>
      </c>
      <c r="D778">
        <v>2724.2244300000002</v>
      </c>
      <c r="E778" s="10">
        <v>2724.1844299999998</v>
      </c>
      <c r="T778" s="15">
        <f t="shared" si="24"/>
        <v>2724.1835358428721</v>
      </c>
      <c r="U778" s="18">
        <f t="shared" si="25"/>
        <v>2724.1769393620534</v>
      </c>
      <c r="V778" s="16">
        <v>0.70499999999999996</v>
      </c>
      <c r="W778" s="17">
        <v>44386.083333333336</v>
      </c>
    </row>
    <row r="779" spans="1:23" x14ac:dyDescent="0.25">
      <c r="A779" s="1">
        <v>44414.604166666664</v>
      </c>
      <c r="B779">
        <v>0.80500000000000005</v>
      </c>
      <c r="C779">
        <v>2723.1200789999998</v>
      </c>
      <c r="D779">
        <v>2724.220542</v>
      </c>
      <c r="E779" s="10">
        <v>2724.1805420000001</v>
      </c>
      <c r="T779" s="15">
        <f t="shared" si="24"/>
        <v>2724.1835358428721</v>
      </c>
      <c r="U779" s="18">
        <f t="shared" si="25"/>
        <v>2724.1769393620534</v>
      </c>
      <c r="V779" s="16">
        <v>0.70499999999999996</v>
      </c>
      <c r="W779" s="17">
        <v>44386.09375</v>
      </c>
    </row>
    <row r="780" spans="1:23" x14ac:dyDescent="0.25">
      <c r="A780" s="1">
        <v>44414.614583333336</v>
      </c>
      <c r="B780">
        <v>0.80200000000000005</v>
      </c>
      <c r="C780">
        <v>2723.1185220000002</v>
      </c>
      <c r="D780">
        <v>2724.2207349999999</v>
      </c>
      <c r="E780" s="10">
        <v>2724.1807349999999</v>
      </c>
      <c r="T780" s="15">
        <f t="shared" si="24"/>
        <v>2724.1835358428721</v>
      </c>
      <c r="U780" s="18">
        <f t="shared" si="25"/>
        <v>2724.1769393620534</v>
      </c>
      <c r="V780" s="16">
        <v>0.70499999999999996</v>
      </c>
      <c r="W780" s="17">
        <v>44386.104166666664</v>
      </c>
    </row>
    <row r="781" spans="1:23" x14ac:dyDescent="0.25">
      <c r="A781" s="1">
        <v>44414.625</v>
      </c>
      <c r="B781">
        <v>0.79900000000000004</v>
      </c>
      <c r="C781">
        <v>2723.1206579999998</v>
      </c>
      <c r="D781">
        <v>2724.22462</v>
      </c>
      <c r="E781" s="10">
        <v>2724.18462</v>
      </c>
      <c r="T781" s="15">
        <f t="shared" si="24"/>
        <v>2724.1836026040455</v>
      </c>
      <c r="U781" s="18">
        <f t="shared" si="25"/>
        <v>2724.1770068428596</v>
      </c>
      <c r="V781" s="16">
        <v>0.70599999999999996</v>
      </c>
      <c r="W781" s="17">
        <v>44386.114583333336</v>
      </c>
    </row>
    <row r="782" spans="1:23" x14ac:dyDescent="0.25">
      <c r="A782" s="1">
        <v>44414.635416666664</v>
      </c>
      <c r="B782">
        <v>0.79800000000000004</v>
      </c>
      <c r="C782">
        <v>2723.119882</v>
      </c>
      <c r="D782">
        <v>2724.2238440000001</v>
      </c>
      <c r="E782" s="10">
        <v>2724.1838440000001</v>
      </c>
      <c r="T782" s="15">
        <f t="shared" si="24"/>
        <v>2724.1836692707234</v>
      </c>
      <c r="U782" s="18">
        <f t="shared" si="25"/>
        <v>2724.1770743236657</v>
      </c>
      <c r="V782" s="16">
        <v>0.70699999999999996</v>
      </c>
      <c r="W782" s="17">
        <v>44386.125</v>
      </c>
    </row>
    <row r="783" spans="1:23" x14ac:dyDescent="0.25">
      <c r="A783" s="1">
        <v>44414.645833333336</v>
      </c>
      <c r="B783">
        <v>0.79700000000000004</v>
      </c>
      <c r="C783">
        <v>2723.1212519999999</v>
      </c>
      <c r="D783">
        <v>2724.2246230000001</v>
      </c>
      <c r="E783" s="10">
        <v>2724.1846230000001</v>
      </c>
      <c r="T783" s="15">
        <f t="shared" si="24"/>
        <v>2724.18370256871</v>
      </c>
      <c r="U783" s="18">
        <f t="shared" si="25"/>
        <v>2724.1771080640688</v>
      </c>
      <c r="V783" s="16">
        <v>0.70750000000000002</v>
      </c>
      <c r="W783" s="17">
        <v>44386.135416666664</v>
      </c>
    </row>
    <row r="784" spans="1:23" x14ac:dyDescent="0.25">
      <c r="A784" s="1">
        <v>44414.65625</v>
      </c>
      <c r="B784">
        <v>0.79700000000000004</v>
      </c>
      <c r="C784">
        <v>2723.123967</v>
      </c>
      <c r="D784">
        <v>2724.2244300000002</v>
      </c>
      <c r="E784" s="10">
        <v>2724.1844299999998</v>
      </c>
      <c r="T784" s="15">
        <f t="shared" si="24"/>
        <v>2724.1837358431726</v>
      </c>
      <c r="U784" s="18">
        <f t="shared" si="25"/>
        <v>2724.1771418044718</v>
      </c>
      <c r="V784" s="16">
        <v>0.70799999999999996</v>
      </c>
      <c r="W784" s="17">
        <v>44386.145833333336</v>
      </c>
    </row>
    <row r="785" spans="1:23" x14ac:dyDescent="0.25">
      <c r="A785" s="1">
        <v>44414.666666666664</v>
      </c>
      <c r="B785">
        <v>0.79700000000000004</v>
      </c>
      <c r="C785">
        <v>2723.1183390000001</v>
      </c>
      <c r="D785">
        <v>2724.2240499999998</v>
      </c>
      <c r="E785" s="10">
        <v>2724.1840499999998</v>
      </c>
      <c r="T785" s="15">
        <f t="shared" si="24"/>
        <v>2724.1837358431726</v>
      </c>
      <c r="U785" s="18">
        <f t="shared" si="25"/>
        <v>2724.1771418044718</v>
      </c>
      <c r="V785" s="16">
        <v>0.70799999999999996</v>
      </c>
      <c r="W785" s="17">
        <v>44386.15625</v>
      </c>
    </row>
    <row r="786" spans="1:23" x14ac:dyDescent="0.25">
      <c r="A786" s="1">
        <v>44414.677083333336</v>
      </c>
      <c r="B786">
        <v>0.79849999999999999</v>
      </c>
      <c r="C786">
        <v>2723.117753</v>
      </c>
      <c r="D786">
        <v>2724.2228839999998</v>
      </c>
      <c r="E786" s="10">
        <v>2724.1828839999998</v>
      </c>
      <c r="T786" s="15">
        <f t="shared" si="24"/>
        <v>2724.1837358431726</v>
      </c>
      <c r="U786" s="18">
        <f t="shared" si="25"/>
        <v>2724.1771418044718</v>
      </c>
      <c r="V786" s="16">
        <v>0.70799999999999996</v>
      </c>
      <c r="W786" s="17">
        <v>44386.166666666664</v>
      </c>
    </row>
    <row r="787" spans="1:23" x14ac:dyDescent="0.25">
      <c r="A787" s="1">
        <v>44414.6875</v>
      </c>
      <c r="B787">
        <v>0.8</v>
      </c>
      <c r="C787">
        <v>2723.1181390000002</v>
      </c>
      <c r="D787">
        <v>2724.2232709999998</v>
      </c>
      <c r="E787" s="10">
        <v>2724.1832709999999</v>
      </c>
      <c r="T787" s="15">
        <f t="shared" si="24"/>
        <v>2724.1838687064483</v>
      </c>
      <c r="U787" s="18">
        <f t="shared" si="25"/>
        <v>2724.1772767660841</v>
      </c>
      <c r="V787" s="16">
        <v>0.71</v>
      </c>
      <c r="W787" s="17">
        <v>44386.177083333336</v>
      </c>
    </row>
    <row r="788" spans="1:23" x14ac:dyDescent="0.25">
      <c r="A788" s="1">
        <v>44414.697916666664</v>
      </c>
      <c r="B788">
        <v>0.8</v>
      </c>
      <c r="C788">
        <v>2723.1200789999998</v>
      </c>
      <c r="D788">
        <v>2724.223461</v>
      </c>
      <c r="E788" s="10">
        <v>2724.1834610000001</v>
      </c>
      <c r="T788" s="15">
        <f t="shared" si="24"/>
        <v>2724.1840011959871</v>
      </c>
      <c r="U788" s="18">
        <f t="shared" si="25"/>
        <v>2724.1774117276964</v>
      </c>
      <c r="V788" s="16">
        <v>0.71199999999999997</v>
      </c>
      <c r="W788" s="17">
        <v>44386.1875</v>
      </c>
    </row>
    <row r="789" spans="1:23" x14ac:dyDescent="0.25">
      <c r="A789" s="1">
        <v>44414.708333333336</v>
      </c>
      <c r="B789">
        <v>0.8</v>
      </c>
      <c r="C789">
        <v>2723.1183289999999</v>
      </c>
      <c r="D789">
        <v>2724.223461</v>
      </c>
      <c r="E789" s="10">
        <v>2724.1834610000001</v>
      </c>
      <c r="T789" s="15">
        <f t="shared" si="24"/>
        <v>2724.1839349978036</v>
      </c>
      <c r="U789" s="18">
        <f t="shared" si="25"/>
        <v>2724.1773442468902</v>
      </c>
      <c r="V789" s="16">
        <v>0.71099999999999997</v>
      </c>
      <c r="W789" s="17">
        <v>44386.197916666664</v>
      </c>
    </row>
    <row r="790" spans="1:23" x14ac:dyDescent="0.25">
      <c r="A790" s="1">
        <v>44414.71875</v>
      </c>
      <c r="B790">
        <v>0.80100000000000005</v>
      </c>
      <c r="C790">
        <v>2723.116383</v>
      </c>
      <c r="D790">
        <v>2724.2209349999998</v>
      </c>
      <c r="E790" s="10">
        <v>2724.1809349999999</v>
      </c>
      <c r="T790" s="15">
        <f t="shared" si="24"/>
        <v>2724.1838687064483</v>
      </c>
      <c r="U790" s="18">
        <f t="shared" si="25"/>
        <v>2724.1772767660841</v>
      </c>
      <c r="V790" s="16">
        <v>0.71</v>
      </c>
      <c r="W790" s="17">
        <v>44386.208333333336</v>
      </c>
    </row>
    <row r="791" spans="1:23" x14ac:dyDescent="0.25">
      <c r="A791" s="1">
        <v>44414.729166666664</v>
      </c>
      <c r="B791">
        <v>0.80200000000000005</v>
      </c>
      <c r="C791">
        <v>2723.1196920000002</v>
      </c>
      <c r="D791">
        <v>2724.221904</v>
      </c>
      <c r="E791" s="10">
        <v>2724.181904</v>
      </c>
      <c r="T791" s="15">
        <f t="shared" si="24"/>
        <v>2724.1839349978036</v>
      </c>
      <c r="U791" s="18">
        <f t="shared" si="25"/>
        <v>2724.1773442468902</v>
      </c>
      <c r="V791" s="16">
        <v>0.71099999999999997</v>
      </c>
      <c r="W791" s="17">
        <v>44386.21875</v>
      </c>
    </row>
    <row r="792" spans="1:23" x14ac:dyDescent="0.25">
      <c r="A792" s="1">
        <v>44414.739583333336</v>
      </c>
      <c r="B792">
        <v>0.80100000000000005</v>
      </c>
      <c r="C792">
        <v>2723.119299</v>
      </c>
      <c r="D792">
        <v>2724.2226810000002</v>
      </c>
      <c r="E792" s="10">
        <v>2724.1826809999998</v>
      </c>
      <c r="T792" s="15">
        <f t="shared" si="24"/>
        <v>2724.1840011959871</v>
      </c>
      <c r="U792" s="18">
        <f t="shared" si="25"/>
        <v>2724.1774117276964</v>
      </c>
      <c r="V792" s="16">
        <v>0.71199999999999997</v>
      </c>
      <c r="W792" s="17">
        <v>44386.229166666664</v>
      </c>
    </row>
    <row r="793" spans="1:23" x14ac:dyDescent="0.25">
      <c r="A793" s="1">
        <v>44414.75</v>
      </c>
      <c r="B793">
        <v>0.8</v>
      </c>
      <c r="C793">
        <v>2723.1208580000002</v>
      </c>
      <c r="D793">
        <v>2724.22424</v>
      </c>
      <c r="E793" s="10">
        <v>2724.18424</v>
      </c>
      <c r="T793" s="15">
        <f t="shared" si="24"/>
        <v>2724.1839349978036</v>
      </c>
      <c r="U793" s="18">
        <f t="shared" si="25"/>
        <v>2724.1773442468902</v>
      </c>
      <c r="V793" s="16">
        <v>0.71099999999999997</v>
      </c>
      <c r="W793" s="17">
        <v>44386.239583333336</v>
      </c>
    </row>
    <row r="794" spans="1:23" x14ac:dyDescent="0.25">
      <c r="A794" s="1">
        <v>44414.760416666664</v>
      </c>
      <c r="B794">
        <v>0.80100000000000005</v>
      </c>
      <c r="C794">
        <v>2723.119299</v>
      </c>
      <c r="D794">
        <v>2724.2209309999998</v>
      </c>
      <c r="E794" s="10">
        <v>2724.1809309999999</v>
      </c>
      <c r="T794" s="15">
        <f t="shared" si="24"/>
        <v>2724.1838687064483</v>
      </c>
      <c r="U794" s="18">
        <f t="shared" si="25"/>
        <v>2724.1772767660841</v>
      </c>
      <c r="V794" s="16">
        <v>0.71</v>
      </c>
      <c r="W794" s="17">
        <v>44386.25</v>
      </c>
    </row>
    <row r="795" spans="1:23" x14ac:dyDescent="0.25">
      <c r="A795" s="1">
        <v>44414.770833333336</v>
      </c>
      <c r="B795">
        <v>0.80200000000000005</v>
      </c>
      <c r="C795">
        <v>2723.1183289999999</v>
      </c>
      <c r="D795">
        <v>2724.2217110000001</v>
      </c>
      <c r="E795" s="10">
        <v>2724.1817110000002</v>
      </c>
      <c r="T795" s="15">
        <f t="shared" si="24"/>
        <v>2724.1841003191385</v>
      </c>
      <c r="U795" s="18">
        <f t="shared" si="25"/>
        <v>2724.1775129489056</v>
      </c>
      <c r="V795" s="16">
        <v>0.71350000000000002</v>
      </c>
      <c r="W795" s="17">
        <v>44386.260416666664</v>
      </c>
    </row>
    <row r="796" spans="1:23" x14ac:dyDescent="0.25">
      <c r="A796" s="1">
        <v>44414.78125</v>
      </c>
      <c r="B796">
        <v>0.80449999999999999</v>
      </c>
      <c r="C796">
        <v>2723.1171629999999</v>
      </c>
      <c r="D796">
        <v>2724.2222940000001</v>
      </c>
      <c r="E796" s="10">
        <v>2724.1822940000002</v>
      </c>
      <c r="T796" s="15">
        <f t="shared" si="24"/>
        <v>2724.1843307984518</v>
      </c>
      <c r="U796" s="18">
        <f t="shared" si="25"/>
        <v>2724.1777491317271</v>
      </c>
      <c r="V796" s="16">
        <v>0.71699999999999997</v>
      </c>
      <c r="W796" s="17">
        <v>44386.270833333336</v>
      </c>
    </row>
    <row r="797" spans="1:23" x14ac:dyDescent="0.25">
      <c r="A797" s="1">
        <v>44414.791666666664</v>
      </c>
      <c r="B797">
        <v>0.80700000000000005</v>
      </c>
      <c r="C797">
        <v>2723.1165799999999</v>
      </c>
      <c r="D797">
        <v>2724.223461</v>
      </c>
      <c r="E797" s="10">
        <v>2724.1834610000001</v>
      </c>
      <c r="T797" s="15">
        <f t="shared" si="24"/>
        <v>2724.1841992341206</v>
      </c>
      <c r="U797" s="18">
        <f t="shared" si="25"/>
        <v>2724.1776141701148</v>
      </c>
      <c r="V797" s="16">
        <v>0.71499999999999997</v>
      </c>
      <c r="W797" s="17">
        <v>44386.28125</v>
      </c>
    </row>
    <row r="798" spans="1:23" x14ac:dyDescent="0.25">
      <c r="A798" s="1">
        <v>44414.802083333336</v>
      </c>
      <c r="B798">
        <v>0.80800000000000005</v>
      </c>
      <c r="C798">
        <v>2723.1183289999999</v>
      </c>
      <c r="D798">
        <v>2724.2217110000001</v>
      </c>
      <c r="E798" s="10">
        <v>2724.1817110000002</v>
      </c>
      <c r="T798" s="15">
        <f t="shared" si="24"/>
        <v>2724.1840673012612</v>
      </c>
      <c r="U798" s="18">
        <f t="shared" si="25"/>
        <v>2724.1774792085025</v>
      </c>
      <c r="V798" s="16">
        <v>0.71299999999999997</v>
      </c>
      <c r="W798" s="17">
        <v>44386.291666666664</v>
      </c>
    </row>
    <row r="799" spans="1:23" x14ac:dyDescent="0.25">
      <c r="A799" s="1">
        <v>44414.8125</v>
      </c>
      <c r="B799">
        <v>0.80900000000000005</v>
      </c>
      <c r="C799">
        <v>2723.1165799999999</v>
      </c>
      <c r="D799">
        <v>2724.2199620000001</v>
      </c>
      <c r="E799" s="10">
        <v>2724.1799620000002</v>
      </c>
      <c r="T799" s="15">
        <f t="shared" si="24"/>
        <v>2724.1842321596723</v>
      </c>
      <c r="U799" s="18">
        <f t="shared" si="25"/>
        <v>2724.1776479105179</v>
      </c>
      <c r="V799" s="16">
        <v>0.71550000000000002</v>
      </c>
      <c r="W799" s="17">
        <v>44386.302083333336</v>
      </c>
    </row>
    <row r="800" spans="1:23" x14ac:dyDescent="0.25">
      <c r="A800" s="1">
        <v>44414.822916666664</v>
      </c>
      <c r="B800">
        <v>0.80900000000000005</v>
      </c>
      <c r="C800">
        <v>2723.1194949999999</v>
      </c>
      <c r="D800">
        <v>2724.2228770000002</v>
      </c>
      <c r="E800" s="10">
        <v>2724.1828770000002</v>
      </c>
      <c r="T800" s="15">
        <f t="shared" si="24"/>
        <v>2724.1843964430618</v>
      </c>
      <c r="U800" s="18">
        <f t="shared" si="25"/>
        <v>2724.1778166125328</v>
      </c>
      <c r="V800" s="16">
        <v>0.71799999999999997</v>
      </c>
      <c r="W800" s="17">
        <v>44386.3125</v>
      </c>
    </row>
    <row r="801" spans="1:23" x14ac:dyDescent="0.25">
      <c r="A801" s="1">
        <v>44414.833333333336</v>
      </c>
      <c r="B801">
        <v>0.80900000000000005</v>
      </c>
      <c r="C801">
        <v>2723.1196890000001</v>
      </c>
      <c r="D801">
        <v>2724.22424</v>
      </c>
      <c r="E801" s="10">
        <v>2724.18424</v>
      </c>
      <c r="T801" s="15">
        <f t="shared" si="24"/>
        <v>2724.1843964430618</v>
      </c>
      <c r="U801" s="18">
        <f t="shared" si="25"/>
        <v>2724.1778166125328</v>
      </c>
      <c r="V801" s="16">
        <v>0.71799999999999997</v>
      </c>
      <c r="W801" s="17">
        <v>44386.322916666664</v>
      </c>
    </row>
    <row r="802" spans="1:23" x14ac:dyDescent="0.25">
      <c r="A802" s="1">
        <v>44414.84375</v>
      </c>
      <c r="B802">
        <v>0.8115</v>
      </c>
      <c r="C802">
        <v>2723.1171599999998</v>
      </c>
      <c r="D802">
        <v>2724.222291</v>
      </c>
      <c r="E802" s="10">
        <v>2724.1822910000001</v>
      </c>
      <c r="T802" s="15">
        <f t="shared" si="24"/>
        <v>2724.1843964430618</v>
      </c>
      <c r="U802" s="18">
        <f t="shared" si="25"/>
        <v>2724.1778166125328</v>
      </c>
      <c r="V802" s="16">
        <v>0.71799999999999997</v>
      </c>
      <c r="W802" s="17">
        <v>44386.333333333336</v>
      </c>
    </row>
    <row r="803" spans="1:23" x14ac:dyDescent="0.25">
      <c r="A803" s="1">
        <v>44414.854166666664</v>
      </c>
      <c r="B803">
        <v>0.81399999999999995</v>
      </c>
      <c r="C803">
        <v>2723.1189089999998</v>
      </c>
      <c r="D803">
        <v>2724.222291</v>
      </c>
      <c r="E803" s="10">
        <v>2724.1822910000001</v>
      </c>
      <c r="T803" s="15">
        <f t="shared" si="24"/>
        <v>2724.1843964430618</v>
      </c>
      <c r="U803" s="18">
        <f t="shared" si="25"/>
        <v>2724.1778166125328</v>
      </c>
      <c r="V803" s="16">
        <v>0.71799999999999997</v>
      </c>
      <c r="W803" s="17">
        <v>44386.34375</v>
      </c>
    </row>
    <row r="804" spans="1:23" x14ac:dyDescent="0.25">
      <c r="A804" s="1">
        <v>44414.864583333336</v>
      </c>
      <c r="B804">
        <v>0.81599999999999995</v>
      </c>
      <c r="C804">
        <v>2723.1189089999998</v>
      </c>
      <c r="D804">
        <v>2724.2252100000001</v>
      </c>
      <c r="E804" s="10">
        <v>2724.1852100000001</v>
      </c>
      <c r="T804" s="15">
        <f t="shared" si="24"/>
        <v>2724.1843964430618</v>
      </c>
      <c r="U804" s="18">
        <f t="shared" si="25"/>
        <v>2724.1778166125328</v>
      </c>
      <c r="V804" s="16">
        <v>0.71799999999999997</v>
      </c>
      <c r="W804" s="17">
        <v>44386.354166666664</v>
      </c>
    </row>
    <row r="805" spans="1:23" x14ac:dyDescent="0.25">
      <c r="A805" s="1">
        <v>44414.875</v>
      </c>
      <c r="B805">
        <v>0.81799999999999995</v>
      </c>
      <c r="C805">
        <v>2723.1212449999998</v>
      </c>
      <c r="D805">
        <v>2724.2246270000001</v>
      </c>
      <c r="E805" s="10">
        <v>2724.1846270000001</v>
      </c>
      <c r="T805" s="15">
        <f t="shared" si="24"/>
        <v>2724.1842321596723</v>
      </c>
      <c r="U805" s="18">
        <f t="shared" si="25"/>
        <v>2724.1776479105179</v>
      </c>
      <c r="V805" s="16">
        <v>0.71550000000000002</v>
      </c>
      <c r="W805" s="17">
        <v>44386.364583333336</v>
      </c>
    </row>
    <row r="806" spans="1:23" x14ac:dyDescent="0.25">
      <c r="A806" s="1">
        <v>44414.885416666664</v>
      </c>
      <c r="B806">
        <v>0.82050000000000001</v>
      </c>
      <c r="C806">
        <v>2723.1194949999999</v>
      </c>
      <c r="D806">
        <v>2724.2228770000002</v>
      </c>
      <c r="E806" s="10">
        <v>2724.1828770000002</v>
      </c>
      <c r="T806" s="15">
        <f t="shared" si="24"/>
        <v>2724.1840673012612</v>
      </c>
      <c r="U806" s="18">
        <f t="shared" si="25"/>
        <v>2724.1774792085025</v>
      </c>
      <c r="V806" s="16">
        <v>0.71299999999999997</v>
      </c>
      <c r="W806" s="17">
        <v>44386.375</v>
      </c>
    </row>
    <row r="807" spans="1:23" x14ac:dyDescent="0.25">
      <c r="A807" s="1">
        <v>44414.895833333336</v>
      </c>
      <c r="B807">
        <v>0.82299999999999995</v>
      </c>
      <c r="C807">
        <v>2723.1196920000002</v>
      </c>
      <c r="D807">
        <v>2724.223074</v>
      </c>
      <c r="E807" s="10">
        <v>2724.183074</v>
      </c>
      <c r="T807" s="15">
        <f t="shared" si="24"/>
        <v>2724.1841333138859</v>
      </c>
      <c r="U807" s="18">
        <f t="shared" si="25"/>
        <v>2724.1775466893087</v>
      </c>
      <c r="V807" s="16">
        <v>0.71399999999999997</v>
      </c>
      <c r="W807" s="17">
        <v>44386.385416666664</v>
      </c>
    </row>
    <row r="808" spans="1:23" x14ac:dyDescent="0.25">
      <c r="A808" s="1">
        <v>44414.90625</v>
      </c>
      <c r="B808">
        <v>0.82199999999999995</v>
      </c>
      <c r="C808">
        <v>2723.120668</v>
      </c>
      <c r="D808">
        <v>2724.2240499999998</v>
      </c>
      <c r="E808" s="10">
        <v>2724.1840499999998</v>
      </c>
      <c r="T808" s="15">
        <f t="shared" si="24"/>
        <v>2724.1841992341206</v>
      </c>
      <c r="U808" s="18">
        <f t="shared" si="25"/>
        <v>2724.1776141701148</v>
      </c>
      <c r="V808" s="16">
        <v>0.71499999999999997</v>
      </c>
      <c r="W808" s="17">
        <v>44386.395833333336</v>
      </c>
    </row>
    <row r="809" spans="1:23" x14ac:dyDescent="0.25">
      <c r="A809" s="1">
        <v>44414.916666666664</v>
      </c>
      <c r="B809">
        <v>0.82099999999999995</v>
      </c>
      <c r="C809">
        <v>2723.120085</v>
      </c>
      <c r="D809">
        <v>2724.2234669999998</v>
      </c>
      <c r="E809" s="10">
        <v>2724.1834669999998</v>
      </c>
      <c r="T809" s="15">
        <f t="shared" si="24"/>
        <v>2724.1840342602218</v>
      </c>
      <c r="U809" s="18">
        <f t="shared" si="25"/>
        <v>2724.1774454680994</v>
      </c>
      <c r="V809" s="16">
        <v>0.71249999999999902</v>
      </c>
      <c r="W809" s="17">
        <v>44386.40625</v>
      </c>
    </row>
    <row r="810" spans="1:23" x14ac:dyDescent="0.25">
      <c r="A810" s="1">
        <v>44414.927083333336</v>
      </c>
      <c r="B810">
        <v>0.82549999999999901</v>
      </c>
      <c r="C810">
        <v>2723.120089</v>
      </c>
      <c r="D810">
        <v>2724.223461</v>
      </c>
      <c r="E810" s="10">
        <v>2724.1834610000001</v>
      </c>
      <c r="T810" s="15">
        <f t="shared" si="24"/>
        <v>2724.1838687064483</v>
      </c>
      <c r="U810" s="18">
        <f t="shared" si="25"/>
        <v>2724.1772767660841</v>
      </c>
      <c r="V810" s="16">
        <v>0.71</v>
      </c>
      <c r="W810" s="17">
        <v>44386.416666666664</v>
      </c>
    </row>
    <row r="811" spans="1:23" x14ac:dyDescent="0.25">
      <c r="A811" s="1">
        <v>44414.9375</v>
      </c>
      <c r="B811">
        <v>0.83</v>
      </c>
      <c r="C811">
        <v>2723.120672</v>
      </c>
      <c r="D811">
        <v>2724.2228839999998</v>
      </c>
      <c r="E811" s="10">
        <v>2724.1828839999998</v>
      </c>
      <c r="T811" s="15">
        <f t="shared" si="24"/>
        <v>2724.1837690941447</v>
      </c>
      <c r="U811" s="18">
        <f t="shared" si="25"/>
        <v>2724.1771755448749</v>
      </c>
      <c r="V811" s="16">
        <v>0.70849999999999902</v>
      </c>
      <c r="W811" s="17">
        <v>44386.427083333336</v>
      </c>
    </row>
    <row r="812" spans="1:23" x14ac:dyDescent="0.25">
      <c r="A812" s="1">
        <v>44414.947916666664</v>
      </c>
      <c r="B812">
        <v>0.82899999999999996</v>
      </c>
      <c r="C812">
        <v>2723.120085</v>
      </c>
      <c r="D812">
        <v>2724.2246270000001</v>
      </c>
      <c r="E812" s="10">
        <v>2724.1846270000001</v>
      </c>
      <c r="T812" s="15">
        <f t="shared" si="24"/>
        <v>2724.1836692707234</v>
      </c>
      <c r="U812" s="18">
        <f t="shared" si="25"/>
        <v>2724.1770743236657</v>
      </c>
      <c r="V812" s="16">
        <v>0.70699999999999996</v>
      </c>
      <c r="W812" s="17">
        <v>44386.4375</v>
      </c>
    </row>
    <row r="813" spans="1:23" x14ac:dyDescent="0.25">
      <c r="A813" s="1">
        <v>44414.958333333336</v>
      </c>
      <c r="B813">
        <v>0.82799999999999996</v>
      </c>
      <c r="C813">
        <v>2723.120672</v>
      </c>
      <c r="D813">
        <v>2724.2228839999998</v>
      </c>
      <c r="E813" s="10">
        <v>2724.1828839999998</v>
      </c>
      <c r="T813" s="15">
        <f t="shared" si="24"/>
        <v>2724.1838355257496</v>
      </c>
      <c r="U813" s="18">
        <f t="shared" si="25"/>
        <v>2724.177243025681</v>
      </c>
      <c r="V813" s="16">
        <v>0.70950000000000002</v>
      </c>
      <c r="W813" s="17">
        <v>44386.447916666664</v>
      </c>
    </row>
    <row r="814" spans="1:23" x14ac:dyDescent="0.25">
      <c r="A814" s="1">
        <v>44414.96875</v>
      </c>
      <c r="B814">
        <v>0.82899999999999996</v>
      </c>
      <c r="C814">
        <v>2723.120085</v>
      </c>
      <c r="D814">
        <v>2724.2246270000001</v>
      </c>
      <c r="E814" s="10">
        <v>2724.1846270000001</v>
      </c>
      <c r="T814" s="15">
        <f t="shared" si="24"/>
        <v>2724.1840011959871</v>
      </c>
      <c r="U814" s="18">
        <f t="shared" si="25"/>
        <v>2724.1774117276964</v>
      </c>
      <c r="V814" s="16">
        <v>0.71199999999999997</v>
      </c>
      <c r="W814" s="17">
        <v>44386.458333333336</v>
      </c>
    </row>
    <row r="815" spans="1:23" x14ac:dyDescent="0.25">
      <c r="A815" s="1">
        <v>44414.979166666664</v>
      </c>
      <c r="B815">
        <v>0.83</v>
      </c>
      <c r="C815">
        <v>2723.118919</v>
      </c>
      <c r="D815">
        <v>2724.223461</v>
      </c>
      <c r="E815" s="10">
        <v>2724.1834610000001</v>
      </c>
      <c r="T815" s="15">
        <f t="shared" si="24"/>
        <v>2724.1837690941447</v>
      </c>
      <c r="U815" s="18">
        <f t="shared" si="25"/>
        <v>2724.1771755448749</v>
      </c>
      <c r="V815" s="16">
        <v>0.70849999999999902</v>
      </c>
      <c r="W815" s="17">
        <v>44386.46875</v>
      </c>
    </row>
    <row r="816" spans="1:23" x14ac:dyDescent="0.25">
      <c r="A816" s="1">
        <v>44414.989583333336</v>
      </c>
      <c r="B816">
        <v>0.83199999999999996</v>
      </c>
      <c r="C816">
        <v>2723.118919</v>
      </c>
      <c r="D816">
        <v>2724.223461</v>
      </c>
      <c r="E816" s="10">
        <v>2724.1834610000001</v>
      </c>
      <c r="T816" s="15">
        <f t="shared" si="24"/>
        <v>2724.1835358428721</v>
      </c>
      <c r="U816" s="18">
        <f t="shared" si="25"/>
        <v>2724.1769393620534</v>
      </c>
      <c r="V816" s="16">
        <v>0.70499999999999996</v>
      </c>
      <c r="W816" s="17">
        <v>44386.479166666664</v>
      </c>
    </row>
    <row r="817" spans="1:23" x14ac:dyDescent="0.25">
      <c r="A817" s="1">
        <v>44415</v>
      </c>
      <c r="B817">
        <v>0.83399999999999996</v>
      </c>
      <c r="C817">
        <v>2723.122421</v>
      </c>
      <c r="D817">
        <v>2724.224044</v>
      </c>
      <c r="E817" s="10">
        <v>2724.1840440000001</v>
      </c>
      <c r="T817" s="15">
        <f t="shared" si="24"/>
        <v>2724.1834355233455</v>
      </c>
      <c r="U817" s="18">
        <f t="shared" si="25"/>
        <v>2724.1768381408442</v>
      </c>
      <c r="V817" s="16">
        <v>0.70350000000000001</v>
      </c>
      <c r="W817" s="17">
        <v>44386.489583333336</v>
      </c>
    </row>
    <row r="818" spans="1:23" x14ac:dyDescent="0.25">
      <c r="A818" s="1">
        <v>44415.010416666664</v>
      </c>
      <c r="B818">
        <v>0.83450000000000002</v>
      </c>
      <c r="C818">
        <v>2723.121838</v>
      </c>
      <c r="D818">
        <v>2724.2252100000001</v>
      </c>
      <c r="E818" s="10">
        <v>2724.1852100000001</v>
      </c>
      <c r="T818" s="15">
        <f t="shared" si="24"/>
        <v>2724.1833349896892</v>
      </c>
      <c r="U818" s="18">
        <f t="shared" si="25"/>
        <v>2724.176736919635</v>
      </c>
      <c r="V818" s="16">
        <v>0.70199999999999996</v>
      </c>
      <c r="W818" s="17">
        <v>44386.5</v>
      </c>
    </row>
    <row r="819" spans="1:23" x14ac:dyDescent="0.25">
      <c r="A819" s="1">
        <v>44415.020833333336</v>
      </c>
      <c r="B819">
        <v>0.83499999999999996</v>
      </c>
      <c r="C819">
        <v>2723.1222250000001</v>
      </c>
      <c r="D819">
        <v>2724.2255960000002</v>
      </c>
      <c r="E819" s="10">
        <v>2724.1855959999998</v>
      </c>
      <c r="T819" s="15">
        <f t="shared" si="24"/>
        <v>2724.1830658460999</v>
      </c>
      <c r="U819" s="18">
        <f t="shared" si="25"/>
        <v>2724.1764669964105</v>
      </c>
      <c r="V819" s="16">
        <v>0.69799999999999995</v>
      </c>
      <c r="W819" s="17">
        <v>44386.510416666664</v>
      </c>
    </row>
    <row r="820" spans="1:23" x14ac:dyDescent="0.25">
      <c r="A820" s="1">
        <v>44415.03125</v>
      </c>
      <c r="B820">
        <v>0.83699999999999997</v>
      </c>
      <c r="C820">
        <v>2723.1218279999998</v>
      </c>
      <c r="D820">
        <v>2724.2252100000001</v>
      </c>
      <c r="E820" s="10">
        <v>2724.1852100000001</v>
      </c>
      <c r="T820" s="15">
        <f t="shared" si="24"/>
        <v>2724.1827951556998</v>
      </c>
      <c r="U820" s="18">
        <f t="shared" si="25"/>
        <v>2724.1761970731864</v>
      </c>
      <c r="V820" s="16">
        <v>0.69399999999999995</v>
      </c>
      <c r="W820" s="17">
        <v>44386.520833333336</v>
      </c>
    </row>
    <row r="821" spans="1:23" x14ac:dyDescent="0.25">
      <c r="A821" s="1">
        <v>44415.041666666664</v>
      </c>
      <c r="B821">
        <v>0.83899999999999997</v>
      </c>
      <c r="C821">
        <v>2723.1200789999998</v>
      </c>
      <c r="D821">
        <v>2724.2252100000001</v>
      </c>
      <c r="E821" s="10">
        <v>2724.1852100000001</v>
      </c>
      <c r="T821" s="15">
        <f t="shared" si="24"/>
        <v>2724.1824887577995</v>
      </c>
      <c r="U821" s="18">
        <f t="shared" si="25"/>
        <v>2724.1758934095587</v>
      </c>
      <c r="V821" s="16">
        <v>0.6895</v>
      </c>
      <c r="W821" s="17">
        <v>44386.53125</v>
      </c>
    </row>
    <row r="822" spans="1:23" x14ac:dyDescent="0.25">
      <c r="A822" s="1">
        <v>44415.052083333336</v>
      </c>
      <c r="B822">
        <v>0.84050000000000002</v>
      </c>
      <c r="C822">
        <v>2723.1206619999998</v>
      </c>
      <c r="D822">
        <v>2724.224044</v>
      </c>
      <c r="E822" s="10">
        <v>2724.1840440000001</v>
      </c>
      <c r="T822" s="15">
        <f t="shared" si="24"/>
        <v>2724.1821803536418</v>
      </c>
      <c r="U822" s="18">
        <f t="shared" si="25"/>
        <v>2724.1755897459311</v>
      </c>
      <c r="V822" s="16">
        <v>0.68500000000000005</v>
      </c>
      <c r="W822" s="17">
        <v>44386.541666666664</v>
      </c>
    </row>
    <row r="823" spans="1:23" x14ac:dyDescent="0.25">
      <c r="A823" s="1">
        <v>44415.0625</v>
      </c>
      <c r="B823">
        <v>0.84199999999999997</v>
      </c>
      <c r="C823">
        <v>2723.1183289999999</v>
      </c>
      <c r="D823">
        <v>2724.223461</v>
      </c>
      <c r="E823" s="10">
        <v>2724.1834610000001</v>
      </c>
      <c r="T823" s="15">
        <f t="shared" si="24"/>
        <v>2724.1820081413844</v>
      </c>
      <c r="U823" s="18">
        <f t="shared" si="25"/>
        <v>2724.1754210439158</v>
      </c>
      <c r="V823" s="16">
        <v>0.6825</v>
      </c>
      <c r="W823" s="17">
        <v>44386.552083333336</v>
      </c>
    </row>
    <row r="824" spans="1:23" x14ac:dyDescent="0.25">
      <c r="A824" s="1">
        <v>44415.072916666664</v>
      </c>
      <c r="B824">
        <v>0.84299999999999997</v>
      </c>
      <c r="C824">
        <v>2723.1200789999998</v>
      </c>
      <c r="D824">
        <v>2724.223461</v>
      </c>
      <c r="E824" s="10">
        <v>2724.1834610000001</v>
      </c>
      <c r="T824" s="15">
        <f t="shared" si="24"/>
        <v>2724.1818352971536</v>
      </c>
      <c r="U824" s="18">
        <f t="shared" si="25"/>
        <v>2724.1752523419004</v>
      </c>
      <c r="V824" s="16">
        <v>0.68</v>
      </c>
      <c r="W824" s="17">
        <v>44386.5625</v>
      </c>
    </row>
    <row r="825" spans="1:23" x14ac:dyDescent="0.25">
      <c r="A825" s="1">
        <v>44415.083333333336</v>
      </c>
      <c r="B825">
        <v>0.84399999999999997</v>
      </c>
      <c r="C825">
        <v>2723.1200789999998</v>
      </c>
      <c r="D825">
        <v>2724.223461</v>
      </c>
      <c r="E825" s="10">
        <v>2724.1834610000001</v>
      </c>
      <c r="T825" s="15">
        <f t="shared" si="24"/>
        <v>2724.1819736232442</v>
      </c>
      <c r="U825" s="18">
        <f t="shared" si="25"/>
        <v>2724.1753873035127</v>
      </c>
      <c r="V825" s="16">
        <v>0.68200000000000005</v>
      </c>
      <c r="W825" s="17">
        <v>44386.572916666664</v>
      </c>
    </row>
    <row r="826" spans="1:23" x14ac:dyDescent="0.25">
      <c r="A826" s="1">
        <v>44415.09375</v>
      </c>
      <c r="B826">
        <v>0.84299999999999997</v>
      </c>
      <c r="C826">
        <v>2723.1224109999998</v>
      </c>
      <c r="D826">
        <v>2724.224044</v>
      </c>
      <c r="E826" s="10">
        <v>2724.1840440000001</v>
      </c>
      <c r="T826" s="15">
        <f t="shared" si="24"/>
        <v>2724.1821115442799</v>
      </c>
      <c r="U826" s="18">
        <f t="shared" si="25"/>
        <v>2724.175522265125</v>
      </c>
      <c r="V826" s="16">
        <v>0.68400000000000005</v>
      </c>
      <c r="W826" s="17">
        <v>44386.583333333336</v>
      </c>
    </row>
    <row r="827" spans="1:23" x14ac:dyDescent="0.25">
      <c r="A827" s="1">
        <v>44415.104166666664</v>
      </c>
      <c r="B827">
        <v>0.84199999999999997</v>
      </c>
      <c r="C827">
        <v>2723.1204680000001</v>
      </c>
      <c r="D827">
        <v>2724.2238499999999</v>
      </c>
      <c r="E827" s="10">
        <v>2724.1838499999999</v>
      </c>
      <c r="T827" s="15">
        <f t="shared" si="24"/>
        <v>2724.1818699167802</v>
      </c>
      <c r="U827" s="18">
        <f t="shared" si="25"/>
        <v>2724.1752860823035</v>
      </c>
      <c r="V827" s="16">
        <v>0.68049999999999999</v>
      </c>
      <c r="W827" s="17">
        <v>44386.59375</v>
      </c>
    </row>
    <row r="828" spans="1:23" x14ac:dyDescent="0.25">
      <c r="A828" s="1">
        <v>44415.114583333336</v>
      </c>
      <c r="B828">
        <v>0.84850000000000003</v>
      </c>
      <c r="C828">
        <v>2723.1212479999999</v>
      </c>
      <c r="D828">
        <v>2724.2228810000001</v>
      </c>
      <c r="E828" s="10">
        <v>2724.1828810000002</v>
      </c>
      <c r="T828" s="15">
        <f t="shared" si="24"/>
        <v>2724.1816270433137</v>
      </c>
      <c r="U828" s="18">
        <f t="shared" si="25"/>
        <v>2724.175049899482</v>
      </c>
      <c r="V828" s="16">
        <v>0.67700000000000005</v>
      </c>
      <c r="W828" s="17">
        <v>44386.604166666664</v>
      </c>
    </row>
    <row r="829" spans="1:23" x14ac:dyDescent="0.25">
      <c r="A829" s="1">
        <v>44415.125</v>
      </c>
      <c r="B829">
        <v>0.85499999999999998</v>
      </c>
      <c r="C829">
        <v>2723.1200789999998</v>
      </c>
      <c r="D829">
        <v>2724.2228810000001</v>
      </c>
      <c r="E829" s="10">
        <v>2724.1828810000002</v>
      </c>
      <c r="T829" s="15">
        <f t="shared" si="24"/>
        <v>2724.1815225700734</v>
      </c>
      <c r="U829" s="18">
        <f t="shared" si="25"/>
        <v>2724.1749486782728</v>
      </c>
      <c r="V829" s="16">
        <v>0.67549999999999999</v>
      </c>
      <c r="W829" s="17">
        <v>44386.614583333336</v>
      </c>
    </row>
    <row r="830" spans="1:23" x14ac:dyDescent="0.25">
      <c r="A830" s="1">
        <v>44415.135416666664</v>
      </c>
      <c r="B830">
        <v>0.85499999999999998</v>
      </c>
      <c r="C830">
        <v>2723.1235809999998</v>
      </c>
      <c r="D830">
        <v>2724.2222940000001</v>
      </c>
      <c r="E830" s="10">
        <v>2724.1822940000002</v>
      </c>
      <c r="T830" s="15">
        <f t="shared" si="24"/>
        <v>2724.1814178645836</v>
      </c>
      <c r="U830" s="18">
        <f t="shared" si="25"/>
        <v>2724.1748474570636</v>
      </c>
      <c r="V830" s="16">
        <v>0.67400000000000004</v>
      </c>
      <c r="W830" s="17">
        <v>44386.625</v>
      </c>
    </row>
    <row r="831" spans="1:23" x14ac:dyDescent="0.25">
      <c r="A831" s="1">
        <v>44415.145833333336</v>
      </c>
      <c r="B831">
        <v>0.85499999999999998</v>
      </c>
      <c r="C831">
        <v>2723.1200789999998</v>
      </c>
      <c r="D831">
        <v>2724.223461</v>
      </c>
      <c r="E831" s="10">
        <v>2724.1834610000001</v>
      </c>
      <c r="T831" s="15">
        <f t="shared" si="24"/>
        <v>2724.181347931386</v>
      </c>
      <c r="U831" s="18">
        <f t="shared" si="25"/>
        <v>2724.1747799762575</v>
      </c>
      <c r="V831" s="16">
        <v>0.67300000000000004</v>
      </c>
      <c r="W831" s="17">
        <v>44386.635416666664</v>
      </c>
    </row>
    <row r="832" spans="1:23" x14ac:dyDescent="0.25">
      <c r="A832" s="1">
        <v>44415.15625</v>
      </c>
      <c r="B832">
        <v>0.85599999999999998</v>
      </c>
      <c r="C832">
        <v>2723.1253299999998</v>
      </c>
      <c r="D832">
        <v>2724.224044</v>
      </c>
      <c r="E832" s="10">
        <v>2724.1840440000001</v>
      </c>
      <c r="T832" s="15">
        <f t="shared" si="24"/>
        <v>2724.1812778941985</v>
      </c>
      <c r="U832" s="18">
        <f t="shared" si="25"/>
        <v>2724.1747124954513</v>
      </c>
      <c r="V832" s="16">
        <v>0.67200000000000004</v>
      </c>
      <c r="W832" s="17">
        <v>44386.645833333336</v>
      </c>
    </row>
    <row r="833" spans="1:23" x14ac:dyDescent="0.25">
      <c r="A833" s="1">
        <v>44415.166666666664</v>
      </c>
      <c r="B833">
        <v>0.85699999999999998</v>
      </c>
      <c r="C833">
        <v>2723.1212449999998</v>
      </c>
      <c r="D833">
        <v>2724.2246270000001</v>
      </c>
      <c r="E833" s="10">
        <v>2724.1846270000001</v>
      </c>
      <c r="T833" s="15">
        <f t="shared" si="24"/>
        <v>2724.1812428365115</v>
      </c>
      <c r="U833" s="18">
        <f t="shared" si="25"/>
        <v>2724.1746787550483</v>
      </c>
      <c r="V833" s="16">
        <v>0.67149999999999999</v>
      </c>
      <c r="W833" s="17">
        <v>44386.65625</v>
      </c>
    </row>
    <row r="834" spans="1:23" x14ac:dyDescent="0.25">
      <c r="A834" s="1">
        <v>44415.177083333336</v>
      </c>
      <c r="B834">
        <v>0.85699999999999998</v>
      </c>
      <c r="C834">
        <v>2723.1218279999998</v>
      </c>
      <c r="D834">
        <v>2724.2246300000002</v>
      </c>
      <c r="E834" s="10">
        <v>2724.1846300000002</v>
      </c>
      <c r="T834" s="15">
        <f t="shared" si="24"/>
        <v>2724.1812077527111</v>
      </c>
      <c r="U834" s="18">
        <f t="shared" si="25"/>
        <v>2724.1746450146452</v>
      </c>
      <c r="V834" s="16">
        <v>0.67100000000000004</v>
      </c>
      <c r="W834" s="17">
        <v>44386.666666666664</v>
      </c>
    </row>
    <row r="835" spans="1:23" x14ac:dyDescent="0.25">
      <c r="A835" s="1">
        <v>44415.1875</v>
      </c>
      <c r="B835">
        <v>0.85699999999999998</v>
      </c>
      <c r="C835">
        <v>2723.1200789999998</v>
      </c>
      <c r="D835">
        <v>2724.223461</v>
      </c>
      <c r="E835" s="10">
        <v>2724.1834610000001</v>
      </c>
      <c r="T835" s="15">
        <f t="shared" ref="T835:T898" si="26">0.0471*LN(V835) + 2724.2</f>
        <v>2724.1841333138859</v>
      </c>
      <c r="U835" s="18">
        <f t="shared" ref="U835:U898" si="27">V835*0.0674808061182879+2724.12936539374</f>
        <v>2724.1775466893087</v>
      </c>
      <c r="V835" s="16">
        <v>0.71399999999999997</v>
      </c>
      <c r="W835" s="17">
        <v>44386.677083333336</v>
      </c>
    </row>
    <row r="836" spans="1:23" x14ac:dyDescent="0.25">
      <c r="A836" s="1">
        <v>44415.197916666664</v>
      </c>
      <c r="B836">
        <v>0.85749999999999904</v>
      </c>
      <c r="C836">
        <v>2723.1218279999998</v>
      </c>
      <c r="D836">
        <v>2724.223461</v>
      </c>
      <c r="E836" s="10">
        <v>2724.1834610000001</v>
      </c>
      <c r="T836" s="15">
        <f t="shared" si="26"/>
        <v>2724.1868877355969</v>
      </c>
      <c r="U836" s="18">
        <f t="shared" si="27"/>
        <v>2724.1804483639717</v>
      </c>
      <c r="V836" s="16">
        <v>0.75700000000000001</v>
      </c>
      <c r="W836" s="17">
        <v>44386.6875</v>
      </c>
    </row>
    <row r="837" spans="1:23" x14ac:dyDescent="0.25">
      <c r="A837" s="1">
        <v>44415.208333333336</v>
      </c>
      <c r="B837">
        <v>0.85799999999999998</v>
      </c>
      <c r="C837">
        <v>2723.1200789999998</v>
      </c>
      <c r="D837">
        <v>2724.223461</v>
      </c>
      <c r="E837" s="10">
        <v>2724.1834610000001</v>
      </c>
      <c r="T837" s="15">
        <f t="shared" si="26"/>
        <v>2724.1870120100753</v>
      </c>
      <c r="U837" s="18">
        <f t="shared" si="27"/>
        <v>2724.1805833255839</v>
      </c>
      <c r="V837" s="16">
        <v>0.75900000000000001</v>
      </c>
      <c r="W837" s="17">
        <v>44386.697916666664</v>
      </c>
    </row>
    <row r="838" spans="1:23" x14ac:dyDescent="0.25">
      <c r="A838" s="1">
        <v>44415.21875</v>
      </c>
      <c r="B838">
        <v>0.85749999999999904</v>
      </c>
      <c r="C838">
        <v>2723.1200789999998</v>
      </c>
      <c r="D838">
        <v>2724.223461</v>
      </c>
      <c r="E838" s="10">
        <v>2724.1834610000001</v>
      </c>
      <c r="T838" s="15">
        <f t="shared" si="26"/>
        <v>2724.1871359575152</v>
      </c>
      <c r="U838" s="18">
        <f t="shared" si="27"/>
        <v>2724.1807182871962</v>
      </c>
      <c r="V838" s="16">
        <v>0.76100000000000001</v>
      </c>
      <c r="W838" s="17">
        <v>44386.708333333336</v>
      </c>
    </row>
    <row r="839" spans="1:23" x14ac:dyDescent="0.25">
      <c r="A839" s="1">
        <v>44415.229166666664</v>
      </c>
      <c r="B839">
        <v>0.85699999999999998</v>
      </c>
      <c r="C839">
        <v>2723.1206619999998</v>
      </c>
      <c r="D839">
        <v>2724.2252130000002</v>
      </c>
      <c r="E839" s="10">
        <v>2724.1852130000002</v>
      </c>
      <c r="T839" s="15">
        <f t="shared" si="26"/>
        <v>2724.1865442803128</v>
      </c>
      <c r="U839" s="18">
        <f t="shared" si="27"/>
        <v>2724.1800772195379</v>
      </c>
      <c r="V839" s="16">
        <v>0.75149999999999995</v>
      </c>
      <c r="W839" s="17">
        <v>44386.71875</v>
      </c>
    </row>
    <row r="840" spans="1:23" x14ac:dyDescent="0.25">
      <c r="A840" s="1">
        <v>44415.239583333336</v>
      </c>
      <c r="B840">
        <v>0.85499999999999998</v>
      </c>
      <c r="C840">
        <v>2723.1183289999999</v>
      </c>
      <c r="D840">
        <v>2724.2252100000001</v>
      </c>
      <c r="E840" s="10">
        <v>2724.1852100000001</v>
      </c>
      <c r="T840" s="15">
        <f t="shared" si="26"/>
        <v>2724.1859450757129</v>
      </c>
      <c r="U840" s="18">
        <f t="shared" si="27"/>
        <v>2724.1794361518796</v>
      </c>
      <c r="V840" s="16">
        <v>0.74199999999999999</v>
      </c>
      <c r="W840" s="17">
        <v>44386.729166666664</v>
      </c>
    </row>
    <row r="841" spans="1:23" x14ac:dyDescent="0.25">
      <c r="A841" s="1">
        <v>44415.25</v>
      </c>
      <c r="B841">
        <v>0.85299999999999998</v>
      </c>
      <c r="C841">
        <v>2723.1194949999999</v>
      </c>
      <c r="D841">
        <v>2724.2246270000001</v>
      </c>
      <c r="E841" s="10">
        <v>2724.1846270000001</v>
      </c>
      <c r="T841" s="15">
        <f t="shared" si="26"/>
        <v>2724.1854024062059</v>
      </c>
      <c r="U841" s="18">
        <f t="shared" si="27"/>
        <v>2724.1788625650279</v>
      </c>
      <c r="V841" s="16">
        <v>0.73350000000000004</v>
      </c>
      <c r="W841" s="17">
        <v>44386.739583333336</v>
      </c>
    </row>
    <row r="842" spans="1:23" x14ac:dyDescent="0.25">
      <c r="A842" s="1">
        <v>44415.260416666664</v>
      </c>
      <c r="B842">
        <v>0.85299999999999998</v>
      </c>
      <c r="C842">
        <v>2723.1200789999998</v>
      </c>
      <c r="D842">
        <v>2724.223461</v>
      </c>
      <c r="E842" s="10">
        <v>2724.1834610000001</v>
      </c>
      <c r="T842" s="15">
        <f t="shared" si="26"/>
        <v>2724.1848534113033</v>
      </c>
      <c r="U842" s="18">
        <f t="shared" si="27"/>
        <v>2724.1782889781757</v>
      </c>
      <c r="V842" s="16">
        <v>0.72499999999999998</v>
      </c>
      <c r="W842" s="17">
        <v>44386.75</v>
      </c>
    </row>
    <row r="843" spans="1:23" x14ac:dyDescent="0.25">
      <c r="A843" s="1">
        <v>44415.270833333336</v>
      </c>
      <c r="B843">
        <v>0.85299999999999998</v>
      </c>
      <c r="C843">
        <v>2723.1194949999999</v>
      </c>
      <c r="D843">
        <v>2724.2240470000002</v>
      </c>
      <c r="E843" s="10">
        <v>2724.1840470000002</v>
      </c>
      <c r="T843" s="15">
        <f t="shared" si="26"/>
        <v>2724.184690716841</v>
      </c>
      <c r="U843" s="18">
        <f t="shared" si="27"/>
        <v>2724.1781202761604</v>
      </c>
      <c r="V843" s="16">
        <v>0.72249999999999903</v>
      </c>
      <c r="W843" s="17">
        <v>44386.760416666664</v>
      </c>
    </row>
    <row r="844" spans="1:23" x14ac:dyDescent="0.25">
      <c r="A844" s="1">
        <v>44415.28125</v>
      </c>
      <c r="B844">
        <v>0.85399999999999998</v>
      </c>
      <c r="C844">
        <v>2723.1165799999999</v>
      </c>
      <c r="D844">
        <v>2724.2228810000001</v>
      </c>
      <c r="E844" s="10">
        <v>2724.1828810000002</v>
      </c>
      <c r="T844" s="15">
        <f t="shared" si="26"/>
        <v>2724.1845274584452</v>
      </c>
      <c r="U844" s="18">
        <f t="shared" si="27"/>
        <v>2724.177951574145</v>
      </c>
      <c r="V844" s="16">
        <v>0.72</v>
      </c>
      <c r="W844" s="17">
        <v>44386.770833333336</v>
      </c>
    </row>
    <row r="845" spans="1:23" x14ac:dyDescent="0.25">
      <c r="A845" s="1">
        <v>44415.291666666664</v>
      </c>
      <c r="B845">
        <v>0.85499999999999998</v>
      </c>
      <c r="C845">
        <v>2723.1183289999999</v>
      </c>
      <c r="D845">
        <v>2724.2246300000002</v>
      </c>
      <c r="E845" s="10">
        <v>2724.1846300000002</v>
      </c>
      <c r="T845" s="15">
        <f t="shared" si="26"/>
        <v>2724.1844292310898</v>
      </c>
      <c r="U845" s="18">
        <f t="shared" si="27"/>
        <v>2724.1778503529358</v>
      </c>
      <c r="V845" s="16">
        <v>0.71849999999999903</v>
      </c>
      <c r="W845" s="17">
        <v>44386.78125</v>
      </c>
    </row>
    <row r="846" spans="1:23" x14ac:dyDescent="0.25">
      <c r="A846" s="1">
        <v>44415.302083333336</v>
      </c>
      <c r="B846">
        <v>0.85299999999999998</v>
      </c>
      <c r="C846">
        <v>2723.1200789999998</v>
      </c>
      <c r="D846">
        <v>2724.2246300000002</v>
      </c>
      <c r="E846" s="10">
        <v>2724.1846300000002</v>
      </c>
      <c r="T846" s="15">
        <f t="shared" si="26"/>
        <v>2724.1843307984518</v>
      </c>
      <c r="U846" s="18">
        <f t="shared" si="27"/>
        <v>2724.1777491317271</v>
      </c>
      <c r="V846" s="16">
        <v>0.71699999999999997</v>
      </c>
      <c r="W846" s="17">
        <v>44386.791666666664</v>
      </c>
    </row>
    <row r="847" spans="1:23" x14ac:dyDescent="0.25">
      <c r="A847" s="1">
        <v>44415.3125</v>
      </c>
      <c r="B847">
        <v>0.85099999999999998</v>
      </c>
      <c r="C847">
        <v>2723.1196890000001</v>
      </c>
      <c r="D847">
        <v>2724.22424</v>
      </c>
      <c r="E847" s="10">
        <v>2724.18424</v>
      </c>
      <c r="T847" s="15">
        <f t="shared" si="26"/>
        <v>2724.1845274584452</v>
      </c>
      <c r="U847" s="18">
        <f t="shared" si="27"/>
        <v>2724.177951574145</v>
      </c>
      <c r="V847" s="16">
        <v>0.72</v>
      </c>
      <c r="W847" s="17">
        <v>44386.802083333336</v>
      </c>
    </row>
    <row r="848" spans="1:23" x14ac:dyDescent="0.25">
      <c r="A848" s="1">
        <v>44415.322916666664</v>
      </c>
      <c r="B848">
        <v>0.85199999999999998</v>
      </c>
      <c r="C848">
        <v>2723.1200789999998</v>
      </c>
      <c r="D848">
        <v>2724.223461</v>
      </c>
      <c r="E848" s="10">
        <v>2724.1834610000001</v>
      </c>
      <c r="T848" s="15">
        <f t="shared" si="26"/>
        <v>2724.1847233007234</v>
      </c>
      <c r="U848" s="18">
        <f t="shared" si="27"/>
        <v>2724.1781540165634</v>
      </c>
      <c r="V848" s="16">
        <v>0.72299999999999998</v>
      </c>
      <c r="W848" s="17">
        <v>44386.8125</v>
      </c>
    </row>
    <row r="849" spans="1:23" x14ac:dyDescent="0.25">
      <c r="A849" s="1">
        <v>44415.333333333336</v>
      </c>
      <c r="B849">
        <v>0.85299999999999998</v>
      </c>
      <c r="C849">
        <v>2723.1218279999998</v>
      </c>
      <c r="D849">
        <v>2724.2217110000001</v>
      </c>
      <c r="E849" s="10">
        <v>2724.1817110000002</v>
      </c>
      <c r="T849" s="15">
        <f t="shared" si="26"/>
        <v>2724.185177123918</v>
      </c>
      <c r="U849" s="18">
        <f t="shared" si="27"/>
        <v>2724.1786263822064</v>
      </c>
      <c r="V849" s="16">
        <v>0.73</v>
      </c>
      <c r="W849" s="17">
        <v>44386.822916666664</v>
      </c>
    </row>
    <row r="850" spans="1:23" x14ac:dyDescent="0.25">
      <c r="A850" s="1">
        <v>44415.34375</v>
      </c>
      <c r="B850">
        <v>0.85199999999999998</v>
      </c>
      <c r="C850">
        <v>2723.1235769999998</v>
      </c>
      <c r="D850">
        <v>2724.2217110000001</v>
      </c>
      <c r="E850" s="10">
        <v>2724.1817110000002</v>
      </c>
      <c r="T850" s="15">
        <f t="shared" si="26"/>
        <v>2724.1856266160817</v>
      </c>
      <c r="U850" s="18">
        <f t="shared" si="27"/>
        <v>2724.1790987478494</v>
      </c>
      <c r="V850" s="16">
        <v>0.73699999999999999</v>
      </c>
      <c r="W850" s="17">
        <v>44386.833333333336</v>
      </c>
    </row>
    <row r="851" spans="1:23" x14ac:dyDescent="0.25">
      <c r="A851" s="1">
        <v>44415.354166666664</v>
      </c>
      <c r="B851">
        <v>0.85099999999999998</v>
      </c>
      <c r="C851">
        <v>2723.1212449999998</v>
      </c>
      <c r="D851">
        <v>2724.2246270000001</v>
      </c>
      <c r="E851" s="10">
        <v>2724.1846270000001</v>
      </c>
      <c r="T851" s="15">
        <f t="shared" si="26"/>
        <v>2724.1860401952335</v>
      </c>
      <c r="U851" s="18">
        <f t="shared" si="27"/>
        <v>2724.1795373730888</v>
      </c>
      <c r="V851" s="16">
        <v>0.74350000000000005</v>
      </c>
      <c r="W851" s="17">
        <v>44386.84375</v>
      </c>
    </row>
    <row r="852" spans="1:23" x14ac:dyDescent="0.25">
      <c r="A852" s="1">
        <v>44415.364583333336</v>
      </c>
      <c r="B852">
        <v>0.85199999999999998</v>
      </c>
      <c r="C852">
        <v>2723.1183289999999</v>
      </c>
      <c r="D852">
        <v>2724.2217110000001</v>
      </c>
      <c r="E852" s="10">
        <v>2724.1817110000002</v>
      </c>
      <c r="T852" s="15">
        <f t="shared" si="26"/>
        <v>2724.1864501743871</v>
      </c>
      <c r="U852" s="18">
        <f t="shared" si="27"/>
        <v>2724.1799759983287</v>
      </c>
      <c r="V852" s="16">
        <v>0.75</v>
      </c>
      <c r="W852" s="17">
        <v>44386.854166666664</v>
      </c>
    </row>
    <row r="853" spans="1:23" x14ac:dyDescent="0.25">
      <c r="A853" s="1">
        <v>44415.375</v>
      </c>
      <c r="B853">
        <v>0.85299999999999998</v>
      </c>
      <c r="C853">
        <v>2723.1200789999998</v>
      </c>
      <c r="D853">
        <v>2724.2217110000001</v>
      </c>
      <c r="E853" s="10">
        <v>2724.1817110000002</v>
      </c>
      <c r="T853" s="15">
        <f t="shared" si="26"/>
        <v>2724.1862929121376</v>
      </c>
      <c r="U853" s="18">
        <f t="shared" si="27"/>
        <v>2724.1798072963134</v>
      </c>
      <c r="V853" s="16">
        <v>0.74750000000000005</v>
      </c>
      <c r="W853" s="17">
        <v>44386.864583333336</v>
      </c>
    </row>
    <row r="854" spans="1:23" x14ac:dyDescent="0.25">
      <c r="A854" s="1">
        <v>44415.385416666664</v>
      </c>
      <c r="B854">
        <v>0.85399999999999998</v>
      </c>
      <c r="C854">
        <v>2723.1206619999998</v>
      </c>
      <c r="D854">
        <v>2724.2222940000001</v>
      </c>
      <c r="E854" s="10">
        <v>2724.1822940000002</v>
      </c>
      <c r="T854" s="15">
        <f t="shared" si="26"/>
        <v>2724.1861351230455</v>
      </c>
      <c r="U854" s="18">
        <f t="shared" si="27"/>
        <v>2724.179638594298</v>
      </c>
      <c r="V854" s="16">
        <v>0.745</v>
      </c>
      <c r="W854" s="17">
        <v>44386.875</v>
      </c>
    </row>
    <row r="855" spans="1:23" x14ac:dyDescent="0.25">
      <c r="A855" s="1">
        <v>44415.395833333336</v>
      </c>
      <c r="B855">
        <v>0.85499999999999998</v>
      </c>
      <c r="C855">
        <v>2723.1229939999998</v>
      </c>
      <c r="D855">
        <v>2724.2246270000001</v>
      </c>
      <c r="E855" s="10">
        <v>2724.1846270000001</v>
      </c>
      <c r="T855" s="15">
        <f t="shared" si="26"/>
        <v>2724.1859450757129</v>
      </c>
      <c r="U855" s="18">
        <f t="shared" si="27"/>
        <v>2724.1794361518796</v>
      </c>
      <c r="V855" s="16">
        <v>0.74199999999999999</v>
      </c>
      <c r="W855" s="17">
        <v>44386.885416666664</v>
      </c>
    </row>
    <row r="856" spans="1:23" x14ac:dyDescent="0.25">
      <c r="A856" s="1">
        <v>44415.40625</v>
      </c>
      <c r="B856">
        <v>0.84850000000000003</v>
      </c>
      <c r="C856">
        <v>2723.1229939999998</v>
      </c>
      <c r="D856">
        <v>2724.2228770000002</v>
      </c>
      <c r="E856" s="10">
        <v>2724.1828770000002</v>
      </c>
      <c r="T856" s="15">
        <f t="shared" si="26"/>
        <v>2724.1857542584366</v>
      </c>
      <c r="U856" s="18">
        <f t="shared" si="27"/>
        <v>2724.1792337094616</v>
      </c>
      <c r="V856" s="16">
        <v>0.73899999999999999</v>
      </c>
      <c r="W856" s="17">
        <v>44386.895833333336</v>
      </c>
    </row>
    <row r="857" spans="1:23" x14ac:dyDescent="0.25">
      <c r="A857" s="1">
        <v>44415.416666666664</v>
      </c>
      <c r="B857">
        <v>0.84199999999999997</v>
      </c>
      <c r="C857">
        <v>2723.1229979999998</v>
      </c>
      <c r="D857">
        <v>2724.2199620000001</v>
      </c>
      <c r="E857" s="10">
        <v>2724.1799620000002</v>
      </c>
      <c r="T857" s="15">
        <f t="shared" si="26"/>
        <v>2724.1856266160817</v>
      </c>
      <c r="U857" s="18">
        <f t="shared" si="27"/>
        <v>2724.1790987478494</v>
      </c>
      <c r="V857" s="16">
        <v>0.73699999999999999</v>
      </c>
      <c r="W857" s="17">
        <v>44386.90625</v>
      </c>
    </row>
    <row r="858" spans="1:23" x14ac:dyDescent="0.25">
      <c r="A858" s="1">
        <v>44415.427083333336</v>
      </c>
      <c r="B858">
        <v>0.83850000000000002</v>
      </c>
      <c r="C858">
        <v>2723.1214409999998</v>
      </c>
      <c r="D858">
        <v>2724.223074</v>
      </c>
      <c r="E858" s="10">
        <v>2724.183074</v>
      </c>
      <c r="T858" s="15">
        <f t="shared" si="26"/>
        <v>2724.1854986268727</v>
      </c>
      <c r="U858" s="18">
        <f t="shared" si="27"/>
        <v>2724.1789637862371</v>
      </c>
      <c r="V858" s="16">
        <v>0.73499999999999999</v>
      </c>
      <c r="W858" s="17">
        <v>44386.916666666664</v>
      </c>
    </row>
    <row r="859" spans="1:23" x14ac:dyDescent="0.25">
      <c r="A859" s="1">
        <v>44415.4375</v>
      </c>
      <c r="B859">
        <v>0.83499999999999996</v>
      </c>
      <c r="C859">
        <v>2723.1247539999999</v>
      </c>
      <c r="D859">
        <v>2724.2199679999999</v>
      </c>
      <c r="E859" s="10">
        <v>2724.1799679999999</v>
      </c>
      <c r="T859" s="15">
        <f t="shared" si="26"/>
        <v>2724.1853381497158</v>
      </c>
      <c r="U859" s="18">
        <f t="shared" si="27"/>
        <v>2724.1787950842217</v>
      </c>
      <c r="V859" s="16">
        <v>0.73249999999999904</v>
      </c>
      <c r="W859" s="17">
        <v>44386.927083333336</v>
      </c>
    </row>
    <row r="860" spans="1:23" x14ac:dyDescent="0.25">
      <c r="A860" s="1">
        <v>44415.447916666664</v>
      </c>
      <c r="B860">
        <v>0.82899999999999996</v>
      </c>
      <c r="C860">
        <v>2723.1264959999999</v>
      </c>
      <c r="D860">
        <v>2724.2205520000002</v>
      </c>
      <c r="E860" s="10">
        <v>2724.1805519999998</v>
      </c>
      <c r="T860" s="15">
        <f t="shared" si="26"/>
        <v>2724.185177123918</v>
      </c>
      <c r="U860" s="18">
        <f t="shared" si="27"/>
        <v>2724.1786263822064</v>
      </c>
      <c r="V860" s="16">
        <v>0.73</v>
      </c>
      <c r="W860" s="17">
        <v>44386.9375</v>
      </c>
    </row>
    <row r="861" spans="1:23" x14ac:dyDescent="0.25">
      <c r="A861" s="1">
        <v>44415.458333333336</v>
      </c>
      <c r="B861">
        <v>0.82299999999999995</v>
      </c>
      <c r="C861">
        <v>2723.1276630000002</v>
      </c>
      <c r="D861">
        <v>2724.2199679999999</v>
      </c>
      <c r="E861" s="10">
        <v>2724.1799679999999</v>
      </c>
      <c r="T861" s="15">
        <f t="shared" si="26"/>
        <v>2724.185015545715</v>
      </c>
      <c r="U861" s="18">
        <f t="shared" si="27"/>
        <v>2724.1784576801911</v>
      </c>
      <c r="V861" s="16">
        <v>0.72750000000000004</v>
      </c>
      <c r="W861" s="17">
        <v>44386.947916666664</v>
      </c>
    </row>
    <row r="862" spans="1:23" x14ac:dyDescent="0.25">
      <c r="A862" s="1">
        <v>44415.46875</v>
      </c>
      <c r="B862">
        <v>0.82050000000000001</v>
      </c>
      <c r="C862">
        <v>2723.1245570000001</v>
      </c>
      <c r="D862">
        <v>2724.2197719999999</v>
      </c>
      <c r="E862" s="10">
        <v>2724.179772</v>
      </c>
      <c r="T862" s="15">
        <f t="shared" si="26"/>
        <v>2724.1848534113033</v>
      </c>
      <c r="U862" s="18">
        <f t="shared" si="27"/>
        <v>2724.1782889781757</v>
      </c>
      <c r="V862" s="16">
        <v>0.72499999999999998</v>
      </c>
      <c r="W862" s="17">
        <v>44386.958333333336</v>
      </c>
    </row>
    <row r="863" spans="1:23" x14ac:dyDescent="0.25">
      <c r="A863" s="1">
        <v>44415.479166666664</v>
      </c>
      <c r="B863">
        <v>0.81799999999999995</v>
      </c>
      <c r="C863">
        <v>2723.1261100000002</v>
      </c>
      <c r="D863">
        <v>2724.221325</v>
      </c>
      <c r="E863" s="10">
        <v>2724.181325</v>
      </c>
      <c r="T863" s="15">
        <f t="shared" si="26"/>
        <v>2724.1847884009412</v>
      </c>
      <c r="U863" s="18">
        <f t="shared" si="27"/>
        <v>2724.1782214973696</v>
      </c>
      <c r="V863" s="16">
        <v>0.72399999999999998</v>
      </c>
      <c r="W863" s="17">
        <v>44386.96875</v>
      </c>
    </row>
    <row r="864" spans="1:23" x14ac:dyDescent="0.25">
      <c r="A864" s="1">
        <v>44415.489583333336</v>
      </c>
      <c r="B864">
        <v>0.81</v>
      </c>
      <c r="C864">
        <v>2723.123587</v>
      </c>
      <c r="D864">
        <v>2724.2205520000002</v>
      </c>
      <c r="E864" s="10">
        <v>2724.1805519999998</v>
      </c>
      <c r="T864" s="15">
        <f t="shared" si="26"/>
        <v>2724.1847233007234</v>
      </c>
      <c r="U864" s="18">
        <f t="shared" si="27"/>
        <v>2724.1781540165634</v>
      </c>
      <c r="V864" s="16">
        <v>0.72299999999999998</v>
      </c>
      <c r="W864" s="17">
        <v>44386.979166666664</v>
      </c>
    </row>
    <row r="865" spans="1:23" x14ac:dyDescent="0.25">
      <c r="A865" s="1">
        <v>44415.5</v>
      </c>
      <c r="B865">
        <v>0.80200000000000005</v>
      </c>
      <c r="C865">
        <v>2723.121838</v>
      </c>
      <c r="D865">
        <v>2724.2188019999999</v>
      </c>
      <c r="E865" s="10">
        <v>2724.1788019999999</v>
      </c>
      <c r="T865" s="15">
        <f t="shared" si="26"/>
        <v>2724.1847884009412</v>
      </c>
      <c r="U865" s="18">
        <f t="shared" si="27"/>
        <v>2724.1782214973696</v>
      </c>
      <c r="V865" s="16">
        <v>0.72399999999999998</v>
      </c>
      <c r="W865" s="17">
        <v>44386.989583333336</v>
      </c>
    </row>
    <row r="866" spans="1:23" x14ac:dyDescent="0.25">
      <c r="A866" s="1">
        <v>44415.510416666664</v>
      </c>
      <c r="B866">
        <v>0.79749999999999999</v>
      </c>
      <c r="C866">
        <v>2723.1222250000001</v>
      </c>
      <c r="D866">
        <v>2724.2209379999999</v>
      </c>
      <c r="E866" s="10">
        <v>2724.180938</v>
      </c>
      <c r="T866" s="15">
        <f t="shared" si="26"/>
        <v>2724.1848534113033</v>
      </c>
      <c r="U866" s="18">
        <f t="shared" si="27"/>
        <v>2724.1782889781757</v>
      </c>
      <c r="V866" s="16">
        <v>0.72499999999999998</v>
      </c>
      <c r="W866" s="17">
        <v>44387</v>
      </c>
    </row>
    <row r="867" spans="1:23" x14ac:dyDescent="0.25">
      <c r="A867" s="1">
        <v>44415.520833333336</v>
      </c>
      <c r="B867">
        <v>0.79300000000000004</v>
      </c>
      <c r="C867">
        <v>2723.1212449999998</v>
      </c>
      <c r="D867">
        <v>2724.2211280000001</v>
      </c>
      <c r="E867" s="10">
        <v>2724.1811280000002</v>
      </c>
      <c r="T867" s="15">
        <f t="shared" si="26"/>
        <v>2724.1847884009412</v>
      </c>
      <c r="U867" s="18">
        <f t="shared" si="27"/>
        <v>2724.1782214973696</v>
      </c>
      <c r="V867" s="16">
        <v>0.72399999999999998</v>
      </c>
      <c r="W867" s="17">
        <v>44387.010416666664</v>
      </c>
    </row>
    <row r="868" spans="1:23" x14ac:dyDescent="0.25">
      <c r="A868" s="1">
        <v>44415.53125</v>
      </c>
      <c r="B868">
        <v>0.78449999999999998</v>
      </c>
      <c r="C868">
        <v>2723.1204680000001</v>
      </c>
      <c r="D868">
        <v>2724.2238499999999</v>
      </c>
      <c r="E868" s="10">
        <v>2724.1838499999999</v>
      </c>
      <c r="T868" s="15">
        <f t="shared" si="26"/>
        <v>2724.1847233007234</v>
      </c>
      <c r="U868" s="18">
        <f t="shared" si="27"/>
        <v>2724.1781540165634</v>
      </c>
      <c r="V868" s="16">
        <v>0.72299999999999998</v>
      </c>
      <c r="W868" s="17">
        <v>44387.020833333336</v>
      </c>
    </row>
    <row r="869" spans="1:23" x14ac:dyDescent="0.25">
      <c r="A869" s="1">
        <v>44415.541666666664</v>
      </c>
      <c r="B869">
        <v>0.77600000000000002</v>
      </c>
      <c r="C869">
        <v>2723.1235809999998</v>
      </c>
      <c r="D869">
        <v>2724.2222940000001</v>
      </c>
      <c r="E869" s="10">
        <v>2724.1822940000002</v>
      </c>
      <c r="T869" s="15">
        <f t="shared" si="26"/>
        <v>2724.1848534113033</v>
      </c>
      <c r="U869" s="18">
        <f t="shared" si="27"/>
        <v>2724.1782889781757</v>
      </c>
      <c r="V869" s="16">
        <v>0.72499999999999998</v>
      </c>
      <c r="W869" s="17">
        <v>44387.03125</v>
      </c>
    </row>
    <row r="870" spans="1:23" x14ac:dyDescent="0.25">
      <c r="A870" s="1">
        <v>44415.552083333336</v>
      </c>
      <c r="B870">
        <v>0.77700000000000002</v>
      </c>
      <c r="C870">
        <v>2723.1235809999998</v>
      </c>
      <c r="D870">
        <v>2724.224044</v>
      </c>
      <c r="E870" s="10">
        <v>2724.1840440000001</v>
      </c>
      <c r="T870" s="15">
        <f t="shared" si="26"/>
        <v>2724.1849831634518</v>
      </c>
      <c r="U870" s="18">
        <f t="shared" si="27"/>
        <v>2724.178423939788</v>
      </c>
      <c r="V870" s="16">
        <v>0.72699999999999998</v>
      </c>
      <c r="W870" s="17">
        <v>44387.041666666664</v>
      </c>
    </row>
    <row r="871" spans="1:23" x14ac:dyDescent="0.25">
      <c r="A871" s="1">
        <v>44415.5625</v>
      </c>
      <c r="B871">
        <v>0.77800000000000002</v>
      </c>
      <c r="C871">
        <v>2723.1194949999999</v>
      </c>
      <c r="D871">
        <v>2724.2211280000001</v>
      </c>
      <c r="E871" s="10">
        <v>2724.1811280000002</v>
      </c>
      <c r="T871" s="15">
        <f t="shared" si="26"/>
        <v>2724.1849183320578</v>
      </c>
      <c r="U871" s="18">
        <f t="shared" si="27"/>
        <v>2724.1783564589819</v>
      </c>
      <c r="V871" s="16">
        <v>0.72599999999999998</v>
      </c>
      <c r="W871" s="17">
        <v>44387.052083333336</v>
      </c>
    </row>
    <row r="872" spans="1:23" x14ac:dyDescent="0.25">
      <c r="A872" s="1">
        <v>44415.572916666664</v>
      </c>
      <c r="B872">
        <v>0.77349999999999997</v>
      </c>
      <c r="C872">
        <v>2723.1189119999999</v>
      </c>
      <c r="D872">
        <v>2724.2205450000001</v>
      </c>
      <c r="E872" s="10">
        <v>2724.1805450000002</v>
      </c>
      <c r="T872" s="15">
        <f t="shared" si="26"/>
        <v>2724.1848534113033</v>
      </c>
      <c r="U872" s="18">
        <f t="shared" si="27"/>
        <v>2724.1782889781757</v>
      </c>
      <c r="V872" s="16">
        <v>0.72499999999999998</v>
      </c>
      <c r="W872" s="17">
        <v>44387.0625</v>
      </c>
    </row>
    <row r="873" spans="1:23" x14ac:dyDescent="0.25">
      <c r="A873" s="1">
        <v>44415.583333333336</v>
      </c>
      <c r="B873">
        <v>0.76900000000000002</v>
      </c>
      <c r="C873">
        <v>2723.1212449999998</v>
      </c>
      <c r="D873">
        <v>2724.2228770000002</v>
      </c>
      <c r="E873" s="10">
        <v>2724.1828770000002</v>
      </c>
      <c r="T873" s="15">
        <f t="shared" si="26"/>
        <v>2724.1849507589095</v>
      </c>
      <c r="U873" s="18">
        <f t="shared" si="27"/>
        <v>2724.1783901993849</v>
      </c>
      <c r="V873" s="16">
        <v>0.72649999999999904</v>
      </c>
      <c r="W873" s="17">
        <v>44387.072916666664</v>
      </c>
    </row>
    <row r="874" spans="1:23" x14ac:dyDescent="0.25">
      <c r="A874" s="1">
        <v>44415.59375</v>
      </c>
      <c r="B874">
        <v>0.76549999999999996</v>
      </c>
      <c r="C874">
        <v>2723.118136</v>
      </c>
      <c r="D874">
        <v>2724.2215179999998</v>
      </c>
      <c r="E874" s="10">
        <v>2724.1815179999999</v>
      </c>
      <c r="T874" s="15">
        <f t="shared" si="26"/>
        <v>2724.1850479057298</v>
      </c>
      <c r="U874" s="18">
        <f t="shared" si="27"/>
        <v>2724.1784914205941</v>
      </c>
      <c r="V874" s="16">
        <v>0.72799999999999998</v>
      </c>
      <c r="W874" s="17">
        <v>44387.083333333336</v>
      </c>
    </row>
    <row r="875" spans="1:23" x14ac:dyDescent="0.25">
      <c r="A875" s="1">
        <v>44415.604166666664</v>
      </c>
      <c r="B875">
        <v>0.76200000000000001</v>
      </c>
      <c r="C875">
        <v>2723.1194989999999</v>
      </c>
      <c r="D875">
        <v>2724.2228810000001</v>
      </c>
      <c r="E875" s="10">
        <v>2724.1828810000002</v>
      </c>
      <c r="T875" s="15">
        <f t="shared" si="26"/>
        <v>2724.185015545715</v>
      </c>
      <c r="U875" s="18">
        <f t="shared" si="27"/>
        <v>2724.1784576801911</v>
      </c>
      <c r="V875" s="16">
        <v>0.72750000000000004</v>
      </c>
      <c r="W875" s="17">
        <v>44387.09375</v>
      </c>
    </row>
    <row r="876" spans="1:23" x14ac:dyDescent="0.25">
      <c r="A876" s="1">
        <v>44415.614583333336</v>
      </c>
      <c r="B876">
        <v>0.76200000000000001</v>
      </c>
      <c r="C876">
        <v>2723.1200819999999</v>
      </c>
      <c r="D876">
        <v>2724.2234640000001</v>
      </c>
      <c r="E876" s="10">
        <v>2724.1834640000002</v>
      </c>
      <c r="T876" s="15">
        <f t="shared" si="26"/>
        <v>2724.1849831634518</v>
      </c>
      <c r="U876" s="18">
        <f t="shared" si="27"/>
        <v>2724.178423939788</v>
      </c>
      <c r="V876" s="16">
        <v>0.72699999999999998</v>
      </c>
      <c r="W876" s="17">
        <v>44387.104166666664</v>
      </c>
    </row>
    <row r="877" spans="1:23" x14ac:dyDescent="0.25">
      <c r="A877" s="1">
        <v>44415.625</v>
      </c>
      <c r="B877">
        <v>0.76200000000000001</v>
      </c>
      <c r="C877">
        <v>2723.1195050000001</v>
      </c>
      <c r="D877">
        <v>2724.2228770000002</v>
      </c>
      <c r="E877" s="10">
        <v>2724.1828770000002</v>
      </c>
      <c r="T877" s="15">
        <f t="shared" si="26"/>
        <v>2724.1848209173386</v>
      </c>
      <c r="U877" s="18">
        <f t="shared" si="27"/>
        <v>2724.1782552377726</v>
      </c>
      <c r="V877" s="16">
        <v>0.72449999999999903</v>
      </c>
      <c r="W877" s="17">
        <v>44387.114583333336</v>
      </c>
    </row>
    <row r="878" spans="1:23" x14ac:dyDescent="0.25">
      <c r="A878" s="1">
        <v>44415.635416666664</v>
      </c>
      <c r="B878">
        <v>0.76149999999999995</v>
      </c>
      <c r="C878">
        <v>2723.1189220000001</v>
      </c>
      <c r="D878">
        <v>2724.2205450000001</v>
      </c>
      <c r="E878" s="10">
        <v>2724.1805450000002</v>
      </c>
      <c r="T878" s="15">
        <f t="shared" si="26"/>
        <v>2724.1846581104014</v>
      </c>
      <c r="U878" s="18">
        <f t="shared" si="27"/>
        <v>2724.1780865357573</v>
      </c>
      <c r="V878" s="16">
        <v>0.72199999999999998</v>
      </c>
      <c r="W878" s="17">
        <v>44387.125</v>
      </c>
    </row>
    <row r="879" spans="1:23" x14ac:dyDescent="0.25">
      <c r="A879" s="1">
        <v>44415.645833333336</v>
      </c>
      <c r="B879">
        <v>0.76100000000000001</v>
      </c>
      <c r="C879">
        <v>2723.120089</v>
      </c>
      <c r="D879">
        <v>2724.2199620000001</v>
      </c>
      <c r="E879" s="10">
        <v>2724.1799620000002</v>
      </c>
      <c r="T879" s="15">
        <f t="shared" si="26"/>
        <v>2724.1848534113033</v>
      </c>
      <c r="U879" s="18">
        <f t="shared" si="27"/>
        <v>2724.1782889781757</v>
      </c>
      <c r="V879" s="16">
        <v>0.72499999999999998</v>
      </c>
      <c r="W879" s="17">
        <v>44387.135416666664</v>
      </c>
    </row>
    <row r="880" spans="1:23" x14ac:dyDescent="0.25">
      <c r="A880" s="1">
        <v>44415.65625</v>
      </c>
      <c r="B880">
        <v>0.75649999999999995</v>
      </c>
      <c r="C880">
        <v>2723.1212479999999</v>
      </c>
      <c r="D880">
        <v>2724.2217110000001</v>
      </c>
      <c r="E880" s="10">
        <v>2724.1817110000002</v>
      </c>
      <c r="T880" s="15">
        <f t="shared" si="26"/>
        <v>2724.1850479057298</v>
      </c>
      <c r="U880" s="18">
        <f t="shared" si="27"/>
        <v>2724.1784914205941</v>
      </c>
      <c r="V880" s="16">
        <v>0.72799999999999998</v>
      </c>
      <c r="W880" s="17">
        <v>44387.145833333336</v>
      </c>
    </row>
    <row r="881" spans="1:23" x14ac:dyDescent="0.25">
      <c r="A881" s="1">
        <v>44415.666666666664</v>
      </c>
      <c r="B881">
        <v>0.752</v>
      </c>
      <c r="C881">
        <v>2723.120672</v>
      </c>
      <c r="D881">
        <v>2724.224044</v>
      </c>
      <c r="E881" s="10">
        <v>2724.1840440000001</v>
      </c>
      <c r="T881" s="15">
        <f t="shared" si="26"/>
        <v>2724.185015545715</v>
      </c>
      <c r="U881" s="18">
        <f t="shared" si="27"/>
        <v>2724.1784576801911</v>
      </c>
      <c r="V881" s="16">
        <v>0.72750000000000004</v>
      </c>
      <c r="W881" s="17">
        <v>44387.15625</v>
      </c>
    </row>
    <row r="882" spans="1:23" x14ac:dyDescent="0.25">
      <c r="A882" s="1">
        <v>44415.677083333336</v>
      </c>
      <c r="B882">
        <v>0.751</v>
      </c>
      <c r="C882">
        <v>2723.120089</v>
      </c>
      <c r="D882">
        <v>2724.2217110000001</v>
      </c>
      <c r="E882" s="10">
        <v>2724.1817110000002</v>
      </c>
      <c r="T882" s="15">
        <f t="shared" si="26"/>
        <v>2724.1849831634518</v>
      </c>
      <c r="U882" s="18">
        <f t="shared" si="27"/>
        <v>2724.178423939788</v>
      </c>
      <c r="V882" s="16">
        <v>0.72699999999999998</v>
      </c>
      <c r="W882" s="17">
        <v>44387.166666666664</v>
      </c>
    </row>
    <row r="883" spans="1:23" x14ac:dyDescent="0.25">
      <c r="A883" s="1">
        <v>44415.6875</v>
      </c>
      <c r="B883">
        <v>0.75</v>
      </c>
      <c r="C883">
        <v>2723.1183390000001</v>
      </c>
      <c r="D883">
        <v>2724.2199620000001</v>
      </c>
      <c r="E883" s="10">
        <v>2724.1799620000002</v>
      </c>
      <c r="T883" s="15">
        <f t="shared" si="26"/>
        <v>2724.1849831634518</v>
      </c>
      <c r="U883" s="18">
        <f t="shared" si="27"/>
        <v>2724.178423939788</v>
      </c>
      <c r="V883" s="16">
        <v>0.72699999999999998</v>
      </c>
      <c r="W883" s="17">
        <v>44387.177083333336</v>
      </c>
    </row>
    <row r="884" spans="1:23" x14ac:dyDescent="0.25">
      <c r="A884" s="1">
        <v>44415.697916666664</v>
      </c>
      <c r="B884">
        <v>0.753</v>
      </c>
      <c r="C884">
        <v>2723.1183390000001</v>
      </c>
      <c r="D884">
        <v>2724.2199620000001</v>
      </c>
      <c r="E884" s="10">
        <v>2724.1799620000002</v>
      </c>
      <c r="T884" s="15">
        <f t="shared" si="26"/>
        <v>2724.1849831634518</v>
      </c>
      <c r="U884" s="18">
        <f t="shared" si="27"/>
        <v>2724.178423939788</v>
      </c>
      <c r="V884" s="16">
        <v>0.72699999999999998</v>
      </c>
      <c r="W884" s="17">
        <v>44387.1875</v>
      </c>
    </row>
    <row r="885" spans="1:23" x14ac:dyDescent="0.25">
      <c r="A885" s="1">
        <v>44415.708333333336</v>
      </c>
      <c r="B885">
        <v>0.75600000000000001</v>
      </c>
      <c r="C885">
        <v>2723.1158070000001</v>
      </c>
      <c r="D885">
        <v>2724.2185989999998</v>
      </c>
      <c r="E885" s="10">
        <v>2724.1785989999998</v>
      </c>
      <c r="T885" s="15">
        <f t="shared" si="26"/>
        <v>2724.185015545715</v>
      </c>
      <c r="U885" s="18">
        <f t="shared" si="27"/>
        <v>2724.1784576801911</v>
      </c>
      <c r="V885" s="16">
        <v>0.72750000000000004</v>
      </c>
      <c r="W885" s="17">
        <v>44387.197916666664</v>
      </c>
    </row>
    <row r="886" spans="1:23" x14ac:dyDescent="0.25">
      <c r="A886" s="1">
        <v>44415.71875</v>
      </c>
      <c r="B886">
        <v>0.75600000000000001</v>
      </c>
      <c r="C886">
        <v>2723.1161929999998</v>
      </c>
      <c r="D886">
        <v>2724.218985</v>
      </c>
      <c r="E886" s="10">
        <v>2724.178985</v>
      </c>
      <c r="T886" s="15">
        <f t="shared" si="26"/>
        <v>2724.1850479057298</v>
      </c>
      <c r="U886" s="18">
        <f t="shared" si="27"/>
        <v>2724.1784914205941</v>
      </c>
      <c r="V886" s="16">
        <v>0.72799999999999998</v>
      </c>
      <c r="W886" s="17">
        <v>44387.208333333336</v>
      </c>
    </row>
    <row r="887" spans="1:23" x14ac:dyDescent="0.25">
      <c r="A887" s="1">
        <v>44415.729166666664</v>
      </c>
      <c r="B887">
        <v>0.75600000000000001</v>
      </c>
      <c r="C887">
        <v>2723.1163900000001</v>
      </c>
      <c r="D887">
        <v>2724.2209309999998</v>
      </c>
      <c r="E887" s="10">
        <v>2724.1809309999999</v>
      </c>
      <c r="T887" s="15">
        <f t="shared" si="26"/>
        <v>2724.185015545715</v>
      </c>
      <c r="U887" s="18">
        <f t="shared" si="27"/>
        <v>2724.1784576801911</v>
      </c>
      <c r="V887" s="16">
        <v>0.72750000000000004</v>
      </c>
      <c r="W887" s="17">
        <v>44387.21875</v>
      </c>
    </row>
    <row r="888" spans="1:23" x14ac:dyDescent="0.25">
      <c r="A888" s="1">
        <v>44415.739583333336</v>
      </c>
      <c r="B888">
        <v>0.755</v>
      </c>
      <c r="C888">
        <v>2723.1171629999999</v>
      </c>
      <c r="D888">
        <v>2724.221704</v>
      </c>
      <c r="E888" s="10">
        <v>2724.1817040000001</v>
      </c>
      <c r="T888" s="15">
        <f t="shared" si="26"/>
        <v>2724.1849831634518</v>
      </c>
      <c r="U888" s="18">
        <f t="shared" si="27"/>
        <v>2724.178423939788</v>
      </c>
      <c r="V888" s="16">
        <v>0.72699999999999998</v>
      </c>
      <c r="W888" s="17">
        <v>44387.229166666664</v>
      </c>
    </row>
    <row r="889" spans="1:23" x14ac:dyDescent="0.25">
      <c r="A889" s="1">
        <v>44415.75</v>
      </c>
      <c r="B889">
        <v>0.754</v>
      </c>
      <c r="C889">
        <v>2723.1165799999999</v>
      </c>
      <c r="D889">
        <v>2724.221121</v>
      </c>
      <c r="E889" s="10">
        <v>2724.1811210000001</v>
      </c>
      <c r="T889" s="15">
        <f t="shared" si="26"/>
        <v>2724.1849831634518</v>
      </c>
      <c r="U889" s="18">
        <f t="shared" si="27"/>
        <v>2724.178423939788</v>
      </c>
      <c r="V889" s="16">
        <v>0.72699999999999998</v>
      </c>
      <c r="W889" s="17">
        <v>44387.239583333336</v>
      </c>
    </row>
    <row r="890" spans="1:23" x14ac:dyDescent="0.25">
      <c r="A890" s="1">
        <v>44415.760416666664</v>
      </c>
      <c r="B890">
        <v>0.75649999999999995</v>
      </c>
      <c r="C890">
        <v>2723.1152200000001</v>
      </c>
      <c r="D890">
        <v>2724.2203519999998</v>
      </c>
      <c r="E890" s="10">
        <v>2724.1803519999999</v>
      </c>
      <c r="T890" s="15">
        <f t="shared" si="26"/>
        <v>2724.1849831634518</v>
      </c>
      <c r="U890" s="18">
        <f t="shared" si="27"/>
        <v>2724.178423939788</v>
      </c>
      <c r="V890" s="16">
        <v>0.72699999999999998</v>
      </c>
      <c r="W890" s="17">
        <v>44387.25</v>
      </c>
    </row>
    <row r="891" spans="1:23" x14ac:dyDescent="0.25">
      <c r="A891" s="1">
        <v>44415.770833333336</v>
      </c>
      <c r="B891">
        <v>0.75900000000000001</v>
      </c>
      <c r="C891">
        <v>2723.11483</v>
      </c>
      <c r="D891">
        <v>2724.2211309999998</v>
      </c>
      <c r="E891" s="10">
        <v>2724.1811309999998</v>
      </c>
      <c r="T891" s="15">
        <f t="shared" si="26"/>
        <v>2724.1851448525908</v>
      </c>
      <c r="U891" s="18">
        <f t="shared" si="27"/>
        <v>2724.1785926418033</v>
      </c>
      <c r="V891" s="16">
        <v>0.72950000000000004</v>
      </c>
      <c r="W891" s="17">
        <v>44387.260416666664</v>
      </c>
    </row>
    <row r="892" spans="1:23" x14ac:dyDescent="0.25">
      <c r="A892" s="1">
        <v>44415.78125</v>
      </c>
      <c r="B892">
        <v>0.76</v>
      </c>
      <c r="C892">
        <v>2723.11483</v>
      </c>
      <c r="D892">
        <v>2724.2193820000002</v>
      </c>
      <c r="E892" s="10">
        <v>2724.1793819999998</v>
      </c>
      <c r="T892" s="15">
        <f t="shared" si="26"/>
        <v>2724.1853059885675</v>
      </c>
      <c r="U892" s="18">
        <f t="shared" si="27"/>
        <v>2724.1787613438187</v>
      </c>
      <c r="V892" s="16">
        <v>0.73199999999999998</v>
      </c>
      <c r="W892" s="17">
        <v>44387.270833333336</v>
      </c>
    </row>
    <row r="893" spans="1:23" x14ac:dyDescent="0.25">
      <c r="A893" s="1">
        <v>44415.791666666664</v>
      </c>
      <c r="B893">
        <v>0.76100000000000001</v>
      </c>
      <c r="C893">
        <v>2723.11483</v>
      </c>
      <c r="D893">
        <v>2724.2211309999998</v>
      </c>
      <c r="E893" s="10">
        <v>2724.1811309999998</v>
      </c>
      <c r="T893" s="15">
        <f t="shared" si="26"/>
        <v>2724.1852416003139</v>
      </c>
      <c r="U893" s="18">
        <f t="shared" si="27"/>
        <v>2724.1786938630125</v>
      </c>
      <c r="V893" s="16">
        <v>0.73099999999999998</v>
      </c>
      <c r="W893" s="17">
        <v>44387.28125</v>
      </c>
    </row>
    <row r="894" spans="1:23" x14ac:dyDescent="0.25">
      <c r="A894" s="1">
        <v>44415.802083333336</v>
      </c>
      <c r="B894">
        <v>0.76249999999999996</v>
      </c>
      <c r="C894">
        <v>2723.1156099999998</v>
      </c>
      <c r="D894">
        <v>2724.2207410000001</v>
      </c>
      <c r="E894" s="10">
        <v>2724.1807410000001</v>
      </c>
      <c r="T894" s="15">
        <f t="shared" si="26"/>
        <v>2724.185177123918</v>
      </c>
      <c r="U894" s="18">
        <f t="shared" si="27"/>
        <v>2724.1786263822064</v>
      </c>
      <c r="V894" s="16">
        <v>0.73</v>
      </c>
      <c r="W894" s="17">
        <v>44387.291666666664</v>
      </c>
    </row>
    <row r="895" spans="1:23" x14ac:dyDescent="0.25">
      <c r="A895" s="1">
        <v>44415.8125</v>
      </c>
      <c r="B895">
        <v>0.76400000000000001</v>
      </c>
      <c r="C895">
        <v>2723.114051</v>
      </c>
      <c r="D895">
        <v>2724.2203519999998</v>
      </c>
      <c r="E895" s="10">
        <v>2724.1803519999999</v>
      </c>
      <c r="T895" s="15">
        <f t="shared" si="26"/>
        <v>2724.1851125591375</v>
      </c>
      <c r="U895" s="18">
        <f t="shared" si="27"/>
        <v>2724.1785589014003</v>
      </c>
      <c r="V895" s="16">
        <v>0.72899999999999998</v>
      </c>
      <c r="W895" s="17">
        <v>44387.302083333336</v>
      </c>
    </row>
    <row r="896" spans="1:23" x14ac:dyDescent="0.25">
      <c r="A896" s="1">
        <v>44415.822916666664</v>
      </c>
      <c r="B896">
        <v>0.76400000000000001</v>
      </c>
      <c r="C896">
        <v>2723.11483</v>
      </c>
      <c r="D896">
        <v>2724.220542</v>
      </c>
      <c r="E896" s="10">
        <v>2724.1805420000001</v>
      </c>
      <c r="T896" s="15">
        <f t="shared" si="26"/>
        <v>2724.1850479057298</v>
      </c>
      <c r="U896" s="18">
        <f t="shared" si="27"/>
        <v>2724.1784914205941</v>
      </c>
      <c r="V896" s="16">
        <v>0.72799999999999998</v>
      </c>
      <c r="W896" s="17">
        <v>44387.3125</v>
      </c>
    </row>
    <row r="897" spans="1:23" x14ac:dyDescent="0.25">
      <c r="A897" s="1">
        <v>44415.833333333336</v>
      </c>
      <c r="B897">
        <v>0.76400000000000001</v>
      </c>
      <c r="C897">
        <v>2723.11483</v>
      </c>
      <c r="D897">
        <v>2724.2193820000002</v>
      </c>
      <c r="E897" s="10">
        <v>2724.1793819999998</v>
      </c>
      <c r="T897" s="15">
        <f t="shared" si="26"/>
        <v>2724.1849507589095</v>
      </c>
      <c r="U897" s="18">
        <f t="shared" si="27"/>
        <v>2724.1783901993849</v>
      </c>
      <c r="V897" s="16">
        <v>0.72649999999999904</v>
      </c>
      <c r="W897" s="17">
        <v>44387.322916666664</v>
      </c>
    </row>
    <row r="898" spans="1:23" x14ac:dyDescent="0.25">
      <c r="A898" s="1">
        <v>44415.84375</v>
      </c>
      <c r="B898">
        <v>0.76900000000000002</v>
      </c>
      <c r="C898">
        <v>2723.11483</v>
      </c>
      <c r="D898">
        <v>2724.2211309999998</v>
      </c>
      <c r="E898" s="10">
        <v>2724.1811309999998</v>
      </c>
      <c r="T898" s="15">
        <f t="shared" si="26"/>
        <v>2724.1848534113033</v>
      </c>
      <c r="U898" s="18">
        <f t="shared" si="27"/>
        <v>2724.1782889781757</v>
      </c>
      <c r="V898" s="16">
        <v>0.72499999999999998</v>
      </c>
      <c r="W898" s="17">
        <v>44387.333333333336</v>
      </c>
    </row>
    <row r="899" spans="1:23" x14ac:dyDescent="0.25">
      <c r="A899" s="1">
        <v>44415.854166666664</v>
      </c>
      <c r="B899">
        <v>0.77400000000000002</v>
      </c>
      <c r="C899">
        <v>2723.11483</v>
      </c>
      <c r="D899">
        <v>2724.222291</v>
      </c>
      <c r="E899" s="10">
        <v>2724.1822910000001</v>
      </c>
      <c r="T899" s="15">
        <f t="shared" ref="T899:T962" si="28">0.0471*LN(V899) + 2724.2</f>
        <v>2724.1849507589095</v>
      </c>
      <c r="U899" s="18">
        <f t="shared" ref="U899:U962" si="29">V899*0.0674808061182879+2724.12936539374</f>
        <v>2724.1783901993849</v>
      </c>
      <c r="V899" s="16">
        <v>0.72649999999999904</v>
      </c>
      <c r="W899" s="17">
        <v>44387.34375</v>
      </c>
    </row>
    <row r="900" spans="1:23" x14ac:dyDescent="0.25">
      <c r="A900" s="1">
        <v>44415.864583333336</v>
      </c>
      <c r="B900">
        <v>0.77700000000000002</v>
      </c>
      <c r="C900">
        <v>2723.1144410000002</v>
      </c>
      <c r="D900">
        <v>2724.2207410000001</v>
      </c>
      <c r="E900" s="10">
        <v>2724.1807410000001</v>
      </c>
      <c r="T900" s="15">
        <f t="shared" si="28"/>
        <v>2724.1850479057298</v>
      </c>
      <c r="U900" s="18">
        <f t="shared" si="29"/>
        <v>2724.1784914205941</v>
      </c>
      <c r="V900" s="16">
        <v>0.72799999999999998</v>
      </c>
      <c r="W900" s="17">
        <v>44387.354166666664</v>
      </c>
    </row>
    <row r="901" spans="1:23" x14ac:dyDescent="0.25">
      <c r="A901" s="1">
        <v>44415.875</v>
      </c>
      <c r="B901">
        <v>0.78</v>
      </c>
      <c r="C901">
        <v>2723.114247</v>
      </c>
      <c r="D901">
        <v>2724.2193790000001</v>
      </c>
      <c r="E901" s="10">
        <v>2724.1793790000002</v>
      </c>
      <c r="T901" s="15">
        <f t="shared" si="28"/>
        <v>2724.1850479057298</v>
      </c>
      <c r="U901" s="18">
        <f t="shared" si="29"/>
        <v>2724.1784914205941</v>
      </c>
      <c r="V901" s="16">
        <v>0.72799999999999998</v>
      </c>
      <c r="W901" s="17">
        <v>44387.364583333336</v>
      </c>
    </row>
    <row r="902" spans="1:23" x14ac:dyDescent="0.25">
      <c r="A902" s="1">
        <v>44415.885416666664</v>
      </c>
      <c r="B902">
        <v>0.78</v>
      </c>
      <c r="C902">
        <v>2723.113081</v>
      </c>
      <c r="D902">
        <v>2724.221121</v>
      </c>
      <c r="E902" s="10">
        <v>2724.1811210000001</v>
      </c>
      <c r="T902" s="15">
        <f t="shared" si="28"/>
        <v>2724.1850479057298</v>
      </c>
      <c r="U902" s="18">
        <f t="shared" si="29"/>
        <v>2724.1784914205941</v>
      </c>
      <c r="V902" s="16">
        <v>0.72799999999999998</v>
      </c>
      <c r="W902" s="17">
        <v>44387.375</v>
      </c>
    </row>
    <row r="903" spans="1:23" x14ac:dyDescent="0.25">
      <c r="A903" s="1">
        <v>44415.895833333336</v>
      </c>
      <c r="B903">
        <v>0.78</v>
      </c>
      <c r="C903">
        <v>2723.11483</v>
      </c>
      <c r="D903">
        <v>2724.221121</v>
      </c>
      <c r="E903" s="10">
        <v>2724.1811210000001</v>
      </c>
      <c r="T903" s="15">
        <f t="shared" si="28"/>
        <v>2724.1848858828662</v>
      </c>
      <c r="U903" s="18">
        <f t="shared" si="29"/>
        <v>2724.1783227185788</v>
      </c>
      <c r="V903" s="16">
        <v>0.72550000000000003</v>
      </c>
      <c r="W903" s="17">
        <v>44387.385416666664</v>
      </c>
    </row>
    <row r="904" spans="1:23" x14ac:dyDescent="0.25">
      <c r="A904" s="1">
        <v>44415.90625</v>
      </c>
      <c r="B904">
        <v>0.78749999999999998</v>
      </c>
      <c r="C904">
        <v>2723.11483</v>
      </c>
      <c r="D904">
        <v>2724.2228709999999</v>
      </c>
      <c r="E904" s="10">
        <v>2724.182871</v>
      </c>
      <c r="T904" s="15">
        <f t="shared" si="28"/>
        <v>2724.1847233007234</v>
      </c>
      <c r="U904" s="18">
        <f t="shared" si="29"/>
        <v>2724.1781540165634</v>
      </c>
      <c r="V904" s="16">
        <v>0.72299999999999998</v>
      </c>
      <c r="W904" s="17">
        <v>44387.395833333336</v>
      </c>
    </row>
    <row r="905" spans="1:23" x14ac:dyDescent="0.25">
      <c r="A905" s="1">
        <v>44415.916666666664</v>
      </c>
      <c r="B905">
        <v>0.79500000000000004</v>
      </c>
      <c r="C905">
        <v>2723.1159969999999</v>
      </c>
      <c r="D905">
        <v>2724.220538</v>
      </c>
      <c r="E905" s="10">
        <v>2724.1805380000001</v>
      </c>
      <c r="T905" s="15">
        <f t="shared" si="28"/>
        <v>2724.1847884009412</v>
      </c>
      <c r="U905" s="18">
        <f t="shared" si="29"/>
        <v>2724.1782214973696</v>
      </c>
      <c r="V905" s="16">
        <v>0.72399999999999998</v>
      </c>
      <c r="W905" s="17">
        <v>44387.40625</v>
      </c>
    </row>
    <row r="906" spans="1:23" x14ac:dyDescent="0.25">
      <c r="A906" s="1">
        <v>44415.927083333336</v>
      </c>
      <c r="B906">
        <v>0.79849999999999999</v>
      </c>
      <c r="C906">
        <v>2723.1161929999998</v>
      </c>
      <c r="D906">
        <v>2724.218985</v>
      </c>
      <c r="E906" s="10">
        <v>2724.178985</v>
      </c>
      <c r="T906" s="15">
        <f t="shared" si="28"/>
        <v>2724.1848534113033</v>
      </c>
      <c r="U906" s="18">
        <f t="shared" si="29"/>
        <v>2724.1782889781757</v>
      </c>
      <c r="V906" s="16">
        <v>0.72499999999999998</v>
      </c>
      <c r="W906" s="17">
        <v>44387.416666666664</v>
      </c>
    </row>
    <row r="907" spans="1:23" x14ac:dyDescent="0.25">
      <c r="A907" s="1">
        <v>44415.9375</v>
      </c>
      <c r="B907">
        <v>0.80200000000000005</v>
      </c>
      <c r="C907">
        <v>2723.1158070000001</v>
      </c>
      <c r="D907">
        <v>2724.2203479999998</v>
      </c>
      <c r="E907" s="10">
        <v>2724.1803479999999</v>
      </c>
      <c r="T907" s="15">
        <f t="shared" si="28"/>
        <v>2724.1846254813736</v>
      </c>
      <c r="U907" s="18">
        <f t="shared" si="29"/>
        <v>2724.1780527953542</v>
      </c>
      <c r="V907" s="16">
        <v>0.72150000000000003</v>
      </c>
      <c r="W907" s="17">
        <v>44387.427083333336</v>
      </c>
    </row>
    <row r="908" spans="1:23" x14ac:dyDescent="0.25">
      <c r="A908" s="1">
        <v>44415.947916666664</v>
      </c>
      <c r="B908">
        <v>0.80349999999999999</v>
      </c>
      <c r="C908">
        <v>2723.117749</v>
      </c>
      <c r="D908">
        <v>2724.219372</v>
      </c>
      <c r="E908" s="10">
        <v>2724.1793720000001</v>
      </c>
      <c r="T908" s="15">
        <f t="shared" si="28"/>
        <v>2724.1843964430618</v>
      </c>
      <c r="U908" s="18">
        <f t="shared" si="29"/>
        <v>2724.1778166125328</v>
      </c>
      <c r="V908" s="16">
        <v>0.71799999999999997</v>
      </c>
      <c r="W908" s="17">
        <v>44387.4375</v>
      </c>
    </row>
    <row r="909" spans="1:23" x14ac:dyDescent="0.25">
      <c r="A909" s="1">
        <v>44415.958333333336</v>
      </c>
      <c r="B909">
        <v>0.80500000000000005</v>
      </c>
      <c r="C909">
        <v>2723.1191119999999</v>
      </c>
      <c r="D909">
        <v>2724.2207349999999</v>
      </c>
      <c r="E909" s="10">
        <v>2724.1807349999999</v>
      </c>
      <c r="T909" s="15">
        <f t="shared" si="28"/>
        <v>2724.1842979418061</v>
      </c>
      <c r="U909" s="18">
        <f t="shared" si="29"/>
        <v>2724.177715391324</v>
      </c>
      <c r="V909" s="16">
        <v>0.71649999999999903</v>
      </c>
      <c r="W909" s="17">
        <v>44387.447916666664</v>
      </c>
    </row>
    <row r="910" spans="1:23" x14ac:dyDescent="0.25">
      <c r="A910" s="1">
        <v>44415.96875</v>
      </c>
      <c r="B910">
        <v>0.80449999999999999</v>
      </c>
      <c r="C910">
        <v>2723.1187260000002</v>
      </c>
      <c r="D910">
        <v>2724.2203479999998</v>
      </c>
      <c r="E910" s="10">
        <v>2724.1803479999999</v>
      </c>
      <c r="T910" s="15">
        <f t="shared" si="28"/>
        <v>2724.1841992341206</v>
      </c>
      <c r="U910" s="18">
        <f t="shared" si="29"/>
        <v>2724.1776141701148</v>
      </c>
      <c r="V910" s="16">
        <v>0.71499999999999997</v>
      </c>
      <c r="W910" s="17">
        <v>44387.458333333336</v>
      </c>
    </row>
    <row r="911" spans="1:23" x14ac:dyDescent="0.25">
      <c r="A911" s="1">
        <v>44415.979166666664</v>
      </c>
      <c r="B911">
        <v>0.80400000000000005</v>
      </c>
      <c r="C911">
        <v>2723.1208620000002</v>
      </c>
      <c r="D911">
        <v>2724.2207349999999</v>
      </c>
      <c r="E911" s="10">
        <v>2724.1807349999999</v>
      </c>
      <c r="T911" s="15">
        <f t="shared" si="28"/>
        <v>2724.1840342602218</v>
      </c>
      <c r="U911" s="18">
        <f t="shared" si="29"/>
        <v>2724.1774454680994</v>
      </c>
      <c r="V911" s="16">
        <v>0.71249999999999902</v>
      </c>
      <c r="W911" s="17">
        <v>44387.46875</v>
      </c>
    </row>
    <row r="912" spans="1:23" x14ac:dyDescent="0.25">
      <c r="A912" s="1">
        <v>44415.989583333336</v>
      </c>
      <c r="B912">
        <v>0.80649999999999999</v>
      </c>
      <c r="C912">
        <v>2723.1175589999998</v>
      </c>
      <c r="D912">
        <v>2724.2226810000002</v>
      </c>
      <c r="E912" s="10">
        <v>2724.1826809999998</v>
      </c>
      <c r="T912" s="15">
        <f t="shared" si="28"/>
        <v>2724.1838687064483</v>
      </c>
      <c r="U912" s="18">
        <f t="shared" si="29"/>
        <v>2724.1772767660841</v>
      </c>
      <c r="V912" s="16">
        <v>0.71</v>
      </c>
      <c r="W912" s="17">
        <v>44387.479166666664</v>
      </c>
    </row>
    <row r="913" spans="1:23" x14ac:dyDescent="0.25">
      <c r="A913" s="1">
        <v>44416</v>
      </c>
      <c r="B913">
        <v>0.80900000000000005</v>
      </c>
      <c r="C913">
        <v>2723.1189159999999</v>
      </c>
      <c r="D913">
        <v>2724.224037</v>
      </c>
      <c r="E913" s="10">
        <v>2724.184037</v>
      </c>
      <c r="T913" s="15">
        <f t="shared" si="28"/>
        <v>2724.1838023216596</v>
      </c>
      <c r="U913" s="18">
        <f t="shared" si="29"/>
        <v>2724.177209285278</v>
      </c>
      <c r="V913" s="16">
        <v>0.70899999999999996</v>
      </c>
      <c r="W913" s="17">
        <v>44387.489583333336</v>
      </c>
    </row>
    <row r="914" spans="1:23" x14ac:dyDescent="0.25">
      <c r="A914" s="1">
        <v>44416.010416666664</v>
      </c>
      <c r="B914">
        <v>0.8115</v>
      </c>
      <c r="C914">
        <v>2723.1191119999999</v>
      </c>
      <c r="D914">
        <v>2724.2224839999999</v>
      </c>
      <c r="E914" s="10">
        <v>2724.1824839999999</v>
      </c>
      <c r="T914" s="15">
        <f t="shared" si="28"/>
        <v>2724.1837358431726</v>
      </c>
      <c r="U914" s="18">
        <f t="shared" si="29"/>
        <v>2724.1771418044718</v>
      </c>
      <c r="V914" s="16">
        <v>0.70799999999999996</v>
      </c>
      <c r="W914" s="17">
        <v>44387.5</v>
      </c>
    </row>
    <row r="915" spans="1:23" x14ac:dyDescent="0.25">
      <c r="A915" s="1">
        <v>44416.020833333336</v>
      </c>
      <c r="B915">
        <v>0.81399999999999995</v>
      </c>
      <c r="C915">
        <v>2723.1177560000001</v>
      </c>
      <c r="D915">
        <v>2724.2211280000001</v>
      </c>
      <c r="E915" s="10">
        <v>2724.1811280000002</v>
      </c>
      <c r="T915" s="15">
        <f t="shared" si="28"/>
        <v>2724.1834689869347</v>
      </c>
      <c r="U915" s="18">
        <f t="shared" si="29"/>
        <v>2724.1768718812473</v>
      </c>
      <c r="V915" s="16">
        <v>0.70399999999999996</v>
      </c>
      <c r="W915" s="17">
        <v>44387.510416666664</v>
      </c>
    </row>
    <row r="916" spans="1:23" x14ac:dyDescent="0.25">
      <c r="A916" s="1">
        <v>44416.03125</v>
      </c>
      <c r="B916">
        <v>0.8125</v>
      </c>
      <c r="C916">
        <v>2723.120089</v>
      </c>
      <c r="D916">
        <v>2724.2217110000001</v>
      </c>
      <c r="E916" s="10">
        <v>2724.1817110000002</v>
      </c>
      <c r="T916" s="15">
        <f t="shared" si="28"/>
        <v>2724.1832006101404</v>
      </c>
      <c r="U916" s="18">
        <f t="shared" si="29"/>
        <v>2724.1766019580227</v>
      </c>
      <c r="V916" s="16">
        <v>0.7</v>
      </c>
      <c r="W916" s="17">
        <v>44387.520833333336</v>
      </c>
    </row>
    <row r="917" spans="1:23" x14ac:dyDescent="0.25">
      <c r="A917" s="1">
        <v>44416.041666666664</v>
      </c>
      <c r="B917">
        <v>0.81100000000000005</v>
      </c>
      <c r="C917">
        <v>2723.1177560000001</v>
      </c>
      <c r="D917">
        <v>2724.2205479999998</v>
      </c>
      <c r="E917" s="10">
        <v>2724.1805479999998</v>
      </c>
      <c r="T917" s="15">
        <f t="shared" si="28"/>
        <v>2724.1830995732762</v>
      </c>
      <c r="U917" s="18">
        <f t="shared" si="29"/>
        <v>2724.1765007368135</v>
      </c>
      <c r="V917" s="16">
        <v>0.69849999999999901</v>
      </c>
      <c r="W917" s="17">
        <v>44387.53125</v>
      </c>
    </row>
    <row r="918" spans="1:23" x14ac:dyDescent="0.25">
      <c r="A918" s="1">
        <v>44416.052083333336</v>
      </c>
      <c r="B918">
        <v>0.8135</v>
      </c>
      <c r="C918">
        <v>2723.1189220000001</v>
      </c>
      <c r="D918">
        <v>2724.2217139999998</v>
      </c>
      <c r="E918" s="10">
        <v>2724.1817139999998</v>
      </c>
      <c r="T918" s="15">
        <f t="shared" si="28"/>
        <v>2724.1829983192065</v>
      </c>
      <c r="U918" s="18">
        <f t="shared" si="29"/>
        <v>2724.1763995156043</v>
      </c>
      <c r="V918" s="16">
        <v>0.69699999999999995</v>
      </c>
      <c r="W918" s="17">
        <v>44387.541666666664</v>
      </c>
    </row>
    <row r="919" spans="1:23" x14ac:dyDescent="0.25">
      <c r="A919" s="1">
        <v>44416.0625</v>
      </c>
      <c r="B919">
        <v>0.81599999999999995</v>
      </c>
      <c r="C919">
        <v>2723.120089</v>
      </c>
      <c r="D919">
        <v>2724.2246300000002</v>
      </c>
      <c r="E919" s="10">
        <v>2724.1846300000002</v>
      </c>
      <c r="T919" s="15">
        <f t="shared" si="28"/>
        <v>2724.1828290771991</v>
      </c>
      <c r="U919" s="18">
        <f t="shared" si="29"/>
        <v>2724.176230813589</v>
      </c>
      <c r="V919" s="16">
        <v>0.69449999999999901</v>
      </c>
      <c r="W919" s="17">
        <v>44387.552083333336</v>
      </c>
    </row>
    <row r="920" spans="1:23" x14ac:dyDescent="0.25">
      <c r="A920" s="1">
        <v>44416.072916666664</v>
      </c>
      <c r="B920">
        <v>0.81499999999999995</v>
      </c>
      <c r="C920">
        <v>2723.1189220000001</v>
      </c>
      <c r="D920">
        <v>2724.2217139999998</v>
      </c>
      <c r="E920" s="10">
        <v>2724.1817139999998</v>
      </c>
      <c r="T920" s="15">
        <f t="shared" si="28"/>
        <v>2724.1826592248694</v>
      </c>
      <c r="U920" s="18">
        <f t="shared" si="29"/>
        <v>2724.1760621115741</v>
      </c>
      <c r="V920" s="16">
        <v>0.69199999999999995</v>
      </c>
      <c r="W920" s="17">
        <v>44387.5625</v>
      </c>
    </row>
    <row r="921" spans="1:23" x14ac:dyDescent="0.25">
      <c r="A921" s="1">
        <v>44416.083333333336</v>
      </c>
      <c r="B921">
        <v>0.81399999999999995</v>
      </c>
      <c r="C921">
        <v>2723.121838</v>
      </c>
      <c r="D921">
        <v>2724.2246300000002</v>
      </c>
      <c r="E921" s="10">
        <v>2724.1846300000002</v>
      </c>
      <c r="T921" s="15">
        <f t="shared" si="28"/>
        <v>2724.1823861806265</v>
      </c>
      <c r="U921" s="18">
        <f t="shared" si="29"/>
        <v>2724.1757921883495</v>
      </c>
      <c r="V921" s="16">
        <v>0.68799999999999994</v>
      </c>
      <c r="W921" s="17">
        <v>44387.572916666664</v>
      </c>
    </row>
    <row r="922" spans="1:23" x14ac:dyDescent="0.25">
      <c r="A922" s="1">
        <v>44416.09375</v>
      </c>
      <c r="B922">
        <v>0.8165</v>
      </c>
      <c r="C922">
        <v>2723.1183390000001</v>
      </c>
      <c r="D922">
        <v>2724.2228810000001</v>
      </c>
      <c r="E922" s="10">
        <v>2724.1828810000002</v>
      </c>
      <c r="T922" s="15">
        <f t="shared" si="28"/>
        <v>2724.1821115442799</v>
      </c>
      <c r="U922" s="18">
        <f t="shared" si="29"/>
        <v>2724.175522265125</v>
      </c>
      <c r="V922" s="16">
        <v>0.68400000000000005</v>
      </c>
      <c r="W922" s="17">
        <v>44387.583333333336</v>
      </c>
    </row>
    <row r="923" spans="1:23" x14ac:dyDescent="0.25">
      <c r="A923" s="1">
        <v>44416.104166666664</v>
      </c>
      <c r="B923">
        <v>0.81899999999999995</v>
      </c>
      <c r="C923">
        <v>2723.1187260000002</v>
      </c>
      <c r="D923">
        <v>2724.2220980000002</v>
      </c>
      <c r="E923" s="10">
        <v>2724.1820980000002</v>
      </c>
      <c r="T923" s="15">
        <f t="shared" si="28"/>
        <v>2724.1820426342456</v>
      </c>
      <c r="U923" s="18">
        <f t="shared" si="29"/>
        <v>2724.1754547843188</v>
      </c>
      <c r="V923" s="16">
        <v>0.68300000000000005</v>
      </c>
      <c r="W923" s="17">
        <v>44387.59375</v>
      </c>
    </row>
    <row r="924" spans="1:23" x14ac:dyDescent="0.25">
      <c r="A924" s="1">
        <v>44416.114583333336</v>
      </c>
      <c r="B924">
        <v>0.82</v>
      </c>
      <c r="C924">
        <v>2723.1226109999998</v>
      </c>
      <c r="D924">
        <v>2724.2236539999999</v>
      </c>
      <c r="E924" s="10">
        <v>2724.1836539999999</v>
      </c>
      <c r="T924" s="15">
        <f t="shared" si="28"/>
        <v>2724.1819736232442</v>
      </c>
      <c r="U924" s="18">
        <f t="shared" si="29"/>
        <v>2724.1753873035127</v>
      </c>
      <c r="V924" s="16">
        <v>0.68200000000000005</v>
      </c>
      <c r="W924" s="17">
        <v>44387.604166666664</v>
      </c>
    </row>
    <row r="925" spans="1:23" x14ac:dyDescent="0.25">
      <c r="A925" s="1">
        <v>44416.125</v>
      </c>
      <c r="B925">
        <v>0.82099999999999995</v>
      </c>
      <c r="C925">
        <v>2723.1204750000002</v>
      </c>
      <c r="D925">
        <v>2724.2220980000002</v>
      </c>
      <c r="E925" s="10">
        <v>2724.1820980000002</v>
      </c>
      <c r="T925" s="15">
        <f t="shared" si="28"/>
        <v>2724.1819045109796</v>
      </c>
      <c r="U925" s="18">
        <f t="shared" si="29"/>
        <v>2724.1753198227066</v>
      </c>
      <c r="V925" s="16">
        <v>0.68100000000000005</v>
      </c>
      <c r="W925" s="17">
        <v>44387.614583333336</v>
      </c>
    </row>
    <row r="926" spans="1:23" x14ac:dyDescent="0.25">
      <c r="A926" s="1">
        <v>44416.135416666664</v>
      </c>
      <c r="B926">
        <v>0.82199999999999995</v>
      </c>
      <c r="C926">
        <v>2723.1220279999998</v>
      </c>
      <c r="D926">
        <v>2724.2230709999999</v>
      </c>
      <c r="E926" s="10">
        <v>2724.1830709999999</v>
      </c>
      <c r="T926" s="15">
        <f t="shared" si="28"/>
        <v>2724.1818352971536</v>
      </c>
      <c r="U926" s="18">
        <f t="shared" si="29"/>
        <v>2724.1752523419004</v>
      </c>
      <c r="V926" s="16">
        <v>0.68</v>
      </c>
      <c r="W926" s="17">
        <v>44387.625</v>
      </c>
    </row>
    <row r="927" spans="1:23" x14ac:dyDescent="0.25">
      <c r="A927" s="1">
        <v>44416.145833333336</v>
      </c>
      <c r="B927">
        <v>0.82299999999999995</v>
      </c>
      <c r="C927">
        <v>2723.122218</v>
      </c>
      <c r="D927">
        <v>2724.2238499999999</v>
      </c>
      <c r="E927" s="10">
        <v>2724.1838499999999</v>
      </c>
      <c r="T927" s="15">
        <f t="shared" si="28"/>
        <v>2724.1858815558112</v>
      </c>
      <c r="U927" s="18">
        <f t="shared" si="29"/>
        <v>2724.1793686710739</v>
      </c>
      <c r="V927" s="16">
        <v>0.74099999999999999</v>
      </c>
      <c r="W927" s="17">
        <v>44387.635416666664</v>
      </c>
    </row>
    <row r="928" spans="1:23" x14ac:dyDescent="0.25">
      <c r="A928" s="1">
        <v>44416.15625</v>
      </c>
      <c r="B928">
        <v>0.82299999999999995</v>
      </c>
      <c r="C928">
        <v>2723.1212479999999</v>
      </c>
      <c r="D928">
        <v>2724.2240400000001</v>
      </c>
      <c r="E928" s="10">
        <v>2724.1840400000001</v>
      </c>
      <c r="T928" s="15">
        <f t="shared" si="28"/>
        <v>2724.1896075417903</v>
      </c>
      <c r="U928" s="18">
        <f t="shared" si="29"/>
        <v>2724.1834850002469</v>
      </c>
      <c r="V928" s="16">
        <v>0.80200000000000005</v>
      </c>
      <c r="W928" s="17">
        <v>44387.645833333336</v>
      </c>
    </row>
    <row r="929" spans="1:23" x14ac:dyDescent="0.25">
      <c r="A929" s="1">
        <v>44416.166666666664</v>
      </c>
      <c r="B929">
        <v>0.82299999999999995</v>
      </c>
      <c r="C929">
        <v>2723.1212479999999</v>
      </c>
      <c r="D929">
        <v>2724.22579</v>
      </c>
      <c r="E929" s="10">
        <v>2724.18579</v>
      </c>
      <c r="T929" s="15">
        <f t="shared" si="28"/>
        <v>2724.1958931997287</v>
      </c>
      <c r="U929" s="18">
        <f t="shared" si="29"/>
        <v>2724.1912115525474</v>
      </c>
      <c r="V929" s="16">
        <v>0.91649999999999998</v>
      </c>
      <c r="W929" s="17">
        <v>44387.65625</v>
      </c>
    </row>
    <row r="930" spans="1:23" x14ac:dyDescent="0.25">
      <c r="A930" s="1">
        <v>44416.177083333336</v>
      </c>
      <c r="B930">
        <v>0.82450000000000001</v>
      </c>
      <c r="C930">
        <v>2723.1212479999999</v>
      </c>
      <c r="D930">
        <v>2724.22579</v>
      </c>
      <c r="E930" s="10">
        <v>2724.18579</v>
      </c>
      <c r="T930" s="15">
        <f t="shared" si="28"/>
        <v>2724.201437925557</v>
      </c>
      <c r="U930" s="18">
        <f t="shared" si="29"/>
        <v>2724.1989381048479</v>
      </c>
      <c r="V930" s="16">
        <v>1.0309999999999999</v>
      </c>
      <c r="W930" s="17">
        <v>44387.666666666664</v>
      </c>
    </row>
    <row r="931" spans="1:23" x14ac:dyDescent="0.25">
      <c r="A931" s="1">
        <v>44416.1875</v>
      </c>
      <c r="B931">
        <v>0.82599999999999996</v>
      </c>
      <c r="C931">
        <v>2723.1241570000002</v>
      </c>
      <c r="D931">
        <v>2724.22579</v>
      </c>
      <c r="E931" s="10">
        <v>2724.18579</v>
      </c>
      <c r="T931" s="15">
        <f t="shared" si="28"/>
        <v>2724.1997165487933</v>
      </c>
      <c r="U931" s="18">
        <f t="shared" si="29"/>
        <v>2724.1964413150217</v>
      </c>
      <c r="V931" s="16">
        <v>0.99399999999999999</v>
      </c>
      <c r="W931" s="17">
        <v>44387.677083333336</v>
      </c>
    </row>
    <row r="932" spans="1:23" x14ac:dyDescent="0.25">
      <c r="A932" s="1">
        <v>44416.197916666664</v>
      </c>
      <c r="B932">
        <v>0.82599999999999996</v>
      </c>
      <c r="C932">
        <v>2723.1241570000002</v>
      </c>
      <c r="D932">
        <v>2724.2240400000001</v>
      </c>
      <c r="E932" s="10">
        <v>2724.1840400000001</v>
      </c>
      <c r="T932" s="15">
        <f t="shared" si="28"/>
        <v>2724.1979298660972</v>
      </c>
      <c r="U932" s="18">
        <f t="shared" si="29"/>
        <v>2724.1939445251951</v>
      </c>
      <c r="V932" s="16">
        <v>0.95699999999999996</v>
      </c>
      <c r="W932" s="17">
        <v>44387.6875</v>
      </c>
    </row>
    <row r="933" spans="1:23" x14ac:dyDescent="0.25">
      <c r="A933" s="1">
        <v>44416.208333333336</v>
      </c>
      <c r="B933">
        <v>0.82599999999999996</v>
      </c>
      <c r="C933">
        <v>2723.1208620000002</v>
      </c>
      <c r="D933">
        <v>2724.2236539999999</v>
      </c>
      <c r="E933" s="10">
        <v>2724.1836539999999</v>
      </c>
      <c r="T933" s="15">
        <f t="shared" si="28"/>
        <v>2724.1965058912951</v>
      </c>
      <c r="U933" s="18">
        <f t="shared" si="29"/>
        <v>2724.1920213222211</v>
      </c>
      <c r="V933" s="16">
        <v>0.92849999999999999</v>
      </c>
      <c r="W933" s="17">
        <v>44387.697916666664</v>
      </c>
    </row>
    <row r="934" spans="1:23" x14ac:dyDescent="0.25">
      <c r="A934" s="1">
        <v>44416.21875</v>
      </c>
      <c r="B934">
        <v>0.82549999999999901</v>
      </c>
      <c r="C934">
        <v>2723.1222250000001</v>
      </c>
      <c r="D934">
        <v>2724.2232669999999</v>
      </c>
      <c r="E934" s="10">
        <v>2724.1832669999999</v>
      </c>
      <c r="T934" s="15">
        <f t="shared" si="28"/>
        <v>2724.1950375197125</v>
      </c>
      <c r="U934" s="18">
        <f t="shared" si="29"/>
        <v>2724.1900981192466</v>
      </c>
      <c r="V934" s="16">
        <v>0.9</v>
      </c>
      <c r="W934" s="17">
        <v>44387.708333333336</v>
      </c>
    </row>
    <row r="935" spans="1:23" x14ac:dyDescent="0.25">
      <c r="A935" s="1">
        <v>44416.229166666664</v>
      </c>
      <c r="B935">
        <v>0.82499999999999996</v>
      </c>
      <c r="C935">
        <v>2723.1208620000002</v>
      </c>
      <c r="D935">
        <v>2724.2254029999999</v>
      </c>
      <c r="E935" s="10">
        <v>2724.185403</v>
      </c>
      <c r="T935" s="15">
        <f t="shared" si="28"/>
        <v>2724.1948277198107</v>
      </c>
      <c r="U935" s="18">
        <f t="shared" si="29"/>
        <v>2724.1898281960221</v>
      </c>
      <c r="V935" s="16">
        <v>0.89600000000000002</v>
      </c>
      <c r="W935" s="17">
        <v>44387.71875</v>
      </c>
    </row>
    <row r="936" spans="1:23" x14ac:dyDescent="0.25">
      <c r="A936" s="1">
        <v>44416.239583333336</v>
      </c>
      <c r="B936">
        <v>0.83</v>
      </c>
      <c r="C936">
        <v>2723.1204750000002</v>
      </c>
      <c r="D936">
        <v>2724.2250170000002</v>
      </c>
      <c r="E936" s="10">
        <v>2724.1850169999998</v>
      </c>
      <c r="T936" s="15">
        <f t="shared" si="28"/>
        <v>2724.1946169812045</v>
      </c>
      <c r="U936" s="18">
        <f t="shared" si="29"/>
        <v>2724.1895582727975</v>
      </c>
      <c r="V936" s="16">
        <v>0.89200000000000002</v>
      </c>
      <c r="W936" s="17">
        <v>44387.729166666664</v>
      </c>
    </row>
    <row r="937" spans="1:23" x14ac:dyDescent="0.25">
      <c r="A937" s="1">
        <v>44416.25</v>
      </c>
      <c r="B937">
        <v>0.83499999999999996</v>
      </c>
      <c r="C937">
        <v>2723.1208620000002</v>
      </c>
      <c r="D937">
        <v>2724.2254029999999</v>
      </c>
      <c r="E937" s="10">
        <v>2724.185403</v>
      </c>
      <c r="T937" s="15">
        <f t="shared" si="28"/>
        <v>2724.1955320807638</v>
      </c>
      <c r="U937" s="18">
        <f t="shared" si="29"/>
        <v>2724.1907391869045</v>
      </c>
      <c r="V937" s="16">
        <v>0.90949999999999998</v>
      </c>
      <c r="W937" s="17">
        <v>44387.739583333336</v>
      </c>
    </row>
    <row r="938" spans="1:23" x14ac:dyDescent="0.25">
      <c r="A938" s="1">
        <v>44416.260416666664</v>
      </c>
      <c r="B938">
        <v>0.83349999999999902</v>
      </c>
      <c r="C938">
        <v>2723.121838</v>
      </c>
      <c r="D938">
        <v>2724.2246300000002</v>
      </c>
      <c r="E938" s="10">
        <v>2724.1846300000002</v>
      </c>
      <c r="T938" s="15">
        <f t="shared" si="28"/>
        <v>2724.1964297392979</v>
      </c>
      <c r="U938" s="18">
        <f t="shared" si="29"/>
        <v>2724.1919201010119</v>
      </c>
      <c r="V938" s="16">
        <v>0.92700000000000005</v>
      </c>
      <c r="W938" s="17">
        <v>44387.75</v>
      </c>
    </row>
    <row r="939" spans="1:23" x14ac:dyDescent="0.25">
      <c r="A939" s="1">
        <v>44416.270833333336</v>
      </c>
      <c r="B939">
        <v>0.83199999999999996</v>
      </c>
      <c r="C939">
        <v>2723.120672</v>
      </c>
      <c r="D939">
        <v>2724.2252130000002</v>
      </c>
      <c r="E939" s="10">
        <v>2724.1852130000002</v>
      </c>
      <c r="T939" s="15">
        <f t="shared" si="28"/>
        <v>2724.1977325883217</v>
      </c>
      <c r="U939" s="18">
        <f t="shared" si="29"/>
        <v>2724.193674601971</v>
      </c>
      <c r="V939" s="16">
        <v>0.95299999999999996</v>
      </c>
      <c r="W939" s="17">
        <v>44387.760416666664</v>
      </c>
    </row>
    <row r="940" spans="1:23" x14ac:dyDescent="0.25">
      <c r="A940" s="1">
        <v>44416.28125</v>
      </c>
      <c r="B940">
        <v>0.83299999999999996</v>
      </c>
      <c r="C940">
        <v>2723.1194989999999</v>
      </c>
      <c r="D940">
        <v>2724.2228810000001</v>
      </c>
      <c r="E940" s="10">
        <v>2724.1828810000002</v>
      </c>
      <c r="T940" s="15">
        <f t="shared" si="28"/>
        <v>2724.1990003667229</v>
      </c>
      <c r="U940" s="18">
        <f t="shared" si="29"/>
        <v>2724.1954291029297</v>
      </c>
      <c r="V940" s="16">
        <v>0.97899999999999998</v>
      </c>
      <c r="W940" s="17">
        <v>44387.770833333336</v>
      </c>
    </row>
    <row r="941" spans="1:23" x14ac:dyDescent="0.25">
      <c r="A941" s="1">
        <v>44416.291666666664</v>
      </c>
      <c r="B941">
        <v>0.83399999999999996</v>
      </c>
      <c r="C941">
        <v>2723.1194989999999</v>
      </c>
      <c r="D941">
        <v>2724.2228810000001</v>
      </c>
      <c r="E941" s="10">
        <v>2724.1828810000002</v>
      </c>
      <c r="T941" s="15">
        <f t="shared" si="28"/>
        <v>2724.1984438228728</v>
      </c>
      <c r="U941" s="18">
        <f t="shared" si="29"/>
        <v>2724.1946530736595</v>
      </c>
      <c r="V941" s="16">
        <v>0.96750000000000003</v>
      </c>
      <c r="W941" s="17">
        <v>44387.78125</v>
      </c>
    </row>
    <row r="942" spans="1:23" x14ac:dyDescent="0.25">
      <c r="A942" s="1">
        <v>44416.302083333336</v>
      </c>
      <c r="B942">
        <v>0.83450000000000002</v>
      </c>
      <c r="C942">
        <v>2723.1212479999999</v>
      </c>
      <c r="D942">
        <v>2724.2228810000001</v>
      </c>
      <c r="E942" s="10">
        <v>2724.1828810000002</v>
      </c>
      <c r="T942" s="15">
        <f t="shared" si="28"/>
        <v>2724.1978806240645</v>
      </c>
      <c r="U942" s="18">
        <f t="shared" si="29"/>
        <v>2724.193877044389</v>
      </c>
      <c r="V942" s="16">
        <v>0.95599999999999996</v>
      </c>
      <c r="W942" s="17">
        <v>44387.791666666664</v>
      </c>
    </row>
    <row r="943" spans="1:23" x14ac:dyDescent="0.25">
      <c r="A943" s="1">
        <v>44416.3125</v>
      </c>
      <c r="B943">
        <v>0.83499999999999996</v>
      </c>
      <c r="C943">
        <v>2723.1237740000001</v>
      </c>
      <c r="D943">
        <v>2724.2254069999999</v>
      </c>
      <c r="E943" s="10">
        <v>2724.1854069999999</v>
      </c>
      <c r="T943" s="15">
        <f t="shared" si="28"/>
        <v>2724.1972856687853</v>
      </c>
      <c r="U943" s="18">
        <f t="shared" si="29"/>
        <v>2724.1930672747158</v>
      </c>
      <c r="V943" s="16">
        <v>0.94399999999999995</v>
      </c>
      <c r="W943" s="17">
        <v>44387.802083333336</v>
      </c>
    </row>
    <row r="944" spans="1:23" x14ac:dyDescent="0.25">
      <c r="A944" s="1">
        <v>44416.322916666664</v>
      </c>
      <c r="B944">
        <v>0.83349999999999902</v>
      </c>
      <c r="C944">
        <v>2723.1218279999998</v>
      </c>
      <c r="D944">
        <v>2724.2246300000002</v>
      </c>
      <c r="E944" s="10">
        <v>2724.1846300000002</v>
      </c>
      <c r="T944" s="15">
        <f t="shared" si="28"/>
        <v>2724.1966831019313</v>
      </c>
      <c r="U944" s="18">
        <f t="shared" si="29"/>
        <v>2724.1922575050421</v>
      </c>
      <c r="V944" s="16">
        <v>0.93200000000000005</v>
      </c>
      <c r="W944" s="17">
        <v>44387.8125</v>
      </c>
    </row>
    <row r="945" spans="1:23" x14ac:dyDescent="0.25">
      <c r="A945" s="1">
        <v>44416.333333333336</v>
      </c>
      <c r="B945">
        <v>0.83199999999999996</v>
      </c>
      <c r="C945">
        <v>2723.1224139999999</v>
      </c>
      <c r="D945">
        <v>2724.2228770000002</v>
      </c>
      <c r="E945" s="10">
        <v>2724.1828770000002</v>
      </c>
      <c r="T945" s="15">
        <f t="shared" si="28"/>
        <v>2724.1963280113964</v>
      </c>
      <c r="U945" s="18">
        <f t="shared" si="29"/>
        <v>2724.1917851393996</v>
      </c>
      <c r="V945" s="16">
        <v>0.92500000000000004</v>
      </c>
      <c r="W945" s="17">
        <v>44387.822916666664</v>
      </c>
    </row>
    <row r="946" spans="1:23" x14ac:dyDescent="0.25">
      <c r="A946" s="1">
        <v>44416.34375</v>
      </c>
      <c r="B946">
        <v>0.83650000000000002</v>
      </c>
      <c r="C946">
        <v>2723.1226080000001</v>
      </c>
      <c r="D946">
        <v>2724.222491</v>
      </c>
      <c r="E946" s="10">
        <v>2724.182491</v>
      </c>
      <c r="T946" s="15">
        <f t="shared" si="28"/>
        <v>2724.1959702234581</v>
      </c>
      <c r="U946" s="18">
        <f t="shared" si="29"/>
        <v>2724.1913127737566</v>
      </c>
      <c r="V946" s="16">
        <v>0.91800000000000004</v>
      </c>
      <c r="W946" s="17">
        <v>44387.833333333336</v>
      </c>
    </row>
    <row r="947" spans="1:23" x14ac:dyDescent="0.25">
      <c r="A947" s="1">
        <v>44416.354166666664</v>
      </c>
      <c r="B947">
        <v>0.84099999999999997</v>
      </c>
      <c r="C947">
        <v>2723.1235769999998</v>
      </c>
      <c r="D947">
        <v>2724.223461</v>
      </c>
      <c r="E947" s="10">
        <v>2724.1834610000001</v>
      </c>
      <c r="T947" s="15">
        <f t="shared" si="28"/>
        <v>2724.1955320807638</v>
      </c>
      <c r="U947" s="18">
        <f t="shared" si="29"/>
        <v>2724.1907391869045</v>
      </c>
      <c r="V947" s="16">
        <v>0.90949999999999998</v>
      </c>
      <c r="W947" s="17">
        <v>44387.84375</v>
      </c>
    </row>
    <row r="948" spans="1:23" x14ac:dyDescent="0.25">
      <c r="A948" s="1">
        <v>44416.364583333336</v>
      </c>
      <c r="B948">
        <v>0.84099999999999997</v>
      </c>
      <c r="C948">
        <v>2723.1212449999998</v>
      </c>
      <c r="D948">
        <v>2724.2228770000002</v>
      </c>
      <c r="E948" s="10">
        <v>2724.1828770000002</v>
      </c>
      <c r="T948" s="15">
        <f t="shared" si="28"/>
        <v>2724.1950898239929</v>
      </c>
      <c r="U948" s="18">
        <f t="shared" si="29"/>
        <v>2724.1901656000528</v>
      </c>
      <c r="V948" s="16">
        <v>0.90100000000000002</v>
      </c>
      <c r="W948" s="17">
        <v>44387.854166666664</v>
      </c>
    </row>
    <row r="949" spans="1:23" x14ac:dyDescent="0.25">
      <c r="A949" s="1">
        <v>44416.375</v>
      </c>
      <c r="B949">
        <v>0.84099999999999997</v>
      </c>
      <c r="C949">
        <v>2723.1235769999998</v>
      </c>
      <c r="D949">
        <v>2724.2217110000001</v>
      </c>
      <c r="E949" s="10">
        <v>2724.1817110000002</v>
      </c>
      <c r="T949" s="15">
        <f t="shared" si="28"/>
        <v>2724.1948539959621</v>
      </c>
      <c r="U949" s="18">
        <f t="shared" si="29"/>
        <v>2724.1898619364251</v>
      </c>
      <c r="V949" s="16">
        <v>0.89649999999999996</v>
      </c>
      <c r="W949" s="17">
        <v>44387.864583333336</v>
      </c>
    </row>
    <row r="950" spans="1:23" x14ac:dyDescent="0.25">
      <c r="A950" s="1">
        <v>44416.385416666664</v>
      </c>
      <c r="B950">
        <v>0.83549999999999902</v>
      </c>
      <c r="C950">
        <v>2723.1235769999998</v>
      </c>
      <c r="D950">
        <v>2724.2252100000001</v>
      </c>
      <c r="E950" s="10">
        <v>2724.1852100000001</v>
      </c>
      <c r="T950" s="15">
        <f t="shared" si="28"/>
        <v>2724.1946169812045</v>
      </c>
      <c r="U950" s="18">
        <f t="shared" si="29"/>
        <v>2724.1895582727975</v>
      </c>
      <c r="V950" s="16">
        <v>0.89200000000000002</v>
      </c>
      <c r="W950" s="17">
        <v>44387.875</v>
      </c>
    </row>
    <row r="951" spans="1:23" x14ac:dyDescent="0.25">
      <c r="A951" s="1">
        <v>44416.395833333336</v>
      </c>
      <c r="B951">
        <v>0.83</v>
      </c>
      <c r="C951">
        <v>2723.1235769999998</v>
      </c>
      <c r="D951">
        <v>2724.223461</v>
      </c>
      <c r="E951" s="10">
        <v>2724.1834610000001</v>
      </c>
      <c r="T951" s="15">
        <f t="shared" si="28"/>
        <v>2724.1943522250267</v>
      </c>
      <c r="U951" s="18">
        <f t="shared" si="29"/>
        <v>2724.1892208687668</v>
      </c>
      <c r="V951" s="16">
        <v>0.88700000000000001</v>
      </c>
      <c r="W951" s="17">
        <v>44387.885416666664</v>
      </c>
    </row>
    <row r="952" spans="1:23" x14ac:dyDescent="0.25">
      <c r="A952" s="1">
        <v>44416.40625</v>
      </c>
      <c r="B952">
        <v>0.83</v>
      </c>
      <c r="C952">
        <v>2723.1241639999998</v>
      </c>
      <c r="D952">
        <v>2724.2228770000002</v>
      </c>
      <c r="E952" s="10">
        <v>2724.1828770000002</v>
      </c>
      <c r="T952" s="15">
        <f t="shared" si="28"/>
        <v>2724.1940859721976</v>
      </c>
      <c r="U952" s="18">
        <f t="shared" si="29"/>
        <v>2724.1888834647366</v>
      </c>
      <c r="V952" s="16">
        <v>0.88200000000000001</v>
      </c>
      <c r="W952" s="17">
        <v>44387.895833333336</v>
      </c>
    </row>
    <row r="953" spans="1:23" x14ac:dyDescent="0.25">
      <c r="A953" s="1">
        <v>44416.416666666664</v>
      </c>
      <c r="B953">
        <v>0.83</v>
      </c>
      <c r="C953">
        <v>2723.1229979999998</v>
      </c>
      <c r="D953">
        <v>2724.2217110000001</v>
      </c>
      <c r="E953" s="10">
        <v>2724.1817110000002</v>
      </c>
      <c r="T953" s="15">
        <f t="shared" si="28"/>
        <v>2724.19360289104</v>
      </c>
      <c r="U953" s="18">
        <f t="shared" si="29"/>
        <v>2724.1882761374814</v>
      </c>
      <c r="V953" s="16">
        <v>0.873</v>
      </c>
      <c r="W953" s="17">
        <v>44387.90625</v>
      </c>
    </row>
    <row r="954" spans="1:23" x14ac:dyDescent="0.25">
      <c r="A954" s="1">
        <v>44416.427083333336</v>
      </c>
      <c r="B954">
        <v>0.82650000000000001</v>
      </c>
      <c r="C954">
        <v>2723.1235809999998</v>
      </c>
      <c r="D954">
        <v>2724.224044</v>
      </c>
      <c r="E954" s="10">
        <v>2724.1840440000001</v>
      </c>
      <c r="T954" s="15">
        <f t="shared" si="28"/>
        <v>2724.1931148037706</v>
      </c>
      <c r="U954" s="18">
        <f t="shared" si="29"/>
        <v>2724.1876688102261</v>
      </c>
      <c r="V954" s="16">
        <v>0.86399999999999999</v>
      </c>
      <c r="W954" s="17">
        <v>44387.916666666664</v>
      </c>
    </row>
    <row r="955" spans="1:23" x14ac:dyDescent="0.25">
      <c r="A955" s="1">
        <v>44416.4375</v>
      </c>
      <c r="B955">
        <v>0.82299999999999995</v>
      </c>
      <c r="C955">
        <v>2723.1253299999998</v>
      </c>
      <c r="D955">
        <v>2724.2222940000001</v>
      </c>
      <c r="E955" s="10">
        <v>2724.1822940000002</v>
      </c>
      <c r="T955" s="15">
        <f t="shared" si="28"/>
        <v>2724.1930602583097</v>
      </c>
      <c r="U955" s="18">
        <f t="shared" si="29"/>
        <v>2724.18760132942</v>
      </c>
      <c r="V955" s="16">
        <v>0.86299999999999999</v>
      </c>
      <c r="W955" s="17">
        <v>44387.927083333336</v>
      </c>
    </row>
    <row r="956" spans="1:23" x14ac:dyDescent="0.25">
      <c r="A956" s="1">
        <v>44416.447916666664</v>
      </c>
      <c r="B956">
        <v>0.8175</v>
      </c>
      <c r="C956">
        <v>2723.1247469999998</v>
      </c>
      <c r="D956">
        <v>2724.2217110000001</v>
      </c>
      <c r="E956" s="10">
        <v>2724.1817110000002</v>
      </c>
      <c r="T956" s="15">
        <f t="shared" si="28"/>
        <v>2724.193005649608</v>
      </c>
      <c r="U956" s="18">
        <f t="shared" si="29"/>
        <v>2724.1875338486138</v>
      </c>
      <c r="V956" s="16">
        <v>0.86199999999999999</v>
      </c>
      <c r="W956" s="17">
        <v>44387.9375</v>
      </c>
    </row>
    <row r="957" spans="1:23" x14ac:dyDescent="0.25">
      <c r="A957" s="1">
        <v>44416.458333333336</v>
      </c>
      <c r="B957">
        <v>0.81200000000000006</v>
      </c>
      <c r="C957">
        <v>2723.1264959999999</v>
      </c>
      <c r="D957">
        <v>2724.2217110000001</v>
      </c>
      <c r="E957" s="10">
        <v>2724.1817110000002</v>
      </c>
      <c r="T957" s="15">
        <f t="shared" si="28"/>
        <v>2724.1927591238928</v>
      </c>
      <c r="U957" s="18">
        <f t="shared" si="29"/>
        <v>2724.1872301849867</v>
      </c>
      <c r="V957" s="16">
        <v>0.85749999999999904</v>
      </c>
      <c r="W957" s="17">
        <v>44387.947916666664</v>
      </c>
    </row>
    <row r="958" spans="1:23" x14ac:dyDescent="0.25">
      <c r="A958" s="1">
        <v>44416.46875</v>
      </c>
      <c r="B958">
        <v>0.80600000000000005</v>
      </c>
      <c r="C958">
        <v>2723.1229979999998</v>
      </c>
      <c r="D958">
        <v>2724.2199620000001</v>
      </c>
      <c r="E958" s="10">
        <v>2724.1799620000002</v>
      </c>
      <c r="T958" s="15">
        <f t="shared" si="28"/>
        <v>2724.1925113010466</v>
      </c>
      <c r="U958" s="18">
        <f t="shared" si="29"/>
        <v>2724.1869265213591</v>
      </c>
      <c r="V958" s="16">
        <v>0.85299999999999998</v>
      </c>
      <c r="W958" s="17">
        <v>44387.958333333336</v>
      </c>
    </row>
    <row r="959" spans="1:23" x14ac:dyDescent="0.25">
      <c r="A959" s="1">
        <v>44416.479166666664</v>
      </c>
      <c r="B959">
        <v>0.8</v>
      </c>
      <c r="C959">
        <v>2723.1235809999998</v>
      </c>
      <c r="D959">
        <v>2724.2222940000001</v>
      </c>
      <c r="E959" s="10">
        <v>2724.1822940000002</v>
      </c>
      <c r="T959" s="15">
        <f t="shared" si="28"/>
        <v>2724.1923730561571</v>
      </c>
      <c r="U959" s="18">
        <f t="shared" si="29"/>
        <v>2724.1867578193437</v>
      </c>
      <c r="V959" s="16">
        <v>0.85050000000000003</v>
      </c>
      <c r="W959" s="17">
        <v>44387.96875</v>
      </c>
    </row>
    <row r="960" spans="1:23" x14ac:dyDescent="0.25">
      <c r="A960" s="1">
        <v>44416.489583333336</v>
      </c>
      <c r="B960">
        <v>0.79649999999999999</v>
      </c>
      <c r="C960">
        <v>2723.1282460000002</v>
      </c>
      <c r="D960">
        <v>2724.223461</v>
      </c>
      <c r="E960" s="10">
        <v>2724.1834610000001</v>
      </c>
      <c r="T960" s="15">
        <f t="shared" si="28"/>
        <v>2724.1922344043055</v>
      </c>
      <c r="U960" s="18">
        <f t="shared" si="29"/>
        <v>2724.1865891173284</v>
      </c>
      <c r="V960" s="16">
        <v>0.84799999999999998</v>
      </c>
      <c r="W960" s="17">
        <v>44387.979166666664</v>
      </c>
    </row>
    <row r="961" spans="1:23" x14ac:dyDescent="0.25">
      <c r="A961" s="1">
        <v>44416.5</v>
      </c>
      <c r="B961">
        <v>0.79300000000000004</v>
      </c>
      <c r="C961">
        <v>2723.1270800000002</v>
      </c>
      <c r="D961">
        <v>2724.224044</v>
      </c>
      <c r="E961" s="10">
        <v>2724.1840440000001</v>
      </c>
      <c r="T961" s="15">
        <f t="shared" si="28"/>
        <v>2724.192039603437</v>
      </c>
      <c r="U961" s="18">
        <f t="shared" si="29"/>
        <v>2724.1863529345069</v>
      </c>
      <c r="V961" s="16">
        <v>0.84450000000000003</v>
      </c>
      <c r="W961" s="17">
        <v>44387.989583333336</v>
      </c>
    </row>
    <row r="962" spans="1:23" x14ac:dyDescent="0.25">
      <c r="A962" s="1">
        <v>44416.510416666664</v>
      </c>
      <c r="B962">
        <v>0.78949999999999998</v>
      </c>
      <c r="C962">
        <v>2723.1259129999999</v>
      </c>
      <c r="D962">
        <v>2724.2228770000002</v>
      </c>
      <c r="E962" s="10">
        <v>2724.1828770000002</v>
      </c>
      <c r="T962" s="15">
        <f t="shared" si="28"/>
        <v>2724.1918439935444</v>
      </c>
      <c r="U962" s="18">
        <f t="shared" si="29"/>
        <v>2724.1861167516854</v>
      </c>
      <c r="V962" s="16">
        <v>0.84099999999999997</v>
      </c>
      <c r="W962" s="17">
        <v>44388</v>
      </c>
    </row>
    <row r="963" spans="1:23" x14ac:dyDescent="0.25">
      <c r="A963" s="1">
        <v>44416.520833333336</v>
      </c>
      <c r="B963">
        <v>0.78600000000000003</v>
      </c>
      <c r="C963">
        <v>2723.123971</v>
      </c>
      <c r="D963">
        <v>2724.2209349999998</v>
      </c>
      <c r="E963" s="10">
        <v>2724.1809349999999</v>
      </c>
      <c r="T963" s="15">
        <f t="shared" ref="T963:T1026" si="30">0.0471*LN(V963) + 2724.2</f>
        <v>2724.1914785485596</v>
      </c>
      <c r="U963" s="18">
        <f t="shared" ref="U963:U1026" si="31">V963*0.0674808061182879+2724.12936539374</f>
        <v>2724.185678126446</v>
      </c>
      <c r="V963" s="16">
        <v>0.83450000000000002</v>
      </c>
      <c r="W963" s="17">
        <v>44388.010416666664</v>
      </c>
    </row>
    <row r="964" spans="1:23" x14ac:dyDescent="0.25">
      <c r="A964" s="1">
        <v>44416.53125</v>
      </c>
      <c r="B964">
        <v>0.77949999999999997</v>
      </c>
      <c r="C964">
        <v>2723.1253299999998</v>
      </c>
      <c r="D964">
        <v>2724.2234640000001</v>
      </c>
      <c r="E964" s="10">
        <v>2724.1834640000002</v>
      </c>
      <c r="T964" s="15">
        <f t="shared" si="30"/>
        <v>2724.1911102459312</v>
      </c>
      <c r="U964" s="18">
        <f t="shared" si="31"/>
        <v>2724.1852395012061</v>
      </c>
      <c r="V964" s="16">
        <v>0.82799999999999996</v>
      </c>
      <c r="W964" s="17">
        <v>44388.020833333336</v>
      </c>
    </row>
    <row r="965" spans="1:23" x14ac:dyDescent="0.25">
      <c r="A965" s="1">
        <v>44416.541666666664</v>
      </c>
      <c r="B965">
        <v>0.77300000000000002</v>
      </c>
      <c r="C965">
        <v>2723.1261100000002</v>
      </c>
      <c r="D965">
        <v>2724.221904</v>
      </c>
      <c r="E965" s="10">
        <v>2724.181904</v>
      </c>
      <c r="T965" s="15">
        <f t="shared" si="30"/>
        <v>2724.1909678206639</v>
      </c>
      <c r="U965" s="18">
        <f t="shared" si="31"/>
        <v>2724.1850707991907</v>
      </c>
      <c r="V965" s="16">
        <v>0.82549999999999901</v>
      </c>
      <c r="W965" s="17">
        <v>44388.03125</v>
      </c>
    </row>
    <row r="966" spans="1:23" x14ac:dyDescent="0.25">
      <c r="A966" s="1">
        <v>44416.552083333336</v>
      </c>
      <c r="B966">
        <v>0.76849999999999996</v>
      </c>
      <c r="C966">
        <v>2723.1224109999998</v>
      </c>
      <c r="D966">
        <v>2724.2193750000001</v>
      </c>
      <c r="E966" s="10">
        <v>2724.1793750000002</v>
      </c>
      <c r="T966" s="15">
        <f t="shared" si="30"/>
        <v>2724.1908249634116</v>
      </c>
      <c r="U966" s="18">
        <f t="shared" si="31"/>
        <v>2724.1849020971754</v>
      </c>
      <c r="V966" s="16">
        <v>0.82299999999999995</v>
      </c>
      <c r="W966" s="17">
        <v>44388.041666666664</v>
      </c>
    </row>
    <row r="967" spans="1:23" x14ac:dyDescent="0.25">
      <c r="A967" s="1">
        <v>44416.5625</v>
      </c>
      <c r="B967">
        <v>0.76400000000000001</v>
      </c>
      <c r="C967">
        <v>2723.122218</v>
      </c>
      <c r="D967">
        <v>2724.2209309999998</v>
      </c>
      <c r="E967" s="10">
        <v>2724.1809309999999</v>
      </c>
      <c r="T967" s="15">
        <f t="shared" si="30"/>
        <v>2724.190710364815</v>
      </c>
      <c r="U967" s="18">
        <f t="shared" si="31"/>
        <v>2724.1847671355631</v>
      </c>
      <c r="V967" s="16">
        <v>0.82099999999999995</v>
      </c>
      <c r="W967" s="17">
        <v>44388.052083333336</v>
      </c>
    </row>
    <row r="968" spans="1:23" x14ac:dyDescent="0.25">
      <c r="A968" s="1">
        <v>44416.572916666664</v>
      </c>
      <c r="B968">
        <v>0.76049999999999995</v>
      </c>
      <c r="C968">
        <v>2723.1243570000001</v>
      </c>
      <c r="D968">
        <v>2724.221321</v>
      </c>
      <c r="E968" s="10">
        <v>2724.181321</v>
      </c>
      <c r="T968" s="15">
        <f t="shared" si="30"/>
        <v>2724.1905954867093</v>
      </c>
      <c r="U968" s="18">
        <f t="shared" si="31"/>
        <v>2724.1846321739508</v>
      </c>
      <c r="V968" s="16">
        <v>0.81899999999999995</v>
      </c>
      <c r="W968" s="17">
        <v>44388.0625</v>
      </c>
    </row>
    <row r="969" spans="1:23" x14ac:dyDescent="0.25">
      <c r="A969" s="1">
        <v>44416.583333333336</v>
      </c>
      <c r="B969">
        <v>0.75700000000000001</v>
      </c>
      <c r="C969">
        <v>2723.121052</v>
      </c>
      <c r="D969">
        <v>2724.2197649999998</v>
      </c>
      <c r="E969" s="10">
        <v>2724.1797649999999</v>
      </c>
      <c r="T969" s="15">
        <f t="shared" si="30"/>
        <v>2724.1905954867093</v>
      </c>
      <c r="U969" s="18">
        <f t="shared" si="31"/>
        <v>2724.1846321739508</v>
      </c>
      <c r="V969" s="16">
        <v>0.81899999999999995</v>
      </c>
      <c r="W969" s="17">
        <v>44388.072916666664</v>
      </c>
    </row>
    <row r="970" spans="1:23" x14ac:dyDescent="0.25">
      <c r="A970" s="1">
        <v>44416.59375</v>
      </c>
      <c r="B970">
        <v>0.75549999999999995</v>
      </c>
      <c r="C970">
        <v>2723.1241639999998</v>
      </c>
      <c r="D970">
        <v>2724.2193790000001</v>
      </c>
      <c r="E970" s="10">
        <v>2724.1793790000002</v>
      </c>
      <c r="T970" s="15">
        <f t="shared" si="30"/>
        <v>2724.1905954867093</v>
      </c>
      <c r="U970" s="18">
        <f t="shared" si="31"/>
        <v>2724.1846321739508</v>
      </c>
      <c r="V970" s="16">
        <v>0.81899999999999995</v>
      </c>
      <c r="W970" s="17">
        <v>44388.083333333336</v>
      </c>
    </row>
    <row r="971" spans="1:23" x14ac:dyDescent="0.25">
      <c r="A971" s="1">
        <v>44416.604166666664</v>
      </c>
      <c r="B971">
        <v>0.754</v>
      </c>
      <c r="C971">
        <v>2723.1212479999999</v>
      </c>
      <c r="D971">
        <v>2724.2182120000002</v>
      </c>
      <c r="E971" s="10">
        <v>2724.1782119999998</v>
      </c>
      <c r="T971" s="15">
        <f t="shared" si="30"/>
        <v>2724.1905667233495</v>
      </c>
      <c r="U971" s="18">
        <f t="shared" si="31"/>
        <v>2724.1845984335478</v>
      </c>
      <c r="V971" s="16">
        <v>0.81850000000000001</v>
      </c>
      <c r="W971" s="17">
        <v>44388.09375</v>
      </c>
    </row>
    <row r="972" spans="1:23" x14ac:dyDescent="0.25">
      <c r="A972" s="1">
        <v>44416.614583333336</v>
      </c>
      <c r="B972">
        <v>0.75149999999999995</v>
      </c>
      <c r="C972">
        <v>2723.1200819999999</v>
      </c>
      <c r="D972">
        <v>2724.2187949999998</v>
      </c>
      <c r="E972" s="10">
        <v>2724.1787949999998</v>
      </c>
      <c r="T972" s="15">
        <f t="shared" si="30"/>
        <v>2724.1905379424138</v>
      </c>
      <c r="U972" s="18">
        <f t="shared" si="31"/>
        <v>2724.1845646931447</v>
      </c>
      <c r="V972" s="16">
        <v>0.81799999999999995</v>
      </c>
      <c r="W972" s="17">
        <v>44388.104166666664</v>
      </c>
    </row>
    <row r="973" spans="1:23" x14ac:dyDescent="0.25">
      <c r="A973" s="1">
        <v>44416.625</v>
      </c>
      <c r="B973">
        <v>0.749</v>
      </c>
      <c r="C973">
        <v>2723.1241639999998</v>
      </c>
      <c r="D973">
        <v>2724.2211280000001</v>
      </c>
      <c r="E973" s="10">
        <v>2724.1811280000002</v>
      </c>
      <c r="T973" s="15">
        <f t="shared" si="30"/>
        <v>2724.1903359819207</v>
      </c>
      <c r="U973" s="18">
        <f t="shared" si="31"/>
        <v>2724.1843285103232</v>
      </c>
      <c r="V973" s="16">
        <v>0.8145</v>
      </c>
      <c r="W973" s="17">
        <v>44388.114583333336</v>
      </c>
    </row>
    <row r="974" spans="1:23" x14ac:dyDescent="0.25">
      <c r="A974" s="1">
        <v>44416.635416666664</v>
      </c>
      <c r="B974">
        <v>0.747</v>
      </c>
      <c r="C974">
        <v>2723.125137</v>
      </c>
      <c r="D974">
        <v>2724.2221009999998</v>
      </c>
      <c r="E974" s="10">
        <v>2724.1821009999999</v>
      </c>
      <c r="T974" s="15">
        <f t="shared" si="30"/>
        <v>2724.1901331517088</v>
      </c>
      <c r="U974" s="18">
        <f t="shared" si="31"/>
        <v>2724.1840923275022</v>
      </c>
      <c r="V974" s="16">
        <v>0.81100000000000005</v>
      </c>
      <c r="W974" s="17">
        <v>44388.125</v>
      </c>
    </row>
    <row r="975" spans="1:23" x14ac:dyDescent="0.25">
      <c r="A975" s="1">
        <v>44416.645833333336</v>
      </c>
      <c r="B975">
        <v>0.745</v>
      </c>
      <c r="C975">
        <v>2723.1253299999998</v>
      </c>
      <c r="D975">
        <v>2724.2205450000001</v>
      </c>
      <c r="E975" s="10">
        <v>2724.1805450000002</v>
      </c>
      <c r="T975" s="15">
        <f t="shared" si="30"/>
        <v>2724.1900168553534</v>
      </c>
      <c r="U975" s="18">
        <f t="shared" si="31"/>
        <v>2724.1839573658899</v>
      </c>
      <c r="V975" s="16">
        <v>0.80900000000000005</v>
      </c>
      <c r="W975" s="17">
        <v>44388.135416666664</v>
      </c>
    </row>
    <row r="976" spans="1:23" x14ac:dyDescent="0.25">
      <c r="A976" s="1">
        <v>44416.65625</v>
      </c>
      <c r="B976">
        <v>0.74449999999999905</v>
      </c>
      <c r="C976">
        <v>2723.1212479999999</v>
      </c>
      <c r="D976">
        <v>2724.2246300000002</v>
      </c>
      <c r="E976" s="10">
        <v>2724.1846300000002</v>
      </c>
      <c r="T976" s="15">
        <f t="shared" si="30"/>
        <v>2724.1899002711352</v>
      </c>
      <c r="U976" s="18">
        <f t="shared" si="31"/>
        <v>2724.1838224042776</v>
      </c>
      <c r="V976" s="16">
        <v>0.80700000000000005</v>
      </c>
      <c r="W976" s="17">
        <v>44388.145833333336</v>
      </c>
    </row>
    <row r="977" spans="1:23" x14ac:dyDescent="0.25">
      <c r="A977" s="1">
        <v>44416.666666666664</v>
      </c>
      <c r="B977">
        <v>0.74399999999999999</v>
      </c>
      <c r="C977">
        <v>2723.1212479999999</v>
      </c>
      <c r="D977">
        <v>2724.2228810000001</v>
      </c>
      <c r="E977" s="10">
        <v>2724.1828810000002</v>
      </c>
      <c r="T977" s="15">
        <f t="shared" si="30"/>
        <v>2724.189958599316</v>
      </c>
      <c r="U977" s="18">
        <f t="shared" si="31"/>
        <v>2724.1838898850838</v>
      </c>
      <c r="V977" s="16">
        <v>0.80800000000000005</v>
      </c>
      <c r="W977" s="17">
        <v>44388.15625</v>
      </c>
    </row>
    <row r="978" spans="1:23" x14ac:dyDescent="0.25">
      <c r="A978" s="1">
        <v>44416.677083333336</v>
      </c>
      <c r="B978">
        <v>0.74399999999999999</v>
      </c>
      <c r="C978">
        <v>2723.120089</v>
      </c>
      <c r="D978">
        <v>2724.2217110000001</v>
      </c>
      <c r="E978" s="10">
        <v>2724.1817110000002</v>
      </c>
      <c r="T978" s="15">
        <f t="shared" si="30"/>
        <v>2724.1900168553534</v>
      </c>
      <c r="U978" s="18">
        <f t="shared" si="31"/>
        <v>2724.1839573658899</v>
      </c>
      <c r="V978" s="16">
        <v>0.80900000000000005</v>
      </c>
      <c r="W978" s="17">
        <v>44388.166666666664</v>
      </c>
    </row>
    <row r="979" spans="1:23" x14ac:dyDescent="0.25">
      <c r="A979" s="1">
        <v>44416.6875</v>
      </c>
      <c r="B979">
        <v>0.74399999999999999</v>
      </c>
      <c r="C979">
        <v>2723.120089</v>
      </c>
      <c r="D979">
        <v>2724.2217110000001</v>
      </c>
      <c r="E979" s="10">
        <v>2724.1817110000002</v>
      </c>
      <c r="T979" s="15">
        <f t="shared" si="30"/>
        <v>2724.1898710799351</v>
      </c>
      <c r="U979" s="18">
        <f t="shared" si="31"/>
        <v>2724.1837886638746</v>
      </c>
      <c r="V979" s="16">
        <v>0.80649999999999999</v>
      </c>
      <c r="W979" s="17">
        <v>44388.177083333336</v>
      </c>
    </row>
    <row r="980" spans="1:23" x14ac:dyDescent="0.25">
      <c r="A980" s="1">
        <v>44416.697916666664</v>
      </c>
      <c r="B980">
        <v>0.74299999999999999</v>
      </c>
      <c r="C980">
        <v>2723.1183390000001</v>
      </c>
      <c r="D980">
        <v>2724.2182120000002</v>
      </c>
      <c r="E980" s="10">
        <v>2724.1782119999998</v>
      </c>
      <c r="T980" s="15">
        <f t="shared" si="30"/>
        <v>2724.1897248519381</v>
      </c>
      <c r="U980" s="18">
        <f t="shared" si="31"/>
        <v>2724.1836199618592</v>
      </c>
      <c r="V980" s="16">
        <v>0.80400000000000005</v>
      </c>
      <c r="W980" s="17">
        <v>44388.1875</v>
      </c>
    </row>
    <row r="981" spans="1:23" x14ac:dyDescent="0.25">
      <c r="A981" s="1">
        <v>44416.708333333336</v>
      </c>
      <c r="B981">
        <v>0.74199999999999999</v>
      </c>
      <c r="C981">
        <v>2723.1183390000001</v>
      </c>
      <c r="D981">
        <v>2724.2182120000002</v>
      </c>
      <c r="E981" s="10">
        <v>2724.1782119999998</v>
      </c>
      <c r="T981" s="15">
        <f t="shared" si="30"/>
        <v>2724.1896662333866</v>
      </c>
      <c r="U981" s="18">
        <f t="shared" si="31"/>
        <v>2724.1835524810531</v>
      </c>
      <c r="V981" s="16">
        <v>0.80300000000000005</v>
      </c>
      <c r="W981" s="17">
        <v>44388.197916666664</v>
      </c>
    </row>
    <row r="982" spans="1:23" x14ac:dyDescent="0.25">
      <c r="A982" s="1">
        <v>44416.71875</v>
      </c>
      <c r="B982">
        <v>0.74199999999999999</v>
      </c>
      <c r="C982">
        <v>2723.120089</v>
      </c>
      <c r="D982">
        <v>2724.2182120000002</v>
      </c>
      <c r="E982" s="10">
        <v>2724.1782119999998</v>
      </c>
      <c r="T982" s="15">
        <f t="shared" si="30"/>
        <v>2724.1896075417903</v>
      </c>
      <c r="U982" s="18">
        <f t="shared" si="31"/>
        <v>2724.1834850002469</v>
      </c>
      <c r="V982" s="16">
        <v>0.80200000000000005</v>
      </c>
      <c r="W982" s="17">
        <v>44388.208333333336</v>
      </c>
    </row>
    <row r="983" spans="1:23" x14ac:dyDescent="0.25">
      <c r="A983" s="1">
        <v>44416.729166666664</v>
      </c>
      <c r="B983">
        <v>0.74199999999999999</v>
      </c>
      <c r="C983">
        <v>2723.120089</v>
      </c>
      <c r="D983">
        <v>2724.2182120000002</v>
      </c>
      <c r="E983" s="10">
        <v>2724.1782119999998</v>
      </c>
      <c r="T983" s="15">
        <f t="shared" si="30"/>
        <v>2724.1895487769666</v>
      </c>
      <c r="U983" s="18">
        <f t="shared" si="31"/>
        <v>2724.1834175194408</v>
      </c>
      <c r="V983" s="16">
        <v>0.80100000000000005</v>
      </c>
      <c r="W983" s="17">
        <v>44388.21875</v>
      </c>
    </row>
    <row r="984" spans="1:23" x14ac:dyDescent="0.25">
      <c r="A984" s="1">
        <v>44416.739583333336</v>
      </c>
      <c r="B984">
        <v>0.74550000000000005</v>
      </c>
      <c r="C984">
        <v>2723.1189220000001</v>
      </c>
      <c r="D984">
        <v>2724.2205450000001</v>
      </c>
      <c r="E984" s="10">
        <v>2724.1805450000002</v>
      </c>
      <c r="T984" s="15">
        <f t="shared" si="30"/>
        <v>2724.189489938733</v>
      </c>
      <c r="U984" s="18">
        <f t="shared" si="31"/>
        <v>2724.1833500386347</v>
      </c>
      <c r="V984" s="16">
        <v>0.8</v>
      </c>
      <c r="W984" s="17">
        <v>44388.229166666664</v>
      </c>
    </row>
    <row r="985" spans="1:23" x14ac:dyDescent="0.25">
      <c r="A985" s="1">
        <v>44416.75</v>
      </c>
      <c r="B985">
        <v>0.749</v>
      </c>
      <c r="C985">
        <v>2723.121255</v>
      </c>
      <c r="D985">
        <v>2724.2193790000001</v>
      </c>
      <c r="E985" s="10">
        <v>2724.1793790000002</v>
      </c>
      <c r="T985" s="15">
        <f t="shared" si="30"/>
        <v>2724.1896075417903</v>
      </c>
      <c r="U985" s="18">
        <f t="shared" si="31"/>
        <v>2724.1834850002469</v>
      </c>
      <c r="V985" s="16">
        <v>0.80200000000000005</v>
      </c>
      <c r="W985" s="17">
        <v>44388.239583333336</v>
      </c>
    </row>
    <row r="986" spans="1:23" x14ac:dyDescent="0.25">
      <c r="A986" s="1">
        <v>44416.760416666664</v>
      </c>
      <c r="B986">
        <v>0.74950000000000006</v>
      </c>
      <c r="C986">
        <v>2723.1189220000001</v>
      </c>
      <c r="D986">
        <v>2724.2187949999998</v>
      </c>
      <c r="E986" s="10">
        <v>2724.1787949999998</v>
      </c>
      <c r="T986" s="15">
        <f t="shared" si="30"/>
        <v>2724.1897248519381</v>
      </c>
      <c r="U986" s="18">
        <f t="shared" si="31"/>
        <v>2724.1836199618592</v>
      </c>
      <c r="V986" s="16">
        <v>0.80400000000000005</v>
      </c>
      <c r="W986" s="17">
        <v>44388.25</v>
      </c>
    </row>
    <row r="987" spans="1:23" x14ac:dyDescent="0.25">
      <c r="A987" s="1">
        <v>44416.770833333336</v>
      </c>
      <c r="B987">
        <v>0.75</v>
      </c>
      <c r="C987">
        <v>2723.1204750000002</v>
      </c>
      <c r="D987">
        <v>2724.2220980000002</v>
      </c>
      <c r="E987" s="10">
        <v>2724.1820980000002</v>
      </c>
      <c r="T987" s="15">
        <f t="shared" si="30"/>
        <v>2724.1896075417903</v>
      </c>
      <c r="U987" s="18">
        <f t="shared" si="31"/>
        <v>2724.1834850002469</v>
      </c>
      <c r="V987" s="16">
        <v>0.80200000000000005</v>
      </c>
      <c r="W987" s="17">
        <v>44388.260416666664</v>
      </c>
    </row>
    <row r="988" spans="1:23" x14ac:dyDescent="0.25">
      <c r="A988" s="1">
        <v>44416.78125</v>
      </c>
      <c r="B988">
        <v>0.751</v>
      </c>
      <c r="C988">
        <v>2723.1191119999999</v>
      </c>
      <c r="D988">
        <v>2724.2207349999999</v>
      </c>
      <c r="E988" s="10">
        <v>2724.1807349999999</v>
      </c>
      <c r="T988" s="15">
        <f t="shared" si="30"/>
        <v>2724.189489938733</v>
      </c>
      <c r="U988" s="18">
        <f t="shared" si="31"/>
        <v>2724.1833500386347</v>
      </c>
      <c r="V988" s="16">
        <v>0.8</v>
      </c>
      <c r="W988" s="17">
        <v>44388.270833333336</v>
      </c>
    </row>
    <row r="989" spans="1:23" x14ac:dyDescent="0.25">
      <c r="A989" s="1">
        <v>44416.791666666664</v>
      </c>
      <c r="B989">
        <v>0.752</v>
      </c>
      <c r="C989">
        <v>2723.1183390000001</v>
      </c>
      <c r="D989">
        <v>2724.2199620000001</v>
      </c>
      <c r="E989" s="10">
        <v>2724.1799620000002</v>
      </c>
      <c r="T989" s="15">
        <f t="shared" si="30"/>
        <v>2724.189489938733</v>
      </c>
      <c r="U989" s="18">
        <f t="shared" si="31"/>
        <v>2724.1833500386347</v>
      </c>
      <c r="V989" s="16">
        <v>0.8</v>
      </c>
      <c r="W989" s="17">
        <v>44388.28125</v>
      </c>
    </row>
    <row r="990" spans="1:23" x14ac:dyDescent="0.25">
      <c r="A990" s="1">
        <v>44416.802083333336</v>
      </c>
      <c r="B990">
        <v>0.754</v>
      </c>
      <c r="C990">
        <v>2723.1195050000001</v>
      </c>
      <c r="D990">
        <v>2724.2211280000001</v>
      </c>
      <c r="E990" s="10">
        <v>2724.1811280000002</v>
      </c>
      <c r="T990" s="15">
        <f t="shared" si="30"/>
        <v>2724.189489938733</v>
      </c>
      <c r="U990" s="18">
        <f t="shared" si="31"/>
        <v>2724.1833500386347</v>
      </c>
      <c r="V990" s="16">
        <v>0.8</v>
      </c>
      <c r="W990" s="17">
        <v>44388.291666666664</v>
      </c>
    </row>
    <row r="991" spans="1:23" x14ac:dyDescent="0.25">
      <c r="A991" s="1">
        <v>44416.8125</v>
      </c>
      <c r="B991">
        <v>0.75600000000000001</v>
      </c>
      <c r="C991">
        <v>2723.1189220000001</v>
      </c>
      <c r="D991">
        <v>2724.2205450000001</v>
      </c>
      <c r="E991" s="10">
        <v>2724.1805450000002</v>
      </c>
      <c r="T991" s="15">
        <f t="shared" si="30"/>
        <v>2724.189489938733</v>
      </c>
      <c r="U991" s="18">
        <f t="shared" si="31"/>
        <v>2724.1833500386347</v>
      </c>
      <c r="V991" s="16">
        <v>0.8</v>
      </c>
      <c r="W991" s="17">
        <v>44388.302083333336</v>
      </c>
    </row>
    <row r="992" spans="1:23" x14ac:dyDescent="0.25">
      <c r="A992" s="1">
        <v>44416.822916666664</v>
      </c>
      <c r="B992">
        <v>0.755</v>
      </c>
      <c r="C992">
        <v>2723.1195050000001</v>
      </c>
      <c r="D992">
        <v>2724.2211280000001</v>
      </c>
      <c r="E992" s="10">
        <v>2724.1811280000002</v>
      </c>
      <c r="T992" s="15">
        <f t="shared" si="30"/>
        <v>2724.189489938733</v>
      </c>
      <c r="U992" s="18">
        <f t="shared" si="31"/>
        <v>2724.1833500386347</v>
      </c>
      <c r="V992" s="16">
        <v>0.8</v>
      </c>
      <c r="W992" s="17">
        <v>44388.3125</v>
      </c>
    </row>
    <row r="993" spans="1:23" x14ac:dyDescent="0.25">
      <c r="A993" s="1">
        <v>44416.833333333336</v>
      </c>
      <c r="B993">
        <v>0.754</v>
      </c>
      <c r="C993">
        <v>2723.120089</v>
      </c>
      <c r="D993">
        <v>2724.2199620000001</v>
      </c>
      <c r="E993" s="10">
        <v>2724.1799620000002</v>
      </c>
      <c r="T993" s="15">
        <f t="shared" si="30"/>
        <v>2724.1893425207722</v>
      </c>
      <c r="U993" s="18">
        <f t="shared" si="31"/>
        <v>2724.1831813366193</v>
      </c>
      <c r="V993" s="16">
        <v>0.79749999999999999</v>
      </c>
      <c r="W993" s="17">
        <v>44388.322916666664</v>
      </c>
    </row>
    <row r="994" spans="1:23" x14ac:dyDescent="0.25">
      <c r="A994" s="1">
        <v>44416.84375</v>
      </c>
      <c r="B994">
        <v>0.75749999999999995</v>
      </c>
      <c r="C994">
        <v>2723.1195050000001</v>
      </c>
      <c r="D994">
        <v>2724.2193790000001</v>
      </c>
      <c r="E994" s="10">
        <v>2724.1793790000002</v>
      </c>
      <c r="T994" s="15">
        <f t="shared" si="30"/>
        <v>2724.1891946399601</v>
      </c>
      <c r="U994" s="18">
        <f t="shared" si="31"/>
        <v>2724.183012634604</v>
      </c>
      <c r="V994" s="16">
        <v>0.79500000000000004</v>
      </c>
      <c r="W994" s="17">
        <v>44388.333333333336</v>
      </c>
    </row>
    <row r="995" spans="1:23" x14ac:dyDescent="0.25">
      <c r="A995" s="1">
        <v>44416.854166666664</v>
      </c>
      <c r="B995">
        <v>0.76100000000000001</v>
      </c>
      <c r="C995">
        <v>2723.1183390000001</v>
      </c>
      <c r="D995">
        <v>2724.2199620000001</v>
      </c>
      <c r="E995" s="10">
        <v>2724.1799620000002</v>
      </c>
      <c r="T995" s="15">
        <f t="shared" si="30"/>
        <v>2724.1891353573847</v>
      </c>
      <c r="U995" s="18">
        <f t="shared" si="31"/>
        <v>2724.1829451537978</v>
      </c>
      <c r="V995" s="16">
        <v>0.79400000000000004</v>
      </c>
      <c r="W995" s="17">
        <v>44388.34375</v>
      </c>
    </row>
    <row r="996" spans="1:23" x14ac:dyDescent="0.25">
      <c r="A996" s="1">
        <v>44416.864583333336</v>
      </c>
      <c r="B996">
        <v>0.76100000000000001</v>
      </c>
      <c r="C996">
        <v>2723.1194989999999</v>
      </c>
      <c r="D996">
        <v>2724.2199620000001</v>
      </c>
      <c r="E996" s="10">
        <v>2724.1799620000002</v>
      </c>
      <c r="T996" s="15">
        <f t="shared" si="30"/>
        <v>2724.1890760000988</v>
      </c>
      <c r="U996" s="18">
        <f t="shared" si="31"/>
        <v>2724.1828776729917</v>
      </c>
      <c r="V996" s="16">
        <v>0.79300000000000004</v>
      </c>
      <c r="W996" s="17">
        <v>44388.354166666664</v>
      </c>
    </row>
    <row r="997" spans="1:23" x14ac:dyDescent="0.25">
      <c r="A997" s="1">
        <v>44416.875</v>
      </c>
      <c r="B997">
        <v>0.76100000000000001</v>
      </c>
      <c r="C997">
        <v>2723.117949</v>
      </c>
      <c r="D997">
        <v>2724.2207410000001</v>
      </c>
      <c r="E997" s="10">
        <v>2724.1807410000001</v>
      </c>
      <c r="T997" s="15">
        <f t="shared" si="30"/>
        <v>2724.1890760000988</v>
      </c>
      <c r="U997" s="18">
        <f t="shared" si="31"/>
        <v>2724.1828776729917</v>
      </c>
      <c r="V997" s="16">
        <v>0.79300000000000004</v>
      </c>
      <c r="W997" s="17">
        <v>44388.364583333336</v>
      </c>
    </row>
    <row r="998" spans="1:23" x14ac:dyDescent="0.25">
      <c r="A998" s="1">
        <v>44416.885416666664</v>
      </c>
      <c r="B998">
        <v>0.76149999999999995</v>
      </c>
      <c r="C998">
        <v>2723.1177459999999</v>
      </c>
      <c r="D998">
        <v>2724.2193790000001</v>
      </c>
      <c r="E998" s="10">
        <v>2724.1793790000002</v>
      </c>
      <c r="T998" s="15">
        <f t="shared" si="30"/>
        <v>2724.1890760000988</v>
      </c>
      <c r="U998" s="18">
        <f t="shared" si="31"/>
        <v>2724.1828776729917</v>
      </c>
      <c r="V998" s="16">
        <v>0.79300000000000004</v>
      </c>
      <c r="W998" s="17">
        <v>44388.375</v>
      </c>
    </row>
    <row r="999" spans="1:23" x14ac:dyDescent="0.25">
      <c r="A999" s="1">
        <v>44416.895833333336</v>
      </c>
      <c r="B999">
        <v>0.76200000000000001</v>
      </c>
      <c r="C999">
        <v>2723.1177459999999</v>
      </c>
      <c r="D999">
        <v>2724.2211280000001</v>
      </c>
      <c r="E999" s="10">
        <v>2724.1811280000002</v>
      </c>
      <c r="T999" s="15">
        <f t="shared" si="30"/>
        <v>2724.188927278788</v>
      </c>
      <c r="U999" s="18">
        <f t="shared" si="31"/>
        <v>2724.1827089709764</v>
      </c>
      <c r="V999" s="16">
        <v>0.79049999999999998</v>
      </c>
      <c r="W999" s="17">
        <v>44388.385416666664</v>
      </c>
    </row>
    <row r="1000" spans="1:23" x14ac:dyDescent="0.25">
      <c r="A1000" s="1">
        <v>44416.90625</v>
      </c>
      <c r="B1000">
        <v>0.76400000000000001</v>
      </c>
      <c r="C1000">
        <v>2723.1165799999999</v>
      </c>
      <c r="D1000">
        <v>2724.2199620000001</v>
      </c>
      <c r="E1000" s="10">
        <v>2724.1799620000002</v>
      </c>
      <c r="T1000" s="15">
        <f t="shared" si="30"/>
        <v>2724.1887780863922</v>
      </c>
      <c r="U1000" s="18">
        <f t="shared" si="31"/>
        <v>2724.1825402689615</v>
      </c>
      <c r="V1000" s="16">
        <v>0.78800000000000003</v>
      </c>
      <c r="W1000" s="17">
        <v>44388.395833333336</v>
      </c>
    </row>
    <row r="1001" spans="1:23" x14ac:dyDescent="0.25">
      <c r="A1001" s="1">
        <v>44416.916666666664</v>
      </c>
      <c r="B1001">
        <v>0.76600000000000001</v>
      </c>
      <c r="C1001">
        <v>2723.1161900000002</v>
      </c>
      <c r="D1001">
        <v>2724.2178220000001</v>
      </c>
      <c r="E1001" s="10">
        <v>2724.1778220000001</v>
      </c>
      <c r="T1001" s="15">
        <f t="shared" si="30"/>
        <v>2724.1888378200715</v>
      </c>
      <c r="U1001" s="18">
        <f t="shared" si="31"/>
        <v>2724.1826077497672</v>
      </c>
      <c r="V1001" s="16">
        <v>0.78900000000000003</v>
      </c>
      <c r="W1001" s="17">
        <v>44388.40625</v>
      </c>
    </row>
    <row r="1002" spans="1:23" x14ac:dyDescent="0.25">
      <c r="A1002" s="1">
        <v>44416.927083333336</v>
      </c>
      <c r="B1002">
        <v>0.76649999999999996</v>
      </c>
      <c r="C1002">
        <v>2723.1189089999998</v>
      </c>
      <c r="D1002">
        <v>2724.2187920000001</v>
      </c>
      <c r="E1002" s="10">
        <v>2724.1787920000002</v>
      </c>
      <c r="T1002" s="15">
        <f t="shared" si="30"/>
        <v>2724.1888974780909</v>
      </c>
      <c r="U1002" s="18">
        <f t="shared" si="31"/>
        <v>2724.1826752305733</v>
      </c>
      <c r="V1002" s="16">
        <v>0.79</v>
      </c>
      <c r="W1002" s="17">
        <v>44388.416666666664</v>
      </c>
    </row>
    <row r="1003" spans="1:23" x14ac:dyDescent="0.25">
      <c r="A1003" s="1">
        <v>44416.9375</v>
      </c>
      <c r="B1003">
        <v>0.76700000000000002</v>
      </c>
      <c r="C1003">
        <v>2723.1189089999998</v>
      </c>
      <c r="D1003">
        <v>2724.220542</v>
      </c>
      <c r="E1003" s="10">
        <v>2724.1805420000001</v>
      </c>
      <c r="T1003" s="15">
        <f t="shared" si="30"/>
        <v>2724.1888974780909</v>
      </c>
      <c r="U1003" s="18">
        <f t="shared" si="31"/>
        <v>2724.1826752305733</v>
      </c>
      <c r="V1003" s="16">
        <v>0.79</v>
      </c>
      <c r="W1003" s="17">
        <v>44388.427083333336</v>
      </c>
    </row>
    <row r="1004" spans="1:23" x14ac:dyDescent="0.25">
      <c r="A1004" s="1">
        <v>44416.947916666664</v>
      </c>
      <c r="B1004">
        <v>0.76900000000000002</v>
      </c>
      <c r="C1004">
        <v>2723.1165759999999</v>
      </c>
      <c r="D1004">
        <v>2724.2211280000001</v>
      </c>
      <c r="E1004" s="10">
        <v>2724.1811280000002</v>
      </c>
      <c r="T1004" s="15">
        <f t="shared" si="30"/>
        <v>2724.1888974780909</v>
      </c>
      <c r="U1004" s="18">
        <f t="shared" si="31"/>
        <v>2724.1826752305733</v>
      </c>
      <c r="V1004" s="16">
        <v>0.79</v>
      </c>
      <c r="W1004" s="17">
        <v>44388.4375</v>
      </c>
    </row>
    <row r="1005" spans="1:23" x14ac:dyDescent="0.25">
      <c r="A1005" s="1">
        <v>44416.958333333336</v>
      </c>
      <c r="B1005">
        <v>0.77100000000000002</v>
      </c>
      <c r="C1005">
        <v>2723.1165759999999</v>
      </c>
      <c r="D1005">
        <v>2724.2193790000001</v>
      </c>
      <c r="E1005" s="10">
        <v>2724.1793790000002</v>
      </c>
      <c r="T1005" s="15">
        <f t="shared" si="30"/>
        <v>2724.1888378200715</v>
      </c>
      <c r="U1005" s="18">
        <f t="shared" si="31"/>
        <v>2724.1826077497672</v>
      </c>
      <c r="V1005" s="16">
        <v>0.78900000000000003</v>
      </c>
      <c r="W1005" s="17">
        <v>44388.447916666664</v>
      </c>
    </row>
    <row r="1006" spans="1:23" x14ac:dyDescent="0.25">
      <c r="A1006" s="1">
        <v>44416.96875</v>
      </c>
      <c r="B1006">
        <v>0.77249999999999996</v>
      </c>
      <c r="C1006">
        <v>2723.1159929999999</v>
      </c>
      <c r="D1006">
        <v>2724.2205450000001</v>
      </c>
      <c r="E1006" s="10">
        <v>2724.1805450000002</v>
      </c>
      <c r="T1006" s="15">
        <f t="shared" si="30"/>
        <v>2724.1887780863922</v>
      </c>
      <c r="U1006" s="18">
        <f t="shared" si="31"/>
        <v>2724.1825402689615</v>
      </c>
      <c r="V1006" s="16">
        <v>0.78800000000000003</v>
      </c>
      <c r="W1006" s="17">
        <v>44388.458333333336</v>
      </c>
    </row>
    <row r="1007" spans="1:23" x14ac:dyDescent="0.25">
      <c r="A1007" s="1">
        <v>44416.979166666664</v>
      </c>
      <c r="B1007">
        <v>0.77400000000000002</v>
      </c>
      <c r="C1007">
        <v>2723.1177429999998</v>
      </c>
      <c r="D1007">
        <v>2724.2205450000001</v>
      </c>
      <c r="E1007" s="10">
        <v>2724.1805450000002</v>
      </c>
      <c r="T1007" s="15">
        <f t="shared" si="30"/>
        <v>2724.1886883435895</v>
      </c>
      <c r="U1007" s="18">
        <f t="shared" si="31"/>
        <v>2724.1824390477523</v>
      </c>
      <c r="V1007" s="16">
        <v>0.78649999999999998</v>
      </c>
      <c r="W1007" s="17">
        <v>44388.46875</v>
      </c>
    </row>
    <row r="1008" spans="1:23" x14ac:dyDescent="0.25">
      <c r="A1008" s="1">
        <v>44416.989583333336</v>
      </c>
      <c r="B1008">
        <v>0.77400000000000002</v>
      </c>
      <c r="C1008">
        <v>2723.1183259999998</v>
      </c>
      <c r="D1008">
        <v>2724.2211280000001</v>
      </c>
      <c r="E1008" s="10">
        <v>2724.1811280000002</v>
      </c>
      <c r="T1008" s="15">
        <f t="shared" si="30"/>
        <v>2724.1885984294672</v>
      </c>
      <c r="U1008" s="18">
        <f t="shared" si="31"/>
        <v>2724.1823378265431</v>
      </c>
      <c r="V1008" s="16">
        <v>0.78500000000000003</v>
      </c>
      <c r="W1008" s="17">
        <v>44388.479166666664</v>
      </c>
    </row>
    <row r="1009" spans="1:23" x14ac:dyDescent="0.25">
      <c r="A1009" s="1">
        <v>44417</v>
      </c>
      <c r="B1009">
        <v>0.77400000000000002</v>
      </c>
      <c r="C1009">
        <v>2723.1171599999998</v>
      </c>
      <c r="D1009">
        <v>2724.2187920000001</v>
      </c>
      <c r="E1009" s="10">
        <v>2724.1787920000002</v>
      </c>
      <c r="T1009" s="15">
        <f t="shared" si="30"/>
        <v>2724.1884481901056</v>
      </c>
      <c r="U1009" s="18">
        <f t="shared" si="31"/>
        <v>2724.1821691245277</v>
      </c>
      <c r="V1009" s="16">
        <v>0.78249999999999997</v>
      </c>
      <c r="W1009" s="17">
        <v>44388.489583333336</v>
      </c>
    </row>
    <row r="1010" spans="1:23" x14ac:dyDescent="0.25">
      <c r="A1010" s="1">
        <v>44417.010416666664</v>
      </c>
      <c r="B1010">
        <v>0.77600000000000002</v>
      </c>
      <c r="C1010">
        <v>2723.1183289999999</v>
      </c>
      <c r="D1010">
        <v>2724.2217110000001</v>
      </c>
      <c r="E1010" s="10">
        <v>2724.1817110000002</v>
      </c>
      <c r="T1010" s="15">
        <f t="shared" si="30"/>
        <v>2724.188297469977</v>
      </c>
      <c r="U1010" s="18">
        <f t="shared" si="31"/>
        <v>2724.1820004225124</v>
      </c>
      <c r="V1010" s="16">
        <v>0.78</v>
      </c>
      <c r="W1010" s="17">
        <v>44388.5</v>
      </c>
    </row>
    <row r="1011" spans="1:23" x14ac:dyDescent="0.25">
      <c r="A1011" s="1">
        <v>44417.020833333336</v>
      </c>
      <c r="B1011">
        <v>0.77800000000000002</v>
      </c>
      <c r="C1011">
        <v>2723.1171599999998</v>
      </c>
      <c r="D1011">
        <v>2724.2187920000001</v>
      </c>
      <c r="E1011" s="10">
        <v>2724.1787920000002</v>
      </c>
      <c r="T1011" s="15">
        <f t="shared" si="30"/>
        <v>2724.1881765456487</v>
      </c>
      <c r="U1011" s="18">
        <f t="shared" si="31"/>
        <v>2724.1818654609001</v>
      </c>
      <c r="V1011" s="16">
        <v>0.77800000000000002</v>
      </c>
      <c r="W1011" s="17">
        <v>44388.510416666664</v>
      </c>
    </row>
    <row r="1012" spans="1:23" x14ac:dyDescent="0.25">
      <c r="A1012" s="1">
        <v>44417.03125</v>
      </c>
      <c r="B1012">
        <v>0.77949999999999997</v>
      </c>
      <c r="C1012">
        <v>2723.1165759999999</v>
      </c>
      <c r="D1012">
        <v>2724.2211280000001</v>
      </c>
      <c r="E1012" s="10">
        <v>2724.1811280000002</v>
      </c>
      <c r="T1012" s="15">
        <f t="shared" si="30"/>
        <v>2724.1880553100605</v>
      </c>
      <c r="U1012" s="18">
        <f t="shared" si="31"/>
        <v>2724.1817304992878</v>
      </c>
      <c r="V1012" s="16">
        <v>0.77600000000000002</v>
      </c>
      <c r="W1012" s="17">
        <v>44388.520833333336</v>
      </c>
    </row>
    <row r="1013" spans="1:23" x14ac:dyDescent="0.25">
      <c r="A1013" s="1">
        <v>44417.041666666664</v>
      </c>
      <c r="B1013">
        <v>0.78100000000000003</v>
      </c>
      <c r="C1013">
        <v>2723.1171629999999</v>
      </c>
      <c r="D1013">
        <v>2724.2187949999998</v>
      </c>
      <c r="E1013" s="10">
        <v>2724.1787949999998</v>
      </c>
      <c r="T1013" s="15">
        <f t="shared" si="30"/>
        <v>2724.1879945750425</v>
      </c>
      <c r="U1013" s="18">
        <f t="shared" si="31"/>
        <v>2724.1816630184817</v>
      </c>
      <c r="V1013" s="16">
        <v>0.77500000000000002</v>
      </c>
      <c r="W1013" s="17">
        <v>44388.53125</v>
      </c>
    </row>
    <row r="1014" spans="1:23" x14ac:dyDescent="0.25">
      <c r="A1014" s="1">
        <v>44417.052083333336</v>
      </c>
      <c r="B1014">
        <v>0.78449999999999998</v>
      </c>
      <c r="C1014">
        <v>2723.1177459999999</v>
      </c>
      <c r="D1014">
        <v>2724.2193790000001</v>
      </c>
      <c r="E1014" s="10">
        <v>2724.1793790000002</v>
      </c>
      <c r="T1014" s="15">
        <f t="shared" si="30"/>
        <v>2724.187933761606</v>
      </c>
      <c r="U1014" s="18">
        <f t="shared" si="31"/>
        <v>2724.1815955376755</v>
      </c>
      <c r="V1014" s="16">
        <v>0.77400000000000002</v>
      </c>
      <c r="W1014" s="17">
        <v>44388.541666666664</v>
      </c>
    </row>
    <row r="1015" spans="1:23" x14ac:dyDescent="0.25">
      <c r="A1015" s="1">
        <v>44417.0625</v>
      </c>
      <c r="B1015">
        <v>0.78800000000000003</v>
      </c>
      <c r="C1015">
        <v>2723.1171629999999</v>
      </c>
      <c r="D1015">
        <v>2724.2205450000001</v>
      </c>
      <c r="E1015" s="10">
        <v>2724.1805450000002</v>
      </c>
      <c r="T1015" s="15">
        <f t="shared" si="30"/>
        <v>2724.187933761606</v>
      </c>
      <c r="U1015" s="18">
        <f t="shared" si="31"/>
        <v>2724.1815955376755</v>
      </c>
      <c r="V1015" s="16">
        <v>0.77400000000000002</v>
      </c>
      <c r="W1015" s="17">
        <v>44388.552083333336</v>
      </c>
    </row>
    <row r="1016" spans="1:23" x14ac:dyDescent="0.25">
      <c r="A1016" s="1">
        <v>44417.072916666664</v>
      </c>
      <c r="B1016">
        <v>0.79</v>
      </c>
      <c r="C1016">
        <v>2723.1183289999999</v>
      </c>
      <c r="D1016">
        <v>2724.2217110000001</v>
      </c>
      <c r="E1016" s="10">
        <v>2724.1817110000002</v>
      </c>
      <c r="T1016" s="15">
        <f t="shared" si="30"/>
        <v>2724.187933761606</v>
      </c>
      <c r="U1016" s="18">
        <f t="shared" si="31"/>
        <v>2724.1815955376755</v>
      </c>
      <c r="V1016" s="16">
        <v>0.77400000000000002</v>
      </c>
      <c r="W1016" s="17">
        <v>44388.5625</v>
      </c>
    </row>
    <row r="1017" spans="1:23" x14ac:dyDescent="0.25">
      <c r="A1017" s="1">
        <v>44417.083333333336</v>
      </c>
      <c r="B1017">
        <v>0.79200000000000004</v>
      </c>
      <c r="C1017">
        <v>2723.1183289999999</v>
      </c>
      <c r="D1017">
        <v>2724.2217110000001</v>
      </c>
      <c r="E1017" s="10">
        <v>2724.1817110000002</v>
      </c>
      <c r="T1017" s="15">
        <f t="shared" si="30"/>
        <v>2724.1879945750425</v>
      </c>
      <c r="U1017" s="18">
        <f t="shared" si="31"/>
        <v>2724.1816630184817</v>
      </c>
      <c r="V1017" s="16">
        <v>0.77500000000000002</v>
      </c>
      <c r="W1017" s="17">
        <v>44388.572916666664</v>
      </c>
    </row>
    <row r="1018" spans="1:23" x14ac:dyDescent="0.25">
      <c r="A1018" s="1">
        <v>44417.09375</v>
      </c>
      <c r="B1018">
        <v>0.78900000000000003</v>
      </c>
      <c r="C1018">
        <v>2723.1189119999999</v>
      </c>
      <c r="D1018">
        <v>2724.2205450000001</v>
      </c>
      <c r="E1018" s="10">
        <v>2724.1805450000002</v>
      </c>
      <c r="T1018" s="15">
        <f t="shared" si="30"/>
        <v>2724.1880553100605</v>
      </c>
      <c r="U1018" s="18">
        <f t="shared" si="31"/>
        <v>2724.1817304992878</v>
      </c>
      <c r="V1018" s="16">
        <v>0.77600000000000002</v>
      </c>
      <c r="W1018" s="17">
        <v>44388.583333333336</v>
      </c>
    </row>
    <row r="1019" spans="1:23" x14ac:dyDescent="0.25">
      <c r="A1019" s="1">
        <v>44417.104166666664</v>
      </c>
      <c r="B1019">
        <v>0.78600000000000003</v>
      </c>
      <c r="C1019">
        <v>2723.1189089999998</v>
      </c>
      <c r="D1019">
        <v>2724.220542</v>
      </c>
      <c r="E1019" s="10">
        <v>2724.1805420000001</v>
      </c>
      <c r="T1019" s="15">
        <f t="shared" si="30"/>
        <v>2724.1884180846396</v>
      </c>
      <c r="U1019" s="18">
        <f t="shared" si="31"/>
        <v>2724.1821353841246</v>
      </c>
      <c r="V1019" s="16">
        <v>0.78200000000000003</v>
      </c>
      <c r="W1019" s="17">
        <v>44388.59375</v>
      </c>
    </row>
    <row r="1020" spans="1:23" x14ac:dyDescent="0.25">
      <c r="A1020" s="1">
        <v>44417.114583333336</v>
      </c>
      <c r="B1020">
        <v>0.78949999999999998</v>
      </c>
      <c r="C1020">
        <v>2723.119299</v>
      </c>
      <c r="D1020">
        <v>2724.2209309999998</v>
      </c>
      <c r="E1020" s="10">
        <v>2724.1809309999999</v>
      </c>
      <c r="T1020" s="15">
        <f t="shared" si="30"/>
        <v>2724.1887780863922</v>
      </c>
      <c r="U1020" s="18">
        <f t="shared" si="31"/>
        <v>2724.1825402689615</v>
      </c>
      <c r="V1020" s="16">
        <v>0.78800000000000003</v>
      </c>
      <c r="W1020" s="17">
        <v>44388.604166666664</v>
      </c>
    </row>
    <row r="1021" spans="1:23" x14ac:dyDescent="0.25">
      <c r="A1021" s="1">
        <v>44417.125</v>
      </c>
      <c r="B1021">
        <v>0.79300000000000004</v>
      </c>
      <c r="C1021">
        <v>2723.1206619999998</v>
      </c>
      <c r="D1021">
        <v>2724.2222940000001</v>
      </c>
      <c r="E1021" s="10">
        <v>2724.1822940000002</v>
      </c>
      <c r="T1021" s="15">
        <f t="shared" si="30"/>
        <v>2724.1887182768601</v>
      </c>
      <c r="U1021" s="18">
        <f t="shared" si="31"/>
        <v>2724.1824727881553</v>
      </c>
      <c r="V1021" s="16">
        <v>0.78700000000000003</v>
      </c>
      <c r="W1021" s="17">
        <v>44388.614583333336</v>
      </c>
    </row>
    <row r="1022" spans="1:23" x14ac:dyDescent="0.25">
      <c r="A1022" s="1">
        <v>44417.135416666664</v>
      </c>
      <c r="B1022">
        <v>0.79400000000000004</v>
      </c>
      <c r="C1022">
        <v>2723.1200789999998</v>
      </c>
      <c r="D1022">
        <v>2724.2217110000001</v>
      </c>
      <c r="E1022" s="10">
        <v>2724.1817110000002</v>
      </c>
      <c r="T1022" s="15">
        <f t="shared" si="30"/>
        <v>2724.1886583912833</v>
      </c>
      <c r="U1022" s="18">
        <f t="shared" si="31"/>
        <v>2724.1824053073492</v>
      </c>
      <c r="V1022" s="16">
        <v>0.78600000000000003</v>
      </c>
      <c r="W1022" s="17">
        <v>44388.625</v>
      </c>
    </row>
    <row r="1023" spans="1:23" x14ac:dyDescent="0.25">
      <c r="A1023" s="1">
        <v>44417.145833333336</v>
      </c>
      <c r="B1023">
        <v>0.79500000000000004</v>
      </c>
      <c r="C1023">
        <v>2723.1200789999998</v>
      </c>
      <c r="D1023">
        <v>2724.2217110000001</v>
      </c>
      <c r="E1023" s="10">
        <v>2724.1817110000002</v>
      </c>
      <c r="T1023" s="15">
        <f t="shared" si="30"/>
        <v>2724.1885684199092</v>
      </c>
      <c r="U1023" s="18">
        <f t="shared" si="31"/>
        <v>2724.18230408614</v>
      </c>
      <c r="V1023" s="16">
        <v>0.78449999999999998</v>
      </c>
      <c r="W1023" s="17">
        <v>44388.635416666664</v>
      </c>
    </row>
    <row r="1024" spans="1:23" x14ac:dyDescent="0.25">
      <c r="A1024" s="1">
        <v>44417.15625</v>
      </c>
      <c r="B1024">
        <v>0.79149999999999998</v>
      </c>
      <c r="C1024">
        <v>2723.1218279999998</v>
      </c>
      <c r="D1024">
        <v>2724.2217110000001</v>
      </c>
      <c r="E1024" s="10">
        <v>2724.1817110000002</v>
      </c>
      <c r="T1024" s="15">
        <f t="shared" si="30"/>
        <v>2724.1884782763409</v>
      </c>
      <c r="U1024" s="18">
        <f t="shared" si="31"/>
        <v>2724.1822028649308</v>
      </c>
      <c r="V1024" s="16">
        <v>0.78300000000000003</v>
      </c>
      <c r="W1024" s="17">
        <v>44388.645833333336</v>
      </c>
    </row>
    <row r="1025" spans="1:23" x14ac:dyDescent="0.25">
      <c r="A1025" s="1">
        <v>44417.166666666664</v>
      </c>
      <c r="B1025">
        <v>0.78800000000000003</v>
      </c>
      <c r="C1025">
        <v>2723.1200789999998</v>
      </c>
      <c r="D1025">
        <v>2724.2217110000001</v>
      </c>
      <c r="E1025" s="10">
        <v>2724.1817110000002</v>
      </c>
      <c r="T1025" s="15">
        <f t="shared" si="30"/>
        <v>2724.1883879599181</v>
      </c>
      <c r="U1025" s="18">
        <f t="shared" si="31"/>
        <v>2724.1821016437216</v>
      </c>
      <c r="V1025" s="16">
        <v>0.78149999999999997</v>
      </c>
      <c r="W1025" s="17">
        <v>44388.65625</v>
      </c>
    </row>
    <row r="1026" spans="1:23" x14ac:dyDescent="0.25">
      <c r="A1026" s="1">
        <v>44417.177083333336</v>
      </c>
      <c r="B1026">
        <v>0.79400000000000004</v>
      </c>
      <c r="C1026">
        <v>2723.1200789999998</v>
      </c>
      <c r="D1026">
        <v>2724.2246300000002</v>
      </c>
      <c r="E1026" s="10">
        <v>2724.1846300000002</v>
      </c>
      <c r="T1026" s="15">
        <f t="shared" si="30"/>
        <v>2724.188297469977</v>
      </c>
      <c r="U1026" s="18">
        <f t="shared" si="31"/>
        <v>2724.1820004225124</v>
      </c>
      <c r="V1026" s="16">
        <v>0.78</v>
      </c>
      <c r="W1026" s="17">
        <v>44388.666666666664</v>
      </c>
    </row>
    <row r="1027" spans="1:23" x14ac:dyDescent="0.25">
      <c r="A1027" s="1">
        <v>44417.1875</v>
      </c>
      <c r="B1027">
        <v>0.8</v>
      </c>
      <c r="C1027">
        <v>2723.1183289999999</v>
      </c>
      <c r="D1027">
        <v>2724.2199620000001</v>
      </c>
      <c r="E1027" s="10">
        <v>2724.1799620000002</v>
      </c>
      <c r="T1027" s="15">
        <f t="shared" ref="T1027:T1090" si="32">0.0471*LN(V1027) + 2724.2</f>
        <v>2724.1882370466201</v>
      </c>
      <c r="U1027" s="18">
        <f t="shared" ref="U1027:U1090" si="33">V1027*0.0674808061182879+2724.12936539374</f>
        <v>2724.1819329417062</v>
      </c>
      <c r="V1027" s="16">
        <v>0.77900000000000003</v>
      </c>
      <c r="W1027" s="17">
        <v>44388.677083333336</v>
      </c>
    </row>
    <row r="1028" spans="1:23" x14ac:dyDescent="0.25">
      <c r="A1028" s="1">
        <v>44417.197916666664</v>
      </c>
      <c r="B1028">
        <v>0.79600000000000004</v>
      </c>
      <c r="C1028">
        <v>2723.1200789999998</v>
      </c>
      <c r="D1028">
        <v>2724.2217110000001</v>
      </c>
      <c r="E1028" s="10">
        <v>2724.1817110000002</v>
      </c>
      <c r="T1028" s="15">
        <f t="shared" si="32"/>
        <v>2724.1881765456487</v>
      </c>
      <c r="U1028" s="18">
        <f t="shared" si="33"/>
        <v>2724.1818654609001</v>
      </c>
      <c r="V1028" s="16">
        <v>0.77800000000000002</v>
      </c>
      <c r="W1028" s="17">
        <v>44388.6875</v>
      </c>
    </row>
    <row r="1029" spans="1:23" x14ac:dyDescent="0.25">
      <c r="A1029" s="1">
        <v>44417.208333333336</v>
      </c>
      <c r="B1029">
        <v>0.79200000000000004</v>
      </c>
      <c r="C1029">
        <v>2723.1212449999998</v>
      </c>
      <c r="D1029">
        <v>2724.2222980000001</v>
      </c>
      <c r="E1029" s="10">
        <v>2724.1822980000002</v>
      </c>
      <c r="T1029" s="15">
        <f t="shared" si="32"/>
        <v>2724.1881765456487</v>
      </c>
      <c r="U1029" s="18">
        <f t="shared" si="33"/>
        <v>2724.1818654609001</v>
      </c>
      <c r="V1029" s="16">
        <v>0.77800000000000002</v>
      </c>
      <c r="W1029" s="17">
        <v>44388.697916666664</v>
      </c>
    </row>
    <row r="1030" spans="1:23" x14ac:dyDescent="0.25">
      <c r="A1030" s="1">
        <v>44417.21875</v>
      </c>
      <c r="B1030">
        <v>0.79549999999999998</v>
      </c>
      <c r="C1030">
        <v>2723.1189119999999</v>
      </c>
      <c r="D1030">
        <v>2724.2222940000001</v>
      </c>
      <c r="E1030" s="10">
        <v>2724.1822940000002</v>
      </c>
      <c r="T1030" s="15">
        <f t="shared" si="32"/>
        <v>2724.1881765456487</v>
      </c>
      <c r="U1030" s="18">
        <f t="shared" si="33"/>
        <v>2724.1818654609001</v>
      </c>
      <c r="V1030" s="16">
        <v>0.77800000000000002</v>
      </c>
      <c r="W1030" s="17">
        <v>44388.708333333336</v>
      </c>
    </row>
    <row r="1031" spans="1:23" x14ac:dyDescent="0.25">
      <c r="A1031" s="1">
        <v>44417.229166666664</v>
      </c>
      <c r="B1031">
        <v>0.79900000000000004</v>
      </c>
      <c r="C1031">
        <v>2723.1229979999998</v>
      </c>
      <c r="D1031">
        <v>2724.2217110000001</v>
      </c>
      <c r="E1031" s="10">
        <v>2724.1817110000002</v>
      </c>
      <c r="T1031" s="15">
        <f t="shared" si="32"/>
        <v>2724.1882672679881</v>
      </c>
      <c r="U1031" s="18">
        <f t="shared" si="33"/>
        <v>2724.1819666821093</v>
      </c>
      <c r="V1031" s="16">
        <v>0.77949999999999997</v>
      </c>
      <c r="W1031" s="17">
        <v>44388.71875</v>
      </c>
    </row>
    <row r="1032" spans="1:23" x14ac:dyDescent="0.25">
      <c r="A1032" s="1">
        <v>44417.239583333336</v>
      </c>
      <c r="B1032">
        <v>0.80200000000000005</v>
      </c>
      <c r="C1032">
        <v>2723.1177459999999</v>
      </c>
      <c r="D1032">
        <v>2724.2228770000002</v>
      </c>
      <c r="E1032" s="10">
        <v>2724.1828770000002</v>
      </c>
      <c r="T1032" s="15">
        <f t="shared" si="32"/>
        <v>2724.1883578159172</v>
      </c>
      <c r="U1032" s="18">
        <f t="shared" si="33"/>
        <v>2724.1820679033185</v>
      </c>
      <c r="V1032" s="16">
        <v>0.78100000000000003</v>
      </c>
      <c r="W1032" s="17">
        <v>44388.729166666664</v>
      </c>
    </row>
    <row r="1033" spans="1:23" x14ac:dyDescent="0.25">
      <c r="A1033" s="1">
        <v>44417.25</v>
      </c>
      <c r="B1033">
        <v>0.80500000000000005</v>
      </c>
      <c r="C1033">
        <v>2723.1189119999999</v>
      </c>
      <c r="D1033">
        <v>2724.2222940000001</v>
      </c>
      <c r="E1033" s="10">
        <v>2724.1822940000002</v>
      </c>
      <c r="T1033" s="15">
        <f t="shared" si="32"/>
        <v>2724.1885083433704</v>
      </c>
      <c r="U1033" s="18">
        <f t="shared" si="33"/>
        <v>2724.1822366053339</v>
      </c>
      <c r="V1033" s="16">
        <v>0.78349999999999997</v>
      </c>
      <c r="W1033" s="17">
        <v>44388.739583333336</v>
      </c>
    </row>
    <row r="1034" spans="1:23" x14ac:dyDescent="0.25">
      <c r="A1034" s="1">
        <v>44417.260416666664</v>
      </c>
      <c r="B1034">
        <v>0.80449999999999999</v>
      </c>
      <c r="C1034">
        <v>2723.1224109999998</v>
      </c>
      <c r="D1034">
        <v>2724.2222940000001</v>
      </c>
      <c r="E1034" s="10">
        <v>2724.1822940000002</v>
      </c>
      <c r="T1034" s="15">
        <f t="shared" si="32"/>
        <v>2724.1886583912833</v>
      </c>
      <c r="U1034" s="18">
        <f t="shared" si="33"/>
        <v>2724.1824053073492</v>
      </c>
      <c r="V1034" s="16">
        <v>0.78600000000000003</v>
      </c>
      <c r="W1034" s="17">
        <v>44388.75</v>
      </c>
    </row>
    <row r="1035" spans="1:23" x14ac:dyDescent="0.25">
      <c r="A1035" s="1">
        <v>44417.270833333336</v>
      </c>
      <c r="B1035">
        <v>0.80400000000000005</v>
      </c>
      <c r="C1035">
        <v>2723.1235809999998</v>
      </c>
      <c r="D1035">
        <v>2724.2252130000002</v>
      </c>
      <c r="E1035" s="10">
        <v>2724.1852130000002</v>
      </c>
      <c r="T1035" s="15">
        <f t="shared" si="32"/>
        <v>2724.1886583912833</v>
      </c>
      <c r="U1035" s="18">
        <f t="shared" si="33"/>
        <v>2724.1824053073492</v>
      </c>
      <c r="V1035" s="16">
        <v>0.78600000000000003</v>
      </c>
      <c r="W1035" s="17">
        <v>44388.760416666664</v>
      </c>
    </row>
    <row r="1036" spans="1:23" x14ac:dyDescent="0.25">
      <c r="A1036" s="1">
        <v>44417.28125</v>
      </c>
      <c r="B1036">
        <v>0.80449999999999999</v>
      </c>
      <c r="C1036">
        <v>2723.1191060000001</v>
      </c>
      <c r="D1036">
        <v>2724.223657</v>
      </c>
      <c r="E1036" s="10">
        <v>2724.183657</v>
      </c>
      <c r="T1036" s="15">
        <f t="shared" si="32"/>
        <v>2724.1886583912833</v>
      </c>
      <c r="U1036" s="18">
        <f t="shared" si="33"/>
        <v>2724.1824053073492</v>
      </c>
      <c r="V1036" s="16">
        <v>0.78600000000000003</v>
      </c>
      <c r="W1036" s="17">
        <v>44388.770833333336</v>
      </c>
    </row>
    <row r="1037" spans="1:23" x14ac:dyDescent="0.25">
      <c r="A1037" s="1">
        <v>44417.291666666664</v>
      </c>
      <c r="B1037">
        <v>0.80500000000000005</v>
      </c>
      <c r="C1037">
        <v>2723.1200789999998</v>
      </c>
      <c r="D1037">
        <v>2724.2199620000001</v>
      </c>
      <c r="E1037" s="10">
        <v>2724.1799620000002</v>
      </c>
      <c r="T1037" s="15">
        <f t="shared" si="32"/>
        <v>2724.1886583912833</v>
      </c>
      <c r="U1037" s="18">
        <f t="shared" si="33"/>
        <v>2724.1824053073492</v>
      </c>
      <c r="V1037" s="16">
        <v>0.78600000000000003</v>
      </c>
      <c r="W1037" s="17">
        <v>44388.78125</v>
      </c>
    </row>
    <row r="1038" spans="1:23" x14ac:dyDescent="0.25">
      <c r="A1038" s="1">
        <v>44417.302083333336</v>
      </c>
      <c r="B1038">
        <v>0.80349999999999999</v>
      </c>
      <c r="C1038">
        <v>2723.1229939999998</v>
      </c>
      <c r="D1038">
        <v>2724.2228770000002</v>
      </c>
      <c r="E1038" s="10">
        <v>2724.1828770000002</v>
      </c>
      <c r="T1038" s="15">
        <f t="shared" si="32"/>
        <v>2724.1886583912833</v>
      </c>
      <c r="U1038" s="18">
        <f t="shared" si="33"/>
        <v>2724.1824053073492</v>
      </c>
      <c r="V1038" s="16">
        <v>0.78600000000000003</v>
      </c>
      <c r="W1038" s="17">
        <v>44388.791666666664</v>
      </c>
    </row>
    <row r="1039" spans="1:23" x14ac:dyDescent="0.25">
      <c r="A1039" s="1">
        <v>44417.3125</v>
      </c>
      <c r="B1039">
        <v>0.80200000000000005</v>
      </c>
      <c r="C1039">
        <v>2723.1214409999998</v>
      </c>
      <c r="D1039">
        <v>2724.223074</v>
      </c>
      <c r="E1039" s="10">
        <v>2724.183074</v>
      </c>
      <c r="T1039" s="15">
        <f t="shared" si="32"/>
        <v>2724.1886583912833</v>
      </c>
      <c r="U1039" s="18">
        <f t="shared" si="33"/>
        <v>2724.1824053073492</v>
      </c>
      <c r="V1039" s="16">
        <v>0.78600000000000003</v>
      </c>
      <c r="W1039" s="17">
        <v>44388.802083333336</v>
      </c>
    </row>
    <row r="1040" spans="1:23" x14ac:dyDescent="0.25">
      <c r="A1040" s="1">
        <v>44417.322916666664</v>
      </c>
      <c r="B1040">
        <v>0.80100000000000005</v>
      </c>
      <c r="C1040">
        <v>2723.120668</v>
      </c>
      <c r="D1040">
        <v>2724.2205520000002</v>
      </c>
      <c r="E1040" s="10">
        <v>2724.1805519999998</v>
      </c>
      <c r="T1040" s="15">
        <f t="shared" si="32"/>
        <v>2724.1886583912833</v>
      </c>
      <c r="U1040" s="18">
        <f t="shared" si="33"/>
        <v>2724.1824053073492</v>
      </c>
      <c r="V1040" s="16">
        <v>0.78600000000000003</v>
      </c>
      <c r="W1040" s="17">
        <v>44388.8125</v>
      </c>
    </row>
    <row r="1041" spans="1:23" x14ac:dyDescent="0.25">
      <c r="A1041" s="1">
        <v>44417.333333333336</v>
      </c>
      <c r="B1041">
        <v>0.8</v>
      </c>
      <c r="C1041">
        <v>2723.121838</v>
      </c>
      <c r="D1041">
        <v>2724.2223009999998</v>
      </c>
      <c r="E1041" s="10">
        <v>2724.1823009999998</v>
      </c>
      <c r="T1041" s="15">
        <f t="shared" si="32"/>
        <v>2724.1886284199172</v>
      </c>
      <c r="U1041" s="18">
        <f t="shared" si="33"/>
        <v>2724.1823715669461</v>
      </c>
      <c r="V1041" s="16">
        <v>0.78549999999999998</v>
      </c>
      <c r="W1041" s="17">
        <v>44388.822916666664</v>
      </c>
    </row>
    <row r="1042" spans="1:23" x14ac:dyDescent="0.25">
      <c r="A1042" s="1">
        <v>44417.34375</v>
      </c>
      <c r="B1042">
        <v>0.80200000000000005</v>
      </c>
      <c r="C1042">
        <v>2723.123004</v>
      </c>
      <c r="D1042">
        <v>2724.2217179999998</v>
      </c>
      <c r="E1042" s="10">
        <v>2724.1817179999998</v>
      </c>
      <c r="T1042" s="15">
        <f t="shared" si="32"/>
        <v>2724.1885984294672</v>
      </c>
      <c r="U1042" s="18">
        <f t="shared" si="33"/>
        <v>2724.1823378265431</v>
      </c>
      <c r="V1042" s="16">
        <v>0.78500000000000003</v>
      </c>
      <c r="W1042" s="17">
        <v>44388.833333333336</v>
      </c>
    </row>
    <row r="1043" spans="1:23" x14ac:dyDescent="0.25">
      <c r="A1043" s="1">
        <v>44417.354166666664</v>
      </c>
      <c r="B1043">
        <v>0.80400000000000005</v>
      </c>
      <c r="C1043">
        <v>2723.123004</v>
      </c>
      <c r="D1043">
        <v>2724.2217179999998</v>
      </c>
      <c r="E1043" s="10">
        <v>2724.1817179999998</v>
      </c>
      <c r="T1043" s="15">
        <f t="shared" si="32"/>
        <v>2724.1884782763409</v>
      </c>
      <c r="U1043" s="18">
        <f t="shared" si="33"/>
        <v>2724.1822028649308</v>
      </c>
      <c r="V1043" s="16">
        <v>0.78300000000000003</v>
      </c>
      <c r="W1043" s="17">
        <v>44388.84375</v>
      </c>
    </row>
    <row r="1044" spans="1:23" x14ac:dyDescent="0.25">
      <c r="A1044" s="1">
        <v>44417.364583333336</v>
      </c>
      <c r="B1044">
        <v>0.80400000000000005</v>
      </c>
      <c r="C1044">
        <v>2723.121838</v>
      </c>
      <c r="D1044">
        <v>2724.2205520000002</v>
      </c>
      <c r="E1044" s="10">
        <v>2724.1805519999998</v>
      </c>
      <c r="T1044" s="15">
        <f t="shared" si="32"/>
        <v>2724.1883578159172</v>
      </c>
      <c r="U1044" s="18">
        <f t="shared" si="33"/>
        <v>2724.1820679033185</v>
      </c>
      <c r="V1044" s="16">
        <v>0.78100000000000003</v>
      </c>
      <c r="W1044" s="17">
        <v>44388.854166666664</v>
      </c>
    </row>
    <row r="1045" spans="1:23" x14ac:dyDescent="0.25">
      <c r="A1045" s="1">
        <v>44417.375</v>
      </c>
      <c r="B1045">
        <v>0.80400000000000005</v>
      </c>
      <c r="C1045">
        <v>2723.121838</v>
      </c>
      <c r="D1045">
        <v>2724.2199620000001</v>
      </c>
      <c r="E1045" s="10">
        <v>2724.1799620000002</v>
      </c>
      <c r="T1045" s="15">
        <f t="shared" si="32"/>
        <v>2724.1883578159172</v>
      </c>
      <c r="U1045" s="18">
        <f t="shared" si="33"/>
        <v>2724.1820679033185</v>
      </c>
      <c r="V1045" s="16">
        <v>0.78100000000000003</v>
      </c>
      <c r="W1045" s="17">
        <v>44388.864583333336</v>
      </c>
    </row>
    <row r="1046" spans="1:23" x14ac:dyDescent="0.25">
      <c r="A1046" s="1">
        <v>44417.385416666664</v>
      </c>
      <c r="B1046">
        <v>0.80200000000000005</v>
      </c>
      <c r="C1046">
        <v>2723.1241709999999</v>
      </c>
      <c r="D1046">
        <v>2724.2211349999998</v>
      </c>
      <c r="E1046" s="10">
        <v>2724.1811349999998</v>
      </c>
      <c r="T1046" s="15">
        <f t="shared" si="32"/>
        <v>2724.1883578159172</v>
      </c>
      <c r="U1046" s="18">
        <f t="shared" si="33"/>
        <v>2724.1820679033185</v>
      </c>
      <c r="V1046" s="16">
        <v>0.78100000000000003</v>
      </c>
      <c r="W1046" s="17">
        <v>44388.875</v>
      </c>
    </row>
    <row r="1047" spans="1:23" x14ac:dyDescent="0.25">
      <c r="A1047" s="1">
        <v>44417.395833333336</v>
      </c>
      <c r="B1047">
        <v>0.8</v>
      </c>
      <c r="C1047">
        <v>2723.1259129999999</v>
      </c>
      <c r="D1047">
        <v>2724.2211280000001</v>
      </c>
      <c r="E1047" s="10">
        <v>2724.1811280000002</v>
      </c>
      <c r="T1047" s="15">
        <f t="shared" si="32"/>
        <v>2724.1883578159172</v>
      </c>
      <c r="U1047" s="18">
        <f t="shared" si="33"/>
        <v>2724.1820679033185</v>
      </c>
      <c r="V1047" s="16">
        <v>0.78100000000000003</v>
      </c>
      <c r="W1047" s="17">
        <v>44388.885416666664</v>
      </c>
    </row>
    <row r="1048" spans="1:23" x14ac:dyDescent="0.25">
      <c r="A1048" s="1">
        <v>44417.40625</v>
      </c>
      <c r="B1048">
        <v>0.79849999999999999</v>
      </c>
      <c r="C1048">
        <v>2723.1247469999998</v>
      </c>
      <c r="D1048">
        <v>2724.223461</v>
      </c>
      <c r="E1048" s="10">
        <v>2724.1834610000001</v>
      </c>
      <c r="T1048" s="15">
        <f t="shared" si="32"/>
        <v>2724.1883578159172</v>
      </c>
      <c r="U1048" s="18">
        <f t="shared" si="33"/>
        <v>2724.1820679033185</v>
      </c>
      <c r="V1048" s="16">
        <v>0.78100000000000003</v>
      </c>
      <c r="W1048" s="17">
        <v>44388.895833333336</v>
      </c>
    </row>
    <row r="1049" spans="1:23" x14ac:dyDescent="0.25">
      <c r="A1049" s="1">
        <v>44417.416666666664</v>
      </c>
      <c r="B1049">
        <v>0.79700000000000004</v>
      </c>
      <c r="C1049">
        <v>2723.1247469999998</v>
      </c>
      <c r="D1049">
        <v>2724.2217110000001</v>
      </c>
      <c r="E1049" s="10">
        <v>2724.1817110000002</v>
      </c>
      <c r="T1049" s="15">
        <f t="shared" si="32"/>
        <v>2724.1882068058489</v>
      </c>
      <c r="U1049" s="18">
        <f t="shared" si="33"/>
        <v>2724.1818992013032</v>
      </c>
      <c r="V1049" s="16">
        <v>0.77849999999999997</v>
      </c>
      <c r="W1049" s="17">
        <v>44388.90625</v>
      </c>
    </row>
    <row r="1050" spans="1:23" x14ac:dyDescent="0.25">
      <c r="A1050" s="1">
        <v>44417.427083333336</v>
      </c>
      <c r="B1050">
        <v>0.79449999999999998</v>
      </c>
      <c r="C1050">
        <v>2723.1231910000001</v>
      </c>
      <c r="D1050">
        <v>2724.221904</v>
      </c>
      <c r="E1050" s="10">
        <v>2724.181904</v>
      </c>
      <c r="T1050" s="15">
        <f t="shared" si="32"/>
        <v>2724.1880553100605</v>
      </c>
      <c r="U1050" s="18">
        <f t="shared" si="33"/>
        <v>2724.1817304992878</v>
      </c>
      <c r="V1050" s="16">
        <v>0.77600000000000002</v>
      </c>
      <c r="W1050" s="17">
        <v>44388.916666666664</v>
      </c>
    </row>
    <row r="1051" spans="1:23" x14ac:dyDescent="0.25">
      <c r="A1051" s="1">
        <v>44417.4375</v>
      </c>
      <c r="B1051">
        <v>0.79200000000000004</v>
      </c>
      <c r="C1051">
        <v>2723.122801</v>
      </c>
      <c r="D1051">
        <v>2724.2215150000002</v>
      </c>
      <c r="E1051" s="10">
        <v>2724.1815150000002</v>
      </c>
      <c r="T1051" s="15">
        <f t="shared" si="32"/>
        <v>2724.1881159668619</v>
      </c>
      <c r="U1051" s="18">
        <f t="shared" si="33"/>
        <v>2724.181797980094</v>
      </c>
      <c r="V1051" s="16">
        <v>0.77700000000000002</v>
      </c>
      <c r="W1051" s="17">
        <v>44388.927083333336</v>
      </c>
    </row>
    <row r="1052" spans="1:23" x14ac:dyDescent="0.25">
      <c r="A1052" s="1">
        <v>44417.447916666664</v>
      </c>
      <c r="B1052">
        <v>0.78600000000000003</v>
      </c>
      <c r="C1052">
        <v>2723.126107</v>
      </c>
      <c r="D1052">
        <v>2724.219572</v>
      </c>
      <c r="E1052" s="10">
        <v>2724.179572</v>
      </c>
      <c r="T1052" s="15">
        <f t="shared" si="32"/>
        <v>2724.1881765456487</v>
      </c>
      <c r="U1052" s="18">
        <f t="shared" si="33"/>
        <v>2724.1818654609001</v>
      </c>
      <c r="V1052" s="16">
        <v>0.77800000000000002</v>
      </c>
      <c r="W1052" s="17">
        <v>44388.9375</v>
      </c>
    </row>
    <row r="1053" spans="1:23" x14ac:dyDescent="0.25">
      <c r="A1053" s="1">
        <v>44417.458333333336</v>
      </c>
      <c r="B1053">
        <v>0.78</v>
      </c>
      <c r="C1053">
        <v>2723.1253270000002</v>
      </c>
      <c r="D1053">
        <v>2724.220542</v>
      </c>
      <c r="E1053" s="10">
        <v>2724.1805420000001</v>
      </c>
      <c r="T1053" s="15">
        <f t="shared" si="32"/>
        <v>2724.1881765456487</v>
      </c>
      <c r="U1053" s="18">
        <f t="shared" si="33"/>
        <v>2724.1818654609001</v>
      </c>
      <c r="V1053" s="16">
        <v>0.77800000000000002</v>
      </c>
      <c r="W1053" s="17">
        <v>44388.947916666664</v>
      </c>
    </row>
    <row r="1054" spans="1:23" x14ac:dyDescent="0.25">
      <c r="A1054" s="1">
        <v>44417.46875</v>
      </c>
      <c r="B1054">
        <v>0.77549999999999997</v>
      </c>
      <c r="C1054">
        <v>2723.1262999999999</v>
      </c>
      <c r="D1054">
        <v>2724.2215150000002</v>
      </c>
      <c r="E1054" s="10">
        <v>2724.1815150000002</v>
      </c>
      <c r="T1054" s="15">
        <f t="shared" si="32"/>
        <v>2724.1881765456487</v>
      </c>
      <c r="U1054" s="18">
        <f t="shared" si="33"/>
        <v>2724.1818654609001</v>
      </c>
      <c r="V1054" s="16">
        <v>0.77800000000000002</v>
      </c>
      <c r="W1054" s="17">
        <v>44388.958333333336</v>
      </c>
    </row>
    <row r="1055" spans="1:23" x14ac:dyDescent="0.25">
      <c r="A1055" s="1">
        <v>44417.479166666664</v>
      </c>
      <c r="B1055">
        <v>0.77100000000000002</v>
      </c>
      <c r="C1055">
        <v>2723.123004</v>
      </c>
      <c r="D1055">
        <v>2724.2217179999998</v>
      </c>
      <c r="E1055" s="10">
        <v>2724.1817179999998</v>
      </c>
      <c r="T1055" s="15">
        <f t="shared" si="32"/>
        <v>2724.188024952341</v>
      </c>
      <c r="U1055" s="18">
        <f t="shared" si="33"/>
        <v>2724.1816967588848</v>
      </c>
      <c r="V1055" s="16">
        <v>0.77549999999999997</v>
      </c>
      <c r="W1055" s="17">
        <v>44388.96875</v>
      </c>
    </row>
    <row r="1056" spans="1:23" x14ac:dyDescent="0.25">
      <c r="A1056" s="1">
        <v>44417.489583333336</v>
      </c>
      <c r="B1056">
        <v>0.76349999999999996</v>
      </c>
      <c r="C1056">
        <v>2723.121838</v>
      </c>
      <c r="D1056">
        <v>2724.2205520000002</v>
      </c>
      <c r="E1056" s="10">
        <v>2724.1805519999998</v>
      </c>
      <c r="T1056" s="15">
        <f t="shared" si="32"/>
        <v>2724.1878728695483</v>
      </c>
      <c r="U1056" s="18">
        <f t="shared" si="33"/>
        <v>2724.1815280568694</v>
      </c>
      <c r="V1056" s="16">
        <v>0.77300000000000002</v>
      </c>
      <c r="W1056" s="17">
        <v>44388.979166666664</v>
      </c>
    </row>
    <row r="1057" spans="1:23" x14ac:dyDescent="0.25">
      <c r="A1057" s="1">
        <v>44417.5</v>
      </c>
      <c r="B1057">
        <v>0.75600000000000001</v>
      </c>
      <c r="C1057">
        <v>2723.1229979999998</v>
      </c>
      <c r="D1057">
        <v>2724.2217110000001</v>
      </c>
      <c r="E1057" s="10">
        <v>2724.1817110000002</v>
      </c>
      <c r="T1057" s="15">
        <f t="shared" si="32"/>
        <v>2724.1879033254172</v>
      </c>
      <c r="U1057" s="18">
        <f t="shared" si="33"/>
        <v>2724.1815617972725</v>
      </c>
      <c r="V1057" s="16">
        <v>0.77349999999999997</v>
      </c>
      <c r="W1057" s="17">
        <v>44388.989583333336</v>
      </c>
    </row>
    <row r="1058" spans="1:23" x14ac:dyDescent="0.25">
      <c r="A1058" s="1">
        <v>44417.510416666664</v>
      </c>
      <c r="B1058">
        <v>0.75049999999999994</v>
      </c>
      <c r="C1058">
        <v>2723.122421</v>
      </c>
      <c r="D1058">
        <v>2724.2205450000001</v>
      </c>
      <c r="E1058" s="10">
        <v>2724.1805450000002</v>
      </c>
      <c r="T1058" s="15">
        <f t="shared" si="32"/>
        <v>2724.187933761606</v>
      </c>
      <c r="U1058" s="18">
        <f t="shared" si="33"/>
        <v>2724.1815955376755</v>
      </c>
      <c r="V1058" s="16">
        <v>0.77400000000000002</v>
      </c>
      <c r="W1058" s="17">
        <v>44389</v>
      </c>
    </row>
    <row r="1059" spans="1:23" x14ac:dyDescent="0.25">
      <c r="A1059" s="1">
        <v>44417.520833333336</v>
      </c>
      <c r="B1059">
        <v>0.745</v>
      </c>
      <c r="C1059">
        <v>2723.120672</v>
      </c>
      <c r="D1059">
        <v>2724.2193849999999</v>
      </c>
      <c r="E1059" s="10">
        <v>2724.1793849999999</v>
      </c>
      <c r="T1059" s="15">
        <f t="shared" si="32"/>
        <v>2724.187933761606</v>
      </c>
      <c r="U1059" s="18">
        <f t="shared" si="33"/>
        <v>2724.1815955376755</v>
      </c>
      <c r="V1059" s="16">
        <v>0.77400000000000002</v>
      </c>
      <c r="W1059" s="17">
        <v>44389.010416666664</v>
      </c>
    </row>
    <row r="1060" spans="1:23" x14ac:dyDescent="0.25">
      <c r="A1060" s="1">
        <v>44417.53125</v>
      </c>
      <c r="B1060">
        <v>0.73849999999999905</v>
      </c>
      <c r="C1060">
        <v>2723.120089</v>
      </c>
      <c r="D1060">
        <v>2724.2223009999998</v>
      </c>
      <c r="E1060" s="10">
        <v>2724.1823009999998</v>
      </c>
      <c r="T1060" s="15">
        <f t="shared" si="32"/>
        <v>2724.187933761606</v>
      </c>
      <c r="U1060" s="18">
        <f t="shared" si="33"/>
        <v>2724.1815955376755</v>
      </c>
      <c r="V1060" s="16">
        <v>0.77400000000000002</v>
      </c>
      <c r="W1060" s="17">
        <v>44389.020833333336</v>
      </c>
    </row>
    <row r="1061" spans="1:23" x14ac:dyDescent="0.25">
      <c r="A1061" s="1">
        <v>44417.541666666664</v>
      </c>
      <c r="B1061">
        <v>0.73199999999999998</v>
      </c>
      <c r="C1061">
        <v>2723.118919</v>
      </c>
      <c r="D1061">
        <v>2724.2188019999999</v>
      </c>
      <c r="E1061" s="10">
        <v>2724.1788019999999</v>
      </c>
      <c r="T1061" s="15">
        <f t="shared" si="32"/>
        <v>2724.1879033254172</v>
      </c>
      <c r="U1061" s="18">
        <f t="shared" si="33"/>
        <v>2724.1815617972725</v>
      </c>
      <c r="V1061" s="16">
        <v>0.77349999999999997</v>
      </c>
      <c r="W1061" s="17">
        <v>44389.03125</v>
      </c>
    </row>
    <row r="1062" spans="1:23" x14ac:dyDescent="0.25">
      <c r="A1062" s="1">
        <v>44417.552083333336</v>
      </c>
      <c r="B1062">
        <v>0.73299999999999998</v>
      </c>
      <c r="C1062">
        <v>2723.120089</v>
      </c>
      <c r="D1062">
        <v>2724.2240499999998</v>
      </c>
      <c r="E1062" s="10">
        <v>2724.1840499999998</v>
      </c>
      <c r="T1062" s="15">
        <f t="shared" si="32"/>
        <v>2724.1878728695483</v>
      </c>
      <c r="U1062" s="18">
        <f t="shared" si="33"/>
        <v>2724.1815280568694</v>
      </c>
      <c r="V1062" s="16">
        <v>0.77300000000000002</v>
      </c>
      <c r="W1062" s="17">
        <v>44389.041666666664</v>
      </c>
    </row>
    <row r="1063" spans="1:23" x14ac:dyDescent="0.25">
      <c r="A1063" s="1">
        <v>44417.5625</v>
      </c>
      <c r="B1063">
        <v>0.73399999999999999</v>
      </c>
      <c r="C1063">
        <v>2723.1175560000001</v>
      </c>
      <c r="D1063">
        <v>2724.2191889999999</v>
      </c>
      <c r="E1063" s="10">
        <v>2724.179189</v>
      </c>
      <c r="T1063" s="15">
        <f t="shared" si="32"/>
        <v>2724.1878728695483</v>
      </c>
      <c r="U1063" s="18">
        <f t="shared" si="33"/>
        <v>2724.1815280568694</v>
      </c>
      <c r="V1063" s="16">
        <v>0.77300000000000002</v>
      </c>
      <c r="W1063" s="17">
        <v>44389.052083333336</v>
      </c>
    </row>
    <row r="1064" spans="1:23" x14ac:dyDescent="0.25">
      <c r="A1064" s="1">
        <v>44417.572916666664</v>
      </c>
      <c r="B1064">
        <v>0.73049999999999904</v>
      </c>
      <c r="C1064">
        <v>2723.1165799999999</v>
      </c>
      <c r="D1064">
        <v>2724.2199620000001</v>
      </c>
      <c r="E1064" s="10">
        <v>2724.1799620000002</v>
      </c>
      <c r="T1064" s="15">
        <f t="shared" si="32"/>
        <v>2724.1878728695483</v>
      </c>
      <c r="U1064" s="18">
        <f t="shared" si="33"/>
        <v>2724.1815280568694</v>
      </c>
      <c r="V1064" s="16">
        <v>0.77300000000000002</v>
      </c>
      <c r="W1064" s="17">
        <v>44389.0625</v>
      </c>
    </row>
    <row r="1065" spans="1:23" x14ac:dyDescent="0.25">
      <c r="A1065" s="1">
        <v>44417.583333333336</v>
      </c>
      <c r="B1065">
        <v>0.72699999999999998</v>
      </c>
      <c r="C1065">
        <v>2723.1183289999999</v>
      </c>
      <c r="D1065">
        <v>2724.2187920000001</v>
      </c>
      <c r="E1065" s="10">
        <v>2724.1787920000002</v>
      </c>
      <c r="T1065" s="15">
        <f t="shared" si="32"/>
        <v>2724.187811898666</v>
      </c>
      <c r="U1065" s="18">
        <f t="shared" si="33"/>
        <v>2724.1814605760633</v>
      </c>
      <c r="V1065" s="16">
        <v>0.77200000000000002</v>
      </c>
      <c r="W1065" s="17">
        <v>44389.072916666664</v>
      </c>
    </row>
    <row r="1066" spans="1:23" x14ac:dyDescent="0.25">
      <c r="A1066" s="1">
        <v>44417.59375</v>
      </c>
      <c r="B1066">
        <v>0.72199999999999998</v>
      </c>
      <c r="C1066">
        <v>2723.1154139999999</v>
      </c>
      <c r="D1066">
        <v>2724.2176260000001</v>
      </c>
      <c r="E1066" s="10">
        <v>2724.1776260000001</v>
      </c>
      <c r="T1066" s="15">
        <f t="shared" si="32"/>
        <v>2724.1877508487546</v>
      </c>
      <c r="U1066" s="18">
        <f t="shared" si="33"/>
        <v>2724.1813930952571</v>
      </c>
      <c r="V1066" s="16">
        <v>0.77100000000000002</v>
      </c>
      <c r="W1066" s="17">
        <v>44389.083333333336</v>
      </c>
    </row>
    <row r="1067" spans="1:23" x14ac:dyDescent="0.25">
      <c r="A1067" s="1">
        <v>44417.604166666664</v>
      </c>
      <c r="B1067">
        <v>0.71699999999999997</v>
      </c>
      <c r="C1067">
        <v>2723.117553</v>
      </c>
      <c r="D1067">
        <v>2724.2197649999998</v>
      </c>
      <c r="E1067" s="10">
        <v>2724.1797649999999</v>
      </c>
      <c r="T1067" s="15">
        <f t="shared" si="32"/>
        <v>2724.1876897196089</v>
      </c>
      <c r="U1067" s="18">
        <f t="shared" si="33"/>
        <v>2724.181325614451</v>
      </c>
      <c r="V1067" s="16">
        <v>0.77</v>
      </c>
      <c r="W1067" s="17">
        <v>44389.09375</v>
      </c>
    </row>
    <row r="1068" spans="1:23" x14ac:dyDescent="0.25">
      <c r="A1068" s="1">
        <v>44417.614583333336</v>
      </c>
      <c r="B1068">
        <v>0.71499999999999997</v>
      </c>
      <c r="C1068">
        <v>2723.1183289999999</v>
      </c>
      <c r="D1068">
        <v>2724.2199620000001</v>
      </c>
      <c r="E1068" s="10">
        <v>2724.1799620000002</v>
      </c>
      <c r="T1068" s="15">
        <f t="shared" si="32"/>
        <v>2724.1876285110234</v>
      </c>
      <c r="U1068" s="18">
        <f t="shared" si="33"/>
        <v>2724.1812581336449</v>
      </c>
      <c r="V1068" s="16">
        <v>0.76900000000000002</v>
      </c>
      <c r="W1068" s="17">
        <v>44389.104166666664</v>
      </c>
    </row>
    <row r="1069" spans="1:23" x14ac:dyDescent="0.25">
      <c r="A1069" s="1">
        <v>44417.625</v>
      </c>
      <c r="B1069">
        <v>0.71299999999999997</v>
      </c>
      <c r="C1069">
        <v>2723.1189119999999</v>
      </c>
      <c r="D1069">
        <v>2724.2187949999998</v>
      </c>
      <c r="E1069" s="10">
        <v>2724.1787949999998</v>
      </c>
      <c r="T1069" s="15">
        <f t="shared" si="32"/>
        <v>2724.1876897196089</v>
      </c>
      <c r="U1069" s="18">
        <f t="shared" si="33"/>
        <v>2724.181325614451</v>
      </c>
      <c r="V1069" s="16">
        <v>0.77</v>
      </c>
      <c r="W1069" s="17">
        <v>44389.114583333336</v>
      </c>
    </row>
    <row r="1070" spans="1:23" x14ac:dyDescent="0.25">
      <c r="A1070" s="1">
        <v>44417.635416666664</v>
      </c>
      <c r="B1070">
        <v>0.71299999999999997</v>
      </c>
      <c r="C1070">
        <v>2723.1196890000001</v>
      </c>
      <c r="D1070">
        <v>2724.219572</v>
      </c>
      <c r="E1070" s="10">
        <v>2724.179572</v>
      </c>
      <c r="T1070" s="15">
        <f t="shared" si="32"/>
        <v>2724.1877508487546</v>
      </c>
      <c r="U1070" s="18">
        <f t="shared" si="33"/>
        <v>2724.1813930952571</v>
      </c>
      <c r="V1070" s="16">
        <v>0.77100000000000002</v>
      </c>
      <c r="W1070" s="17">
        <v>44389.125</v>
      </c>
    </row>
    <row r="1071" spans="1:23" x14ac:dyDescent="0.25">
      <c r="A1071" s="1">
        <v>44417.645833333336</v>
      </c>
      <c r="B1071">
        <v>0.71299999999999997</v>
      </c>
      <c r="C1071">
        <v>2723.1175490000001</v>
      </c>
      <c r="D1071">
        <v>2724.2191819999998</v>
      </c>
      <c r="E1071" s="10">
        <v>2724.1791819999999</v>
      </c>
      <c r="T1071" s="15">
        <f t="shared" si="32"/>
        <v>2724.1876285110234</v>
      </c>
      <c r="U1071" s="18">
        <f t="shared" si="33"/>
        <v>2724.1812581336449</v>
      </c>
      <c r="V1071" s="16">
        <v>0.76900000000000002</v>
      </c>
      <c r="W1071" s="17">
        <v>44389.135416666664</v>
      </c>
    </row>
    <row r="1072" spans="1:23" x14ac:dyDescent="0.25">
      <c r="A1072" s="1">
        <v>44417.65625</v>
      </c>
      <c r="B1072">
        <v>0.71299999999999997</v>
      </c>
      <c r="C1072">
        <v>2723.1177459999999</v>
      </c>
      <c r="D1072">
        <v>2724.2193790000001</v>
      </c>
      <c r="E1072" s="10">
        <v>2724.1793790000002</v>
      </c>
      <c r="T1072" s="15">
        <f t="shared" si="32"/>
        <v>2724.1875058547043</v>
      </c>
      <c r="U1072" s="18">
        <f t="shared" si="33"/>
        <v>2724.1811231720326</v>
      </c>
      <c r="V1072" s="16">
        <v>0.76700000000000002</v>
      </c>
      <c r="W1072" s="17">
        <v>44389.145833333336</v>
      </c>
    </row>
    <row r="1073" spans="1:23" x14ac:dyDescent="0.25">
      <c r="A1073" s="1">
        <v>44417.666666666664</v>
      </c>
      <c r="B1073">
        <v>0.71299999999999997</v>
      </c>
      <c r="C1073">
        <v>2723.1177459999999</v>
      </c>
      <c r="D1073">
        <v>2724.2199580000001</v>
      </c>
      <c r="E1073" s="10">
        <v>2724.1799580000002</v>
      </c>
      <c r="T1073" s="15">
        <f t="shared" si="32"/>
        <v>2724.1876285110234</v>
      </c>
      <c r="U1073" s="18">
        <f t="shared" si="33"/>
        <v>2724.1812581336449</v>
      </c>
      <c r="V1073" s="16">
        <v>0.76900000000000002</v>
      </c>
      <c r="W1073" s="17">
        <v>44389.15625</v>
      </c>
    </row>
    <row r="1074" spans="1:23" x14ac:dyDescent="0.25">
      <c r="A1074" s="1">
        <v>44417.677083333336</v>
      </c>
      <c r="B1074">
        <v>0.71399999999999997</v>
      </c>
      <c r="C1074">
        <v>2723.11697</v>
      </c>
      <c r="D1074">
        <v>2724.2174329999998</v>
      </c>
      <c r="E1074" s="10">
        <v>2724.1774329999998</v>
      </c>
      <c r="T1074" s="15">
        <f t="shared" si="32"/>
        <v>2724.1877508487546</v>
      </c>
      <c r="U1074" s="18">
        <f t="shared" si="33"/>
        <v>2724.1813930952571</v>
      </c>
      <c r="V1074" s="16">
        <v>0.77100000000000002</v>
      </c>
      <c r="W1074" s="17">
        <v>44389.166666666664</v>
      </c>
    </row>
    <row r="1075" spans="1:23" x14ac:dyDescent="0.25">
      <c r="A1075" s="1">
        <v>44417.6875</v>
      </c>
      <c r="B1075">
        <v>0.71499999999999997</v>
      </c>
      <c r="C1075">
        <v>2723.1196920000002</v>
      </c>
      <c r="D1075">
        <v>2724.2195750000001</v>
      </c>
      <c r="E1075" s="10">
        <v>2724.1795750000001</v>
      </c>
      <c r="T1075" s="15">
        <f t="shared" si="32"/>
        <v>2724.1876897196089</v>
      </c>
      <c r="U1075" s="18">
        <f t="shared" si="33"/>
        <v>2724.181325614451</v>
      </c>
      <c r="V1075" s="16">
        <v>0.77</v>
      </c>
      <c r="W1075" s="17">
        <v>44389.177083333336</v>
      </c>
    </row>
    <row r="1076" spans="1:23" x14ac:dyDescent="0.25">
      <c r="A1076" s="1">
        <v>44417.697916666664</v>
      </c>
      <c r="B1076">
        <v>0.71399999999999997</v>
      </c>
      <c r="C1076">
        <v>2723.1194949999999</v>
      </c>
      <c r="D1076">
        <v>2724.2193790000001</v>
      </c>
      <c r="E1076" s="10">
        <v>2724.1793790000002</v>
      </c>
      <c r="T1076" s="15">
        <f t="shared" si="32"/>
        <v>2724.1876285110234</v>
      </c>
      <c r="U1076" s="18">
        <f t="shared" si="33"/>
        <v>2724.1812581336449</v>
      </c>
      <c r="V1076" s="16">
        <v>0.76900000000000002</v>
      </c>
      <c r="W1076" s="17">
        <v>44389.1875</v>
      </c>
    </row>
    <row r="1077" spans="1:23" x14ac:dyDescent="0.25">
      <c r="A1077" s="1">
        <v>44417.708333333336</v>
      </c>
      <c r="B1077">
        <v>0.71299999999999997</v>
      </c>
      <c r="C1077">
        <v>2723.1165799999999</v>
      </c>
      <c r="D1077">
        <v>2724.2182120000002</v>
      </c>
      <c r="E1077" s="10">
        <v>2724.1782119999998</v>
      </c>
      <c r="T1077" s="15">
        <f t="shared" si="32"/>
        <v>2724.1876897196089</v>
      </c>
      <c r="U1077" s="18">
        <f t="shared" si="33"/>
        <v>2724.181325614451</v>
      </c>
      <c r="V1077" s="16">
        <v>0.77</v>
      </c>
      <c r="W1077" s="17">
        <v>44389.197916666664</v>
      </c>
    </row>
    <row r="1078" spans="1:23" x14ac:dyDescent="0.25">
      <c r="A1078" s="1">
        <v>44417.71875</v>
      </c>
      <c r="B1078">
        <v>0.71150000000000002</v>
      </c>
      <c r="C1078">
        <v>2723.117553</v>
      </c>
      <c r="D1078">
        <v>2724.2180159999998</v>
      </c>
      <c r="E1078" s="10">
        <v>2724.1780159999998</v>
      </c>
      <c r="T1078" s="15">
        <f t="shared" si="32"/>
        <v>2724.1877508487546</v>
      </c>
      <c r="U1078" s="18">
        <f t="shared" si="33"/>
        <v>2724.1813930952571</v>
      </c>
      <c r="V1078" s="16">
        <v>0.77100000000000002</v>
      </c>
      <c r="W1078" s="17">
        <v>44389.208333333336</v>
      </c>
    </row>
    <row r="1079" spans="1:23" x14ac:dyDescent="0.25">
      <c r="A1079" s="1">
        <v>44417.729166666664</v>
      </c>
      <c r="B1079">
        <v>0.71</v>
      </c>
      <c r="C1079">
        <v>2723.1194989999999</v>
      </c>
      <c r="D1079">
        <v>2724.2199620000001</v>
      </c>
      <c r="E1079" s="10">
        <v>2724.1799620000002</v>
      </c>
      <c r="T1079" s="15">
        <f t="shared" si="32"/>
        <v>2724.1877508487546</v>
      </c>
      <c r="U1079" s="18">
        <f t="shared" si="33"/>
        <v>2724.1813930952571</v>
      </c>
      <c r="V1079" s="16">
        <v>0.77100000000000002</v>
      </c>
      <c r="W1079" s="17">
        <v>44389.21875</v>
      </c>
    </row>
    <row r="1080" spans="1:23" x14ac:dyDescent="0.25">
      <c r="A1080" s="1">
        <v>44417.739583333336</v>
      </c>
      <c r="B1080">
        <v>0.71249999999999902</v>
      </c>
      <c r="C1080">
        <v>2723.1183390000001</v>
      </c>
      <c r="D1080">
        <v>2724.2164630000002</v>
      </c>
      <c r="E1080" s="10">
        <v>2724.1764629999998</v>
      </c>
      <c r="T1080" s="15">
        <f t="shared" si="32"/>
        <v>2724.1877508487546</v>
      </c>
      <c r="U1080" s="18">
        <f t="shared" si="33"/>
        <v>2724.1813930952571</v>
      </c>
      <c r="V1080" s="16">
        <v>0.77100000000000002</v>
      </c>
      <c r="W1080" s="17">
        <v>44389.229166666664</v>
      </c>
    </row>
    <row r="1081" spans="1:23" x14ac:dyDescent="0.25">
      <c r="A1081" s="1">
        <v>44417.75</v>
      </c>
      <c r="B1081">
        <v>0.71499999999999997</v>
      </c>
      <c r="C1081">
        <v>2723.117949</v>
      </c>
      <c r="D1081">
        <v>2724.2160730000001</v>
      </c>
      <c r="E1081" s="10">
        <v>2724.1760730000001</v>
      </c>
      <c r="T1081" s="15">
        <f t="shared" si="32"/>
        <v>2724.1876897196089</v>
      </c>
      <c r="U1081" s="18">
        <f t="shared" si="33"/>
        <v>2724.181325614451</v>
      </c>
      <c r="V1081" s="16">
        <v>0.77</v>
      </c>
      <c r="W1081" s="17">
        <v>44389.239583333336</v>
      </c>
    </row>
    <row r="1082" spans="1:23" x14ac:dyDescent="0.25">
      <c r="A1082" s="1">
        <v>44417.760416666664</v>
      </c>
      <c r="B1082">
        <v>0.71350000000000002</v>
      </c>
      <c r="C1082">
        <v>2723.1183289999999</v>
      </c>
      <c r="D1082">
        <v>2724.2152930000002</v>
      </c>
      <c r="E1082" s="10">
        <v>2724.1752929999998</v>
      </c>
      <c r="T1082" s="15">
        <f t="shared" si="32"/>
        <v>2724.1876285110234</v>
      </c>
      <c r="U1082" s="18">
        <f t="shared" si="33"/>
        <v>2724.1812581336449</v>
      </c>
      <c r="V1082" s="16">
        <v>0.76900000000000002</v>
      </c>
      <c r="W1082" s="17">
        <v>44389.25</v>
      </c>
    </row>
    <row r="1083" spans="1:23" x14ac:dyDescent="0.25">
      <c r="A1083" s="1">
        <v>44417.770833333336</v>
      </c>
      <c r="B1083">
        <v>0.71199999999999997</v>
      </c>
      <c r="C1083">
        <v>2723.1181430000001</v>
      </c>
      <c r="D1083">
        <v>2724.2162659999999</v>
      </c>
      <c r="E1083" s="10">
        <v>2724.1762659999999</v>
      </c>
      <c r="T1083" s="15">
        <f t="shared" si="32"/>
        <v>2724.1877813836018</v>
      </c>
      <c r="U1083" s="18">
        <f t="shared" si="33"/>
        <v>2724.1814268356602</v>
      </c>
      <c r="V1083" s="16">
        <v>0.77149999999999996</v>
      </c>
      <c r="W1083" s="17">
        <v>44389.260416666664</v>
      </c>
    </row>
    <row r="1084" spans="1:23" x14ac:dyDescent="0.25">
      <c r="A1084" s="1">
        <v>44417.78125</v>
      </c>
      <c r="B1084">
        <v>0.71499999999999997</v>
      </c>
      <c r="C1084">
        <v>2723.1195050000001</v>
      </c>
      <c r="D1084">
        <v>2724.2176290000002</v>
      </c>
      <c r="E1084" s="10">
        <v>2724.1776289999998</v>
      </c>
      <c r="T1084" s="15">
        <f t="shared" si="32"/>
        <v>2724.187933761606</v>
      </c>
      <c r="U1084" s="18">
        <f t="shared" si="33"/>
        <v>2724.1815955376755</v>
      </c>
      <c r="V1084" s="16">
        <v>0.77400000000000002</v>
      </c>
      <c r="W1084" s="17">
        <v>44389.270833333336</v>
      </c>
    </row>
    <row r="1085" spans="1:23" x14ac:dyDescent="0.25">
      <c r="A1085" s="1">
        <v>44417.791666666664</v>
      </c>
      <c r="B1085">
        <v>0.71799999999999997</v>
      </c>
      <c r="C1085">
        <v>2723.1183390000001</v>
      </c>
      <c r="D1085">
        <v>2724.2164630000002</v>
      </c>
      <c r="E1085" s="10">
        <v>2724.1764629999998</v>
      </c>
      <c r="T1085" s="15">
        <f t="shared" si="32"/>
        <v>2724.1879033254172</v>
      </c>
      <c r="U1085" s="18">
        <f t="shared" si="33"/>
        <v>2724.1815617972725</v>
      </c>
      <c r="V1085" s="16">
        <v>0.77349999999999997</v>
      </c>
      <c r="W1085" s="17">
        <v>44389.28125</v>
      </c>
    </row>
    <row r="1086" spans="1:23" x14ac:dyDescent="0.25">
      <c r="A1086" s="1">
        <v>44417.802083333336</v>
      </c>
      <c r="B1086">
        <v>0.72049999999999903</v>
      </c>
      <c r="C1086">
        <v>2723.1183390000001</v>
      </c>
      <c r="D1086">
        <v>2724.2182120000002</v>
      </c>
      <c r="E1086" s="10">
        <v>2724.1782119999998</v>
      </c>
      <c r="T1086" s="15">
        <f t="shared" si="32"/>
        <v>2724.1878728695483</v>
      </c>
      <c r="U1086" s="18">
        <f t="shared" si="33"/>
        <v>2724.1815280568694</v>
      </c>
      <c r="V1086" s="16">
        <v>0.77300000000000002</v>
      </c>
      <c r="W1086" s="17">
        <v>44389.291666666664</v>
      </c>
    </row>
    <row r="1087" spans="1:23" x14ac:dyDescent="0.25">
      <c r="A1087" s="1">
        <v>44417.8125</v>
      </c>
      <c r="B1087">
        <v>0.72299999999999998</v>
      </c>
      <c r="C1087">
        <v>2723.1161999999999</v>
      </c>
      <c r="D1087">
        <v>2724.219572</v>
      </c>
      <c r="E1087" s="10">
        <v>2724.179572</v>
      </c>
      <c r="T1087" s="15">
        <f t="shared" si="32"/>
        <v>2724.1876897196089</v>
      </c>
      <c r="U1087" s="18">
        <f t="shared" si="33"/>
        <v>2724.181325614451</v>
      </c>
      <c r="V1087" s="16">
        <v>0.77</v>
      </c>
      <c r="W1087" s="17">
        <v>44389.302083333336</v>
      </c>
    </row>
    <row r="1088" spans="1:23" x14ac:dyDescent="0.25">
      <c r="A1088" s="1">
        <v>44417.822916666664</v>
      </c>
      <c r="B1088">
        <v>0.72299999999999998</v>
      </c>
      <c r="C1088">
        <v>2723.1177459999999</v>
      </c>
      <c r="D1088">
        <v>2724.2176290000002</v>
      </c>
      <c r="E1088" s="10">
        <v>2724.1776289999998</v>
      </c>
      <c r="T1088" s="15">
        <f t="shared" si="32"/>
        <v>2724.1875058547043</v>
      </c>
      <c r="U1088" s="18">
        <f t="shared" si="33"/>
        <v>2724.1811231720326</v>
      </c>
      <c r="V1088" s="16">
        <v>0.76700000000000002</v>
      </c>
      <c r="W1088" s="17">
        <v>44389.3125</v>
      </c>
    </row>
    <row r="1089" spans="1:23" x14ac:dyDescent="0.25">
      <c r="A1089" s="1">
        <v>44417.833333333336</v>
      </c>
      <c r="B1089">
        <v>0.72299999999999998</v>
      </c>
      <c r="C1089">
        <v>2723.1148370000001</v>
      </c>
      <c r="D1089">
        <v>2724.2164600000001</v>
      </c>
      <c r="E1089" s="10">
        <v>2724.1764600000001</v>
      </c>
      <c r="T1089" s="15">
        <f t="shared" si="32"/>
        <v>2724.1875058547043</v>
      </c>
      <c r="U1089" s="18">
        <f t="shared" si="33"/>
        <v>2724.1811231720326</v>
      </c>
      <c r="V1089" s="16">
        <v>0.76700000000000002</v>
      </c>
      <c r="W1089" s="17">
        <v>44389.322916666664</v>
      </c>
    </row>
    <row r="1090" spans="1:23" x14ac:dyDescent="0.25">
      <c r="A1090" s="1">
        <v>44417.84375</v>
      </c>
      <c r="B1090">
        <v>0.72750000000000004</v>
      </c>
      <c r="C1090">
        <v>2723.1165799999999</v>
      </c>
      <c r="D1090">
        <v>2724.2152930000002</v>
      </c>
      <c r="E1090" s="10">
        <v>2724.1752929999998</v>
      </c>
      <c r="T1090" s="15">
        <f t="shared" si="32"/>
        <v>2724.1875058547043</v>
      </c>
      <c r="U1090" s="18">
        <f t="shared" si="33"/>
        <v>2724.1811231720326</v>
      </c>
      <c r="V1090" s="16">
        <v>0.76700000000000002</v>
      </c>
      <c r="W1090" s="17">
        <v>44389.333333333336</v>
      </c>
    </row>
    <row r="1091" spans="1:23" x14ac:dyDescent="0.25">
      <c r="A1091" s="1">
        <v>44417.854166666664</v>
      </c>
      <c r="B1091">
        <v>0.73199999999999998</v>
      </c>
      <c r="C1091">
        <v>2723.1144410000002</v>
      </c>
      <c r="D1091">
        <v>2724.2178220000001</v>
      </c>
      <c r="E1091" s="10">
        <v>2724.1778220000001</v>
      </c>
      <c r="T1091" s="15">
        <f t="shared" ref="T1091:T1154" si="34">0.0471*LN(V1091) + 2724.2</f>
        <v>2724.1875058547043</v>
      </c>
      <c r="U1091" s="18">
        <f t="shared" ref="U1091:U1154" si="35">V1091*0.0674808061182879+2724.12936539374</f>
        <v>2724.1811231720326</v>
      </c>
      <c r="V1091" s="16">
        <v>0.76700000000000002</v>
      </c>
      <c r="W1091" s="17">
        <v>44389.34375</v>
      </c>
    </row>
    <row r="1092" spans="1:23" x14ac:dyDescent="0.25">
      <c r="A1092" s="1">
        <v>44417.864583333336</v>
      </c>
      <c r="B1092">
        <v>0.73199999999999998</v>
      </c>
      <c r="C1092">
        <v>2723.1165759999999</v>
      </c>
      <c r="D1092">
        <v>2724.2164600000001</v>
      </c>
      <c r="E1092" s="10">
        <v>2724.1764600000001</v>
      </c>
      <c r="T1092" s="15">
        <f t="shared" si="34"/>
        <v>2724.1875058547043</v>
      </c>
      <c r="U1092" s="18">
        <f t="shared" si="35"/>
        <v>2724.1811231720326</v>
      </c>
      <c r="V1092" s="16">
        <v>0.76700000000000002</v>
      </c>
      <c r="W1092" s="17">
        <v>44389.354166666664</v>
      </c>
    </row>
    <row r="1093" spans="1:23" x14ac:dyDescent="0.25">
      <c r="A1093" s="1">
        <v>44417.875</v>
      </c>
      <c r="B1093">
        <v>0.73199999999999998</v>
      </c>
      <c r="C1093">
        <v>2723.1165759999999</v>
      </c>
      <c r="D1093">
        <v>2724.2164600000001</v>
      </c>
      <c r="E1093" s="10">
        <v>2724.1764600000001</v>
      </c>
      <c r="T1093" s="15">
        <f t="shared" si="34"/>
        <v>2724.1876897196089</v>
      </c>
      <c r="U1093" s="18">
        <f t="shared" si="35"/>
        <v>2724.181325614451</v>
      </c>
      <c r="V1093" s="16">
        <v>0.77</v>
      </c>
      <c r="W1093" s="17">
        <v>44389.364583333336</v>
      </c>
    </row>
    <row r="1094" spans="1:23" x14ac:dyDescent="0.25">
      <c r="A1094" s="1">
        <v>44417.885416666664</v>
      </c>
      <c r="B1094">
        <v>0.73199999999999998</v>
      </c>
      <c r="C1094">
        <v>2723.1150240000002</v>
      </c>
      <c r="D1094">
        <v>2724.218406</v>
      </c>
      <c r="E1094" s="10">
        <v>2724.178406</v>
      </c>
      <c r="T1094" s="15">
        <f t="shared" si="34"/>
        <v>2724.1878728695483</v>
      </c>
      <c r="U1094" s="18">
        <f t="shared" si="35"/>
        <v>2724.1815280568694</v>
      </c>
      <c r="V1094" s="16">
        <v>0.77300000000000002</v>
      </c>
      <c r="W1094" s="17">
        <v>44389.375</v>
      </c>
    </row>
    <row r="1095" spans="1:23" x14ac:dyDescent="0.25">
      <c r="A1095" s="1">
        <v>44417.895833333336</v>
      </c>
      <c r="B1095">
        <v>0.73199999999999998</v>
      </c>
      <c r="C1095">
        <v>2723.1148370000001</v>
      </c>
      <c r="D1095">
        <v>2724.2182189999999</v>
      </c>
      <c r="E1095" s="10">
        <v>2724.1782189999999</v>
      </c>
      <c r="T1095" s="15">
        <f t="shared" si="34"/>
        <v>2724.1876897196089</v>
      </c>
      <c r="U1095" s="18">
        <f t="shared" si="35"/>
        <v>2724.181325614451</v>
      </c>
      <c r="V1095" s="16">
        <v>0.77</v>
      </c>
      <c r="W1095" s="17">
        <v>44389.385416666664</v>
      </c>
    </row>
    <row r="1096" spans="1:23" x14ac:dyDescent="0.25">
      <c r="A1096" s="1">
        <v>44417.90625</v>
      </c>
      <c r="B1096">
        <v>0.73449999999999904</v>
      </c>
      <c r="C1096">
        <v>2723.1165860000001</v>
      </c>
      <c r="D1096">
        <v>2724.2164699999998</v>
      </c>
      <c r="E1096" s="10">
        <v>2724.1764699999999</v>
      </c>
      <c r="T1096" s="15">
        <f t="shared" si="34"/>
        <v>2724.1875058547043</v>
      </c>
      <c r="U1096" s="18">
        <f t="shared" si="35"/>
        <v>2724.1811231720326</v>
      </c>
      <c r="V1096" s="16">
        <v>0.76700000000000002</v>
      </c>
      <c r="W1096" s="17">
        <v>44389.395833333336</v>
      </c>
    </row>
    <row r="1097" spans="1:23" x14ac:dyDescent="0.25">
      <c r="A1097" s="1">
        <v>44417.916666666664</v>
      </c>
      <c r="B1097">
        <v>0.73699999999999999</v>
      </c>
      <c r="C1097">
        <v>2723.1150299999999</v>
      </c>
      <c r="D1097">
        <v>2724.2149129999998</v>
      </c>
      <c r="E1097" s="10">
        <v>2724.1749129999998</v>
      </c>
      <c r="T1097" s="15">
        <f t="shared" si="34"/>
        <v>2724.1873212692294</v>
      </c>
      <c r="U1097" s="18">
        <f t="shared" si="35"/>
        <v>2724.1809207296146</v>
      </c>
      <c r="V1097" s="16">
        <v>0.76400000000000001</v>
      </c>
      <c r="W1097" s="17">
        <v>44389.40625</v>
      </c>
    </row>
    <row r="1098" spans="1:23" x14ac:dyDescent="0.25">
      <c r="A1098" s="1">
        <v>44417.927083333336</v>
      </c>
      <c r="B1098">
        <v>0.73550000000000004</v>
      </c>
      <c r="C1098">
        <v>2723.1146399999998</v>
      </c>
      <c r="D1098">
        <v>2724.216273</v>
      </c>
      <c r="E1098" s="10">
        <v>2724.176273</v>
      </c>
      <c r="T1098" s="15">
        <f t="shared" si="34"/>
        <v>2724.1871359575152</v>
      </c>
      <c r="U1098" s="18">
        <f t="shared" si="35"/>
        <v>2724.1807182871962</v>
      </c>
      <c r="V1098" s="16">
        <v>0.76100000000000001</v>
      </c>
      <c r="W1098" s="17">
        <v>44389.416666666664</v>
      </c>
    </row>
    <row r="1099" spans="1:23" x14ac:dyDescent="0.25">
      <c r="A1099" s="1">
        <v>44417.9375</v>
      </c>
      <c r="B1099">
        <v>0.73399999999999999</v>
      </c>
      <c r="C1099">
        <v>2723.117753</v>
      </c>
      <c r="D1099">
        <v>2724.2176359999999</v>
      </c>
      <c r="E1099" s="10">
        <v>2724.1776359999999</v>
      </c>
      <c r="T1099" s="15">
        <f t="shared" si="34"/>
        <v>2724.1872287045094</v>
      </c>
      <c r="U1099" s="18">
        <f t="shared" si="35"/>
        <v>2724.1808195084054</v>
      </c>
      <c r="V1099" s="16">
        <v>0.76249999999999996</v>
      </c>
      <c r="W1099" s="17">
        <v>44389.427083333336</v>
      </c>
    </row>
    <row r="1100" spans="1:23" x14ac:dyDescent="0.25">
      <c r="A1100" s="1">
        <v>44417.947916666664</v>
      </c>
      <c r="B1100">
        <v>0.73649999999999904</v>
      </c>
      <c r="C1100">
        <v>2723.11717</v>
      </c>
      <c r="D1100">
        <v>2724.2188019999999</v>
      </c>
      <c r="E1100" s="10">
        <v>2724.1788019999999</v>
      </c>
      <c r="T1100" s="15">
        <f t="shared" si="34"/>
        <v>2724.1873212692294</v>
      </c>
      <c r="U1100" s="18">
        <f t="shared" si="35"/>
        <v>2724.1809207296146</v>
      </c>
      <c r="V1100" s="16">
        <v>0.76400000000000001</v>
      </c>
      <c r="W1100" s="17">
        <v>44389.4375</v>
      </c>
    </row>
    <row r="1101" spans="1:23" x14ac:dyDescent="0.25">
      <c r="A1101" s="1">
        <v>44417.958333333336</v>
      </c>
      <c r="B1101">
        <v>0.73899999999999999</v>
      </c>
      <c r="C1101">
        <v>2723.1160030000001</v>
      </c>
      <c r="D1101">
        <v>2724.2176359999999</v>
      </c>
      <c r="E1101" s="10">
        <v>2724.1776359999999</v>
      </c>
      <c r="T1101" s="15">
        <f t="shared" si="34"/>
        <v>2724.1870740245672</v>
      </c>
      <c r="U1101" s="18">
        <f t="shared" si="35"/>
        <v>2724.1806508063901</v>
      </c>
      <c r="V1101" s="16">
        <v>0.76</v>
      </c>
      <c r="W1101" s="17">
        <v>44389.447916666664</v>
      </c>
    </row>
    <row r="1102" spans="1:23" x14ac:dyDescent="0.25">
      <c r="A1102" s="1">
        <v>44417.96875</v>
      </c>
      <c r="B1102">
        <v>0.74299999999999999</v>
      </c>
      <c r="C1102">
        <v>2723.1165860000001</v>
      </c>
      <c r="D1102">
        <v>2724.2170489999999</v>
      </c>
      <c r="E1102" s="10">
        <v>2724.1770489999999</v>
      </c>
      <c r="T1102" s="15">
        <f t="shared" si="34"/>
        <v>2724.186825475178</v>
      </c>
      <c r="U1102" s="18">
        <f t="shared" si="35"/>
        <v>2724.1803808831655</v>
      </c>
      <c r="V1102" s="16">
        <v>0.75600000000000001</v>
      </c>
      <c r="W1102" s="17">
        <v>44389.458333333336</v>
      </c>
    </row>
    <row r="1103" spans="1:23" x14ac:dyDescent="0.25">
      <c r="A1103" s="1">
        <v>44417.979166666664</v>
      </c>
      <c r="B1103">
        <v>0.747</v>
      </c>
      <c r="C1103">
        <v>2723.11717</v>
      </c>
      <c r="D1103">
        <v>2724.2170529999999</v>
      </c>
      <c r="E1103" s="10">
        <v>2724.1770529999999</v>
      </c>
      <c r="T1103" s="15">
        <f t="shared" si="34"/>
        <v>2724.186825475178</v>
      </c>
      <c r="U1103" s="18">
        <f t="shared" si="35"/>
        <v>2724.1803808831655</v>
      </c>
      <c r="V1103" s="16">
        <v>0.75600000000000001</v>
      </c>
      <c r="W1103" s="17">
        <v>44389.46875</v>
      </c>
    </row>
    <row r="1104" spans="1:23" x14ac:dyDescent="0.25">
      <c r="A1104" s="1">
        <v>44417.989583333336</v>
      </c>
      <c r="B1104">
        <v>0.74849999999999905</v>
      </c>
      <c r="C1104">
        <v>2723.1154200000001</v>
      </c>
      <c r="D1104">
        <v>2724.2205520000002</v>
      </c>
      <c r="E1104" s="10">
        <v>2724.1805519999998</v>
      </c>
      <c r="T1104" s="15">
        <f t="shared" si="34"/>
        <v>2724.186825475178</v>
      </c>
      <c r="U1104" s="18">
        <f t="shared" si="35"/>
        <v>2724.1803808831655</v>
      </c>
      <c r="V1104" s="16">
        <v>0.75600000000000001</v>
      </c>
      <c r="W1104" s="17">
        <v>44389.479166666664</v>
      </c>
    </row>
    <row r="1105" spans="1:23" x14ac:dyDescent="0.25">
      <c r="A1105" s="1">
        <v>44418</v>
      </c>
      <c r="B1105">
        <v>0.75</v>
      </c>
      <c r="C1105">
        <v>2723.118336</v>
      </c>
      <c r="D1105">
        <v>2724.2199679999999</v>
      </c>
      <c r="E1105" s="10">
        <v>2724.1799679999999</v>
      </c>
      <c r="T1105" s="15">
        <f t="shared" si="34"/>
        <v>2724.1864815639251</v>
      </c>
      <c r="U1105" s="18">
        <f t="shared" si="35"/>
        <v>2724.1800097387318</v>
      </c>
      <c r="V1105" s="16">
        <v>0.75049999999999994</v>
      </c>
      <c r="W1105" s="17">
        <v>44389.489583333336</v>
      </c>
    </row>
    <row r="1106" spans="1:23" x14ac:dyDescent="0.25">
      <c r="A1106" s="1">
        <v>44418.010416666664</v>
      </c>
      <c r="B1106">
        <v>0.75</v>
      </c>
      <c r="C1106">
        <v>2723.1154200000001</v>
      </c>
      <c r="D1106">
        <v>2724.2188019999999</v>
      </c>
      <c r="E1106" s="10">
        <v>2724.1788019999999</v>
      </c>
      <c r="T1106" s="15">
        <f t="shared" si="34"/>
        <v>2724.1861351230455</v>
      </c>
      <c r="U1106" s="18">
        <f t="shared" si="35"/>
        <v>2724.179638594298</v>
      </c>
      <c r="V1106" s="16">
        <v>0.745</v>
      </c>
      <c r="W1106" s="17">
        <v>44389.5</v>
      </c>
    </row>
    <row r="1107" spans="1:23" x14ac:dyDescent="0.25">
      <c r="A1107" s="1">
        <v>44418.020833333336</v>
      </c>
      <c r="B1107">
        <v>0.75</v>
      </c>
      <c r="C1107">
        <v>2723.11717</v>
      </c>
      <c r="D1107">
        <v>2724.2199620000001</v>
      </c>
      <c r="E1107" s="10">
        <v>2724.1799620000002</v>
      </c>
      <c r="T1107" s="15">
        <f t="shared" si="34"/>
        <v>2724.1862613965795</v>
      </c>
      <c r="U1107" s="18">
        <f t="shared" si="35"/>
        <v>2724.1797735559103</v>
      </c>
      <c r="V1107" s="16">
        <v>0.747</v>
      </c>
      <c r="W1107" s="17">
        <v>44389.510416666664</v>
      </c>
    </row>
    <row r="1108" spans="1:23" x14ac:dyDescent="0.25">
      <c r="A1108" s="1">
        <v>44418.03125</v>
      </c>
      <c r="B1108">
        <v>0.75349999999999995</v>
      </c>
      <c r="C1108">
        <v>2723.11717</v>
      </c>
      <c r="D1108">
        <v>2724.2170529999999</v>
      </c>
      <c r="E1108" s="10">
        <v>2724.1770529999999</v>
      </c>
      <c r="T1108" s="15">
        <f t="shared" si="34"/>
        <v>2724.1863873324833</v>
      </c>
      <c r="U1108" s="18">
        <f t="shared" si="35"/>
        <v>2724.1799085175226</v>
      </c>
      <c r="V1108" s="16">
        <v>0.749</v>
      </c>
      <c r="W1108" s="17">
        <v>44389.520833333336</v>
      </c>
    </row>
    <row r="1109" spans="1:23" x14ac:dyDescent="0.25">
      <c r="A1109" s="1">
        <v>44418.041666666664</v>
      </c>
      <c r="B1109">
        <v>0.75700000000000001</v>
      </c>
      <c r="C1109">
        <v>2723.11717</v>
      </c>
      <c r="D1109">
        <v>2724.2205520000002</v>
      </c>
      <c r="E1109" s="10">
        <v>2724.1805519999998</v>
      </c>
      <c r="T1109" s="15">
        <f t="shared" si="34"/>
        <v>2724.186166723181</v>
      </c>
      <c r="U1109" s="18">
        <f t="shared" si="35"/>
        <v>2724.1796723347011</v>
      </c>
      <c r="V1109" s="16">
        <v>0.74550000000000005</v>
      </c>
      <c r="W1109" s="17">
        <v>44389.53125</v>
      </c>
    </row>
    <row r="1110" spans="1:23" x14ac:dyDescent="0.25">
      <c r="A1110" s="1">
        <v>44418.052083333336</v>
      </c>
      <c r="B1110">
        <v>0.75900000000000001</v>
      </c>
      <c r="C1110">
        <v>2723.11717</v>
      </c>
      <c r="D1110">
        <v>2724.2205520000002</v>
      </c>
      <c r="E1110" s="10">
        <v>2724.1805519999998</v>
      </c>
      <c r="T1110" s="15">
        <f t="shared" si="34"/>
        <v>2724.1859450757129</v>
      </c>
      <c r="U1110" s="18">
        <f t="shared" si="35"/>
        <v>2724.1794361518796</v>
      </c>
      <c r="V1110" s="16">
        <v>0.74199999999999999</v>
      </c>
      <c r="W1110" s="17">
        <v>44389.541666666664</v>
      </c>
    </row>
    <row r="1111" spans="1:23" x14ac:dyDescent="0.25">
      <c r="A1111" s="1">
        <v>44418.0625</v>
      </c>
      <c r="B1111">
        <v>0.76100000000000001</v>
      </c>
      <c r="C1111">
        <v>2723.1160030000001</v>
      </c>
      <c r="D1111">
        <v>2724.2193849999999</v>
      </c>
      <c r="E1111" s="10">
        <v>2724.1793849999999</v>
      </c>
      <c r="T1111" s="15">
        <f t="shared" si="34"/>
        <v>2724.1856266160817</v>
      </c>
      <c r="U1111" s="18">
        <f t="shared" si="35"/>
        <v>2724.1790987478494</v>
      </c>
      <c r="V1111" s="16">
        <v>0.73699999999999999</v>
      </c>
      <c r="W1111" s="17">
        <v>44389.552083333336</v>
      </c>
    </row>
    <row r="1112" spans="1:23" x14ac:dyDescent="0.25">
      <c r="A1112" s="1">
        <v>44418.072916666664</v>
      </c>
      <c r="B1112">
        <v>0.76</v>
      </c>
      <c r="C1112">
        <v>2723.11717</v>
      </c>
      <c r="D1112">
        <v>2724.2170529999999</v>
      </c>
      <c r="E1112" s="10">
        <v>2724.1770529999999</v>
      </c>
      <c r="T1112" s="15">
        <f t="shared" si="34"/>
        <v>2724.1853059885675</v>
      </c>
      <c r="U1112" s="18">
        <f t="shared" si="35"/>
        <v>2724.1787613438187</v>
      </c>
      <c r="V1112" s="16">
        <v>0.73199999999999998</v>
      </c>
      <c r="W1112" s="17">
        <v>44389.5625</v>
      </c>
    </row>
    <row r="1113" spans="1:23" x14ac:dyDescent="0.25">
      <c r="A1113" s="1">
        <v>44418.083333333336</v>
      </c>
      <c r="B1113">
        <v>0.75900000000000001</v>
      </c>
      <c r="C1113">
        <v>2723.11717</v>
      </c>
      <c r="D1113">
        <v>2724.2205520000002</v>
      </c>
      <c r="E1113" s="10">
        <v>2724.1805519999998</v>
      </c>
      <c r="T1113" s="15">
        <f t="shared" si="34"/>
        <v>2724.1853702889184</v>
      </c>
      <c r="U1113" s="18">
        <f t="shared" si="35"/>
        <v>2724.1788288246248</v>
      </c>
      <c r="V1113" s="16">
        <v>0.73299999999999998</v>
      </c>
      <c r="W1113" s="17">
        <v>44389.572916666664</v>
      </c>
    </row>
    <row r="1114" spans="1:23" x14ac:dyDescent="0.25">
      <c r="A1114" s="1">
        <v>44418.09375</v>
      </c>
      <c r="B1114">
        <v>0.76049999999999995</v>
      </c>
      <c r="C1114">
        <v>2723.1154200000001</v>
      </c>
      <c r="D1114">
        <v>2724.2188019999999</v>
      </c>
      <c r="E1114" s="10">
        <v>2724.1788019999999</v>
      </c>
      <c r="T1114" s="15">
        <f t="shared" si="34"/>
        <v>2724.1854345016077</v>
      </c>
      <c r="U1114" s="18">
        <f t="shared" si="35"/>
        <v>2724.178896305431</v>
      </c>
      <c r="V1114" s="16">
        <v>0.73399999999999999</v>
      </c>
      <c r="W1114" s="17">
        <v>44389.583333333336</v>
      </c>
    </row>
    <row r="1115" spans="1:23" x14ac:dyDescent="0.25">
      <c r="A1115" s="1">
        <v>44418.104166666664</v>
      </c>
      <c r="B1115">
        <v>0.76200000000000001</v>
      </c>
      <c r="C1115">
        <v>2723.1181390000002</v>
      </c>
      <c r="D1115">
        <v>2724.2197719999999</v>
      </c>
      <c r="E1115" s="10">
        <v>2724.179772</v>
      </c>
      <c r="T1115" s="15">
        <f t="shared" si="34"/>
        <v>2724.1852416003139</v>
      </c>
      <c r="U1115" s="18">
        <f t="shared" si="35"/>
        <v>2724.1786938630125</v>
      </c>
      <c r="V1115" s="16">
        <v>0.73099999999999998</v>
      </c>
      <c r="W1115" s="17">
        <v>44389.59375</v>
      </c>
    </row>
    <row r="1116" spans="1:23" x14ac:dyDescent="0.25">
      <c r="A1116" s="1">
        <v>44418.114583333336</v>
      </c>
      <c r="B1116">
        <v>0.76300000000000001</v>
      </c>
      <c r="C1116">
        <v>2723.1173600000002</v>
      </c>
      <c r="D1116">
        <v>2724.2207410000001</v>
      </c>
      <c r="E1116" s="10">
        <v>2724.1807410000001</v>
      </c>
      <c r="T1116" s="15">
        <f t="shared" si="34"/>
        <v>2724.1850479057298</v>
      </c>
      <c r="U1116" s="18">
        <f t="shared" si="35"/>
        <v>2724.1784914205941</v>
      </c>
      <c r="V1116" s="16">
        <v>0.72799999999999998</v>
      </c>
      <c r="W1116" s="17">
        <v>44389.604166666664</v>
      </c>
    </row>
    <row r="1117" spans="1:23" x14ac:dyDescent="0.25">
      <c r="A1117" s="1">
        <v>44418.125</v>
      </c>
      <c r="B1117">
        <v>0.76400000000000001</v>
      </c>
      <c r="C1117">
        <v>2723.118336</v>
      </c>
      <c r="D1117">
        <v>2724.2199679999999</v>
      </c>
      <c r="E1117" s="10">
        <v>2724.1799679999999</v>
      </c>
      <c r="T1117" s="15">
        <f t="shared" si="34"/>
        <v>2724.185177123918</v>
      </c>
      <c r="U1117" s="18">
        <f t="shared" si="35"/>
        <v>2724.1786263822064</v>
      </c>
      <c r="V1117" s="16">
        <v>0.73</v>
      </c>
      <c r="W1117" s="17">
        <v>44389.614583333336</v>
      </c>
    </row>
    <row r="1118" spans="1:23" x14ac:dyDescent="0.25">
      <c r="A1118" s="1">
        <v>44418.135416666664</v>
      </c>
      <c r="B1118">
        <v>0.76500000000000001</v>
      </c>
      <c r="C1118">
        <v>2723.1154200000001</v>
      </c>
      <c r="D1118">
        <v>2724.2188019999999</v>
      </c>
      <c r="E1118" s="10">
        <v>2724.1788019999999</v>
      </c>
      <c r="T1118" s="15">
        <f t="shared" si="34"/>
        <v>2724.1853059885675</v>
      </c>
      <c r="U1118" s="18">
        <f t="shared" si="35"/>
        <v>2724.1787613438187</v>
      </c>
      <c r="V1118" s="16">
        <v>0.73199999999999998</v>
      </c>
      <c r="W1118" s="17">
        <v>44389.625</v>
      </c>
    </row>
    <row r="1119" spans="1:23" x14ac:dyDescent="0.25">
      <c r="A1119" s="1">
        <v>44418.145833333336</v>
      </c>
      <c r="B1119">
        <v>0.76600000000000001</v>
      </c>
      <c r="C1119">
        <v>2723.11717</v>
      </c>
      <c r="D1119">
        <v>2724.2205520000002</v>
      </c>
      <c r="E1119" s="10">
        <v>2724.1805519999998</v>
      </c>
      <c r="T1119" s="15">
        <f t="shared" si="34"/>
        <v>2724.1853702889184</v>
      </c>
      <c r="U1119" s="18">
        <f t="shared" si="35"/>
        <v>2724.1788288246248</v>
      </c>
      <c r="V1119" s="16">
        <v>0.73299999999999998</v>
      </c>
      <c r="W1119" s="17">
        <v>44389.635416666664</v>
      </c>
    </row>
    <row r="1120" spans="1:23" x14ac:dyDescent="0.25">
      <c r="A1120" s="1">
        <v>44418.15625</v>
      </c>
      <c r="B1120">
        <v>0.76600000000000001</v>
      </c>
      <c r="C1120">
        <v>2723.117949</v>
      </c>
      <c r="D1120">
        <v>2724.221321</v>
      </c>
      <c r="E1120" s="10">
        <v>2724.181321</v>
      </c>
      <c r="T1120" s="15">
        <f t="shared" si="34"/>
        <v>2724.1854345016077</v>
      </c>
      <c r="U1120" s="18">
        <f t="shared" si="35"/>
        <v>2724.178896305431</v>
      </c>
      <c r="V1120" s="16">
        <v>0.73399999999999999</v>
      </c>
      <c r="W1120" s="17">
        <v>44389.645833333336</v>
      </c>
    </row>
    <row r="1121" spans="1:23" x14ac:dyDescent="0.25">
      <c r="A1121" s="1">
        <v>44418.166666666664</v>
      </c>
      <c r="B1121">
        <v>0.76600000000000001</v>
      </c>
      <c r="C1121">
        <v>2723.11717</v>
      </c>
      <c r="D1121">
        <v>2724.220542</v>
      </c>
      <c r="E1121" s="10">
        <v>2724.1805420000001</v>
      </c>
      <c r="T1121" s="15">
        <f t="shared" si="34"/>
        <v>2724.1855946513706</v>
      </c>
      <c r="U1121" s="18">
        <f t="shared" si="35"/>
        <v>2724.1790650074463</v>
      </c>
      <c r="V1121" s="16">
        <v>0.73649999999999904</v>
      </c>
      <c r="W1121" s="17">
        <v>44389.65625</v>
      </c>
    </row>
    <row r="1122" spans="1:23" x14ac:dyDescent="0.25">
      <c r="A1122" s="1">
        <v>44418.177083333336</v>
      </c>
      <c r="B1122">
        <v>0.76649999999999996</v>
      </c>
      <c r="C1122">
        <v>2723.1193090000002</v>
      </c>
      <c r="D1122">
        <v>2724.2209309999998</v>
      </c>
      <c r="E1122" s="10">
        <v>2724.1809309999999</v>
      </c>
      <c r="T1122" s="15">
        <f t="shared" si="34"/>
        <v>2724.1857542584366</v>
      </c>
      <c r="U1122" s="18">
        <f t="shared" si="35"/>
        <v>2724.1792337094616</v>
      </c>
      <c r="V1122" s="16">
        <v>0.73899999999999999</v>
      </c>
      <c r="W1122" s="17">
        <v>44389.666666666664</v>
      </c>
    </row>
    <row r="1123" spans="1:23" x14ac:dyDescent="0.25">
      <c r="A1123" s="1">
        <v>44418.1875</v>
      </c>
      <c r="B1123">
        <v>0.76700000000000002</v>
      </c>
      <c r="C1123">
        <v>2723.1196989999999</v>
      </c>
      <c r="D1123">
        <v>2724.221321</v>
      </c>
      <c r="E1123" s="10">
        <v>2724.181321</v>
      </c>
      <c r="T1123" s="15">
        <f t="shared" si="34"/>
        <v>2724.1855946513706</v>
      </c>
      <c r="U1123" s="18">
        <f t="shared" si="35"/>
        <v>2724.1790650074463</v>
      </c>
      <c r="V1123" s="16">
        <v>0.73649999999999904</v>
      </c>
      <c r="W1123" s="17">
        <v>44389.677083333336</v>
      </c>
    </row>
    <row r="1124" spans="1:23" x14ac:dyDescent="0.25">
      <c r="A1124" s="1">
        <v>44418.197916666664</v>
      </c>
      <c r="B1124">
        <v>0.76800000000000002</v>
      </c>
      <c r="C1124">
        <v>2723.1175589999998</v>
      </c>
      <c r="D1124">
        <v>2724.2191819999998</v>
      </c>
      <c r="E1124" s="10">
        <v>2724.1791819999999</v>
      </c>
      <c r="T1124" s="15">
        <f t="shared" si="34"/>
        <v>2724.1854345016077</v>
      </c>
      <c r="U1124" s="18">
        <f t="shared" si="35"/>
        <v>2724.178896305431</v>
      </c>
      <c r="V1124" s="16">
        <v>0.73399999999999999</v>
      </c>
      <c r="W1124" s="17">
        <v>44389.6875</v>
      </c>
    </row>
    <row r="1125" spans="1:23" x14ac:dyDescent="0.25">
      <c r="A1125" s="1">
        <v>44418.208333333336</v>
      </c>
      <c r="B1125">
        <v>0.76900000000000002</v>
      </c>
      <c r="C1125">
        <v>2723.1214479999999</v>
      </c>
      <c r="D1125">
        <v>2724.221321</v>
      </c>
      <c r="E1125" s="10">
        <v>2724.181321</v>
      </c>
      <c r="T1125" s="15">
        <f t="shared" si="34"/>
        <v>2724.1854345016077</v>
      </c>
      <c r="U1125" s="18">
        <f t="shared" si="35"/>
        <v>2724.178896305431</v>
      </c>
      <c r="V1125" s="16">
        <v>0.73399999999999999</v>
      </c>
      <c r="W1125" s="17">
        <v>44389.697916666664</v>
      </c>
    </row>
    <row r="1126" spans="1:23" x14ac:dyDescent="0.25">
      <c r="A1126" s="1">
        <v>44418.21875</v>
      </c>
      <c r="B1126">
        <v>0.76800000000000002</v>
      </c>
      <c r="C1126">
        <v>2723.120668</v>
      </c>
      <c r="D1126">
        <v>2724.222291</v>
      </c>
      <c r="E1126" s="10">
        <v>2724.1822910000001</v>
      </c>
      <c r="T1126" s="15">
        <f t="shared" si="34"/>
        <v>2724.1854345016077</v>
      </c>
      <c r="U1126" s="18">
        <f t="shared" si="35"/>
        <v>2724.178896305431</v>
      </c>
      <c r="V1126" s="16">
        <v>0.73399999999999999</v>
      </c>
      <c r="W1126" s="17">
        <v>44389.708333333336</v>
      </c>
    </row>
    <row r="1127" spans="1:23" x14ac:dyDescent="0.25">
      <c r="A1127" s="1">
        <v>44418.229166666664</v>
      </c>
      <c r="B1127">
        <v>0.76700000000000002</v>
      </c>
      <c r="C1127">
        <v>2723.1212519999999</v>
      </c>
      <c r="D1127">
        <v>2724.221125</v>
      </c>
      <c r="E1127" s="10">
        <v>2724.1811250000001</v>
      </c>
      <c r="T1127" s="15">
        <f t="shared" si="34"/>
        <v>2724.1853702889184</v>
      </c>
      <c r="U1127" s="18">
        <f t="shared" si="35"/>
        <v>2724.1788288246248</v>
      </c>
      <c r="V1127" s="16">
        <v>0.73299999999999998</v>
      </c>
      <c r="W1127" s="17">
        <v>44389.71875</v>
      </c>
    </row>
    <row r="1128" spans="1:23" x14ac:dyDescent="0.25">
      <c r="A1128" s="1">
        <v>44418.239583333336</v>
      </c>
      <c r="B1128">
        <v>0.76749999999999996</v>
      </c>
      <c r="C1128">
        <v>2723.119502</v>
      </c>
      <c r="D1128">
        <v>2724.2193750000001</v>
      </c>
      <c r="E1128" s="10">
        <v>2724.1793750000002</v>
      </c>
      <c r="T1128" s="15">
        <f t="shared" si="34"/>
        <v>2724.1853059885675</v>
      </c>
      <c r="U1128" s="18">
        <f t="shared" si="35"/>
        <v>2724.1787613438187</v>
      </c>
      <c r="V1128" s="16">
        <v>0.73199999999999998</v>
      </c>
      <c r="W1128" s="17">
        <v>44389.729166666664</v>
      </c>
    </row>
    <row r="1129" spans="1:23" x14ac:dyDescent="0.25">
      <c r="A1129" s="1">
        <v>44418.25</v>
      </c>
      <c r="B1129">
        <v>0.76800000000000002</v>
      </c>
      <c r="C1129">
        <v>2723.120085</v>
      </c>
      <c r="D1129">
        <v>2724.2182090000001</v>
      </c>
      <c r="E1129" s="10">
        <v>2724.1782090000002</v>
      </c>
      <c r="T1129" s="15">
        <f t="shared" si="34"/>
        <v>2724.1854024062059</v>
      </c>
      <c r="U1129" s="18">
        <f t="shared" si="35"/>
        <v>2724.1788625650279</v>
      </c>
      <c r="V1129" s="16">
        <v>0.73350000000000004</v>
      </c>
      <c r="W1129" s="17">
        <v>44389.739583333336</v>
      </c>
    </row>
    <row r="1130" spans="1:23" x14ac:dyDescent="0.25">
      <c r="A1130" s="1">
        <v>44418.260416666664</v>
      </c>
      <c r="B1130">
        <v>0.76600000000000001</v>
      </c>
      <c r="C1130">
        <v>2723.1218279999998</v>
      </c>
      <c r="D1130">
        <v>2724.2187920000001</v>
      </c>
      <c r="E1130" s="10">
        <v>2724.1787920000002</v>
      </c>
      <c r="T1130" s="15">
        <f t="shared" si="34"/>
        <v>2724.1854986268727</v>
      </c>
      <c r="U1130" s="18">
        <f t="shared" si="35"/>
        <v>2724.1789637862371</v>
      </c>
      <c r="V1130" s="16">
        <v>0.73499999999999999</v>
      </c>
      <c r="W1130" s="17">
        <v>44389.75</v>
      </c>
    </row>
    <row r="1131" spans="1:23" x14ac:dyDescent="0.25">
      <c r="A1131" s="1">
        <v>44418.270833333336</v>
      </c>
      <c r="B1131">
        <v>0.76400000000000001</v>
      </c>
      <c r="C1131">
        <v>2723.1208550000001</v>
      </c>
      <c r="D1131">
        <v>2724.2195689999999</v>
      </c>
      <c r="E1131" s="10">
        <v>2724.1795689999999</v>
      </c>
      <c r="T1131" s="15">
        <f t="shared" si="34"/>
        <v>2724.1855626649517</v>
      </c>
      <c r="U1131" s="18">
        <f t="shared" si="35"/>
        <v>2724.1790312670432</v>
      </c>
      <c r="V1131" s="16">
        <v>0.73599999999999999</v>
      </c>
      <c r="W1131" s="17">
        <v>44389.760416666664</v>
      </c>
    </row>
    <row r="1132" spans="1:23" x14ac:dyDescent="0.25">
      <c r="A1132" s="1">
        <v>44418.28125</v>
      </c>
      <c r="B1132">
        <v>0.76749999999999996</v>
      </c>
      <c r="C1132">
        <v>2723.1206579999998</v>
      </c>
      <c r="D1132">
        <v>2724.219372</v>
      </c>
      <c r="E1132" s="10">
        <v>2724.1793720000001</v>
      </c>
      <c r="T1132" s="15">
        <f t="shared" si="34"/>
        <v>2724.1856266160817</v>
      </c>
      <c r="U1132" s="18">
        <f t="shared" si="35"/>
        <v>2724.1790987478494</v>
      </c>
      <c r="V1132" s="16">
        <v>0.73699999999999999</v>
      </c>
      <c r="W1132" s="17">
        <v>44389.770833333336</v>
      </c>
    </row>
    <row r="1133" spans="1:23" x14ac:dyDescent="0.25">
      <c r="A1133" s="1">
        <v>44418.291666666664</v>
      </c>
      <c r="B1133">
        <v>0.77100000000000002</v>
      </c>
      <c r="C1133">
        <v>2723.1183259999998</v>
      </c>
      <c r="D1133">
        <v>2724.220538</v>
      </c>
      <c r="E1133" s="10">
        <v>2724.1805380000001</v>
      </c>
      <c r="T1133" s="15">
        <f t="shared" si="34"/>
        <v>2724.1860401952335</v>
      </c>
      <c r="U1133" s="18">
        <f t="shared" si="35"/>
        <v>2724.1795373730888</v>
      </c>
      <c r="V1133" s="16">
        <v>0.74350000000000005</v>
      </c>
      <c r="W1133" s="17">
        <v>44389.78125</v>
      </c>
    </row>
    <row r="1134" spans="1:23" x14ac:dyDescent="0.25">
      <c r="A1134" s="1">
        <v>44418.302083333336</v>
      </c>
      <c r="B1134">
        <v>0.77100000000000002</v>
      </c>
      <c r="C1134">
        <v>2723.1200749999998</v>
      </c>
      <c r="D1134">
        <v>2724.220538</v>
      </c>
      <c r="E1134" s="10">
        <v>2724.1805380000001</v>
      </c>
      <c r="T1134" s="15">
        <f t="shared" si="34"/>
        <v>2724.1864501743871</v>
      </c>
      <c r="U1134" s="18">
        <f t="shared" si="35"/>
        <v>2724.1799759983287</v>
      </c>
      <c r="V1134" s="16">
        <v>0.75</v>
      </c>
      <c r="W1134" s="17">
        <v>44389.791666666664</v>
      </c>
    </row>
    <row r="1135" spans="1:23" x14ac:dyDescent="0.25">
      <c r="A1135" s="1">
        <v>44418.3125</v>
      </c>
      <c r="B1135">
        <v>0.77100000000000002</v>
      </c>
      <c r="C1135">
        <v>2723.1200749999998</v>
      </c>
      <c r="D1135">
        <v>2724.221708</v>
      </c>
      <c r="E1135" s="10">
        <v>2724.1817080000001</v>
      </c>
      <c r="T1135" s="15">
        <f t="shared" si="34"/>
        <v>2724.1867319299636</v>
      </c>
      <c r="U1135" s="18">
        <f t="shared" si="35"/>
        <v>2724.1802796619563</v>
      </c>
      <c r="V1135" s="16">
        <v>0.75449999999999995</v>
      </c>
      <c r="W1135" s="17">
        <v>44389.802083333336</v>
      </c>
    </row>
    <row r="1136" spans="1:23" x14ac:dyDescent="0.25">
      <c r="A1136" s="1">
        <v>44418.322916666664</v>
      </c>
      <c r="B1136">
        <v>0.77249999999999996</v>
      </c>
      <c r="C1136">
        <v>2723.1200749999998</v>
      </c>
      <c r="D1136">
        <v>2724.221708</v>
      </c>
      <c r="E1136" s="10">
        <v>2724.1817080000001</v>
      </c>
      <c r="T1136" s="15">
        <f t="shared" si="34"/>
        <v>2724.1870120100753</v>
      </c>
      <c r="U1136" s="18">
        <f t="shared" si="35"/>
        <v>2724.1805833255839</v>
      </c>
      <c r="V1136" s="16">
        <v>0.75900000000000001</v>
      </c>
      <c r="W1136" s="17">
        <v>44389.8125</v>
      </c>
    </row>
    <row r="1137" spans="1:23" x14ac:dyDescent="0.25">
      <c r="A1137" s="1">
        <v>44418.333333333336</v>
      </c>
      <c r="B1137">
        <v>0.77400000000000002</v>
      </c>
      <c r="C1137">
        <v>2723.1218279999998</v>
      </c>
      <c r="D1137">
        <v>2724.220542</v>
      </c>
      <c r="E1137" s="10">
        <v>2724.1805420000001</v>
      </c>
      <c r="T1137" s="15">
        <f t="shared" si="34"/>
        <v>2724.1869499138234</v>
      </c>
      <c r="U1137" s="18">
        <f t="shared" si="35"/>
        <v>2724.1805158447778</v>
      </c>
      <c r="V1137" s="16">
        <v>0.75800000000000001</v>
      </c>
      <c r="W1137" s="17">
        <v>44389.822916666664</v>
      </c>
    </row>
    <row r="1138" spans="1:23" x14ac:dyDescent="0.25">
      <c r="A1138" s="1">
        <v>44418.34375</v>
      </c>
      <c r="B1138">
        <v>0.77500000000000002</v>
      </c>
      <c r="C1138">
        <v>2723.1196890000001</v>
      </c>
      <c r="D1138">
        <v>2724.221321</v>
      </c>
      <c r="E1138" s="10">
        <v>2724.181321</v>
      </c>
      <c r="T1138" s="15">
        <f t="shared" si="34"/>
        <v>2724.1868877355969</v>
      </c>
      <c r="U1138" s="18">
        <f t="shared" si="35"/>
        <v>2724.1804483639717</v>
      </c>
      <c r="V1138" s="16">
        <v>0.75700000000000001</v>
      </c>
      <c r="W1138" s="17">
        <v>44389.833333333336</v>
      </c>
    </row>
    <row r="1139" spans="1:23" x14ac:dyDescent="0.25">
      <c r="A1139" s="1">
        <v>44418.354166666664</v>
      </c>
      <c r="B1139">
        <v>0.77600000000000002</v>
      </c>
      <c r="C1139">
        <v>2723.1212519999999</v>
      </c>
      <c r="D1139">
        <v>2724.2217139999998</v>
      </c>
      <c r="E1139" s="10">
        <v>2724.1817139999998</v>
      </c>
      <c r="T1139" s="15">
        <f t="shared" si="34"/>
        <v>2724.1867943140783</v>
      </c>
      <c r="U1139" s="18">
        <f t="shared" si="35"/>
        <v>2724.1803471427625</v>
      </c>
      <c r="V1139" s="16">
        <v>0.75549999999999995</v>
      </c>
      <c r="W1139" s="17">
        <v>44389.84375</v>
      </c>
    </row>
    <row r="1140" spans="1:23" x14ac:dyDescent="0.25">
      <c r="A1140" s="1">
        <v>44418.364583333336</v>
      </c>
      <c r="B1140">
        <v>0.77449999999999997</v>
      </c>
      <c r="C1140">
        <v>2723.120668</v>
      </c>
      <c r="D1140">
        <v>2724.2193820000002</v>
      </c>
      <c r="E1140" s="10">
        <v>2724.1793819999998</v>
      </c>
      <c r="T1140" s="15">
        <f t="shared" si="34"/>
        <v>2724.1867007068931</v>
      </c>
      <c r="U1140" s="18">
        <f t="shared" si="35"/>
        <v>2724.1802459215533</v>
      </c>
      <c r="V1140" s="16">
        <v>0.754</v>
      </c>
      <c r="W1140" s="17">
        <v>44389.854166666664</v>
      </c>
    </row>
    <row r="1141" spans="1:23" x14ac:dyDescent="0.25">
      <c r="A1141" s="1">
        <v>44418.375</v>
      </c>
      <c r="B1141">
        <v>0.77300000000000002</v>
      </c>
      <c r="C1141">
        <v>2723.1241669999999</v>
      </c>
      <c r="D1141">
        <v>2724.2211309999998</v>
      </c>
      <c r="E1141" s="10">
        <v>2724.1811309999998</v>
      </c>
      <c r="T1141" s="15">
        <f t="shared" si="34"/>
        <v>2724.1867943140783</v>
      </c>
      <c r="U1141" s="18">
        <f t="shared" si="35"/>
        <v>2724.1803471427625</v>
      </c>
      <c r="V1141" s="16">
        <v>0.75549999999999995</v>
      </c>
      <c r="W1141" s="17">
        <v>44389.864583333336</v>
      </c>
    </row>
    <row r="1142" spans="1:23" x14ac:dyDescent="0.25">
      <c r="A1142" s="1">
        <v>44418.385416666664</v>
      </c>
      <c r="B1142">
        <v>0.77100000000000002</v>
      </c>
      <c r="C1142">
        <v>2723.120085</v>
      </c>
      <c r="D1142">
        <v>2724.2205479999998</v>
      </c>
      <c r="E1142" s="10">
        <v>2724.1805479999998</v>
      </c>
      <c r="T1142" s="15">
        <f t="shared" si="34"/>
        <v>2724.1868877355969</v>
      </c>
      <c r="U1142" s="18">
        <f t="shared" si="35"/>
        <v>2724.1804483639717</v>
      </c>
      <c r="V1142" s="16">
        <v>0.75700000000000001</v>
      </c>
      <c r="W1142" s="17">
        <v>44389.875</v>
      </c>
    </row>
    <row r="1143" spans="1:23" x14ac:dyDescent="0.25">
      <c r="A1143" s="1">
        <v>44418.395833333336</v>
      </c>
      <c r="B1143">
        <v>0.76900000000000002</v>
      </c>
      <c r="C1143">
        <v>2723.1230009999999</v>
      </c>
      <c r="D1143">
        <v>2724.2199649999998</v>
      </c>
      <c r="E1143" s="10">
        <v>2724.1799649999998</v>
      </c>
      <c r="T1143" s="15">
        <f t="shared" si="34"/>
        <v>2724.1867943140783</v>
      </c>
      <c r="U1143" s="18">
        <f t="shared" si="35"/>
        <v>2724.1803471427625</v>
      </c>
      <c r="V1143" s="16">
        <v>0.75549999999999995</v>
      </c>
      <c r="W1143" s="17">
        <v>44389.885416666664</v>
      </c>
    </row>
    <row r="1144" spans="1:23" x14ac:dyDescent="0.25">
      <c r="A1144" s="1">
        <v>44418.40625</v>
      </c>
      <c r="B1144">
        <v>0.76749999999999996</v>
      </c>
      <c r="C1144">
        <v>2723.120668</v>
      </c>
      <c r="D1144">
        <v>2724.2211309999998</v>
      </c>
      <c r="E1144" s="10">
        <v>2724.1811309999998</v>
      </c>
      <c r="T1144" s="15">
        <f t="shared" si="34"/>
        <v>2724.1867007068931</v>
      </c>
      <c r="U1144" s="18">
        <f t="shared" si="35"/>
        <v>2724.1802459215533</v>
      </c>
      <c r="V1144" s="16">
        <v>0.754</v>
      </c>
      <c r="W1144" s="17">
        <v>44389.895833333336</v>
      </c>
    </row>
    <row r="1145" spans="1:23" x14ac:dyDescent="0.25">
      <c r="A1145" s="1">
        <v>44418.416666666664</v>
      </c>
      <c r="B1145">
        <v>0.76600000000000001</v>
      </c>
      <c r="C1145">
        <v>2723.1224179999999</v>
      </c>
      <c r="D1145">
        <v>2724.2193820000002</v>
      </c>
      <c r="E1145" s="10">
        <v>2724.1793819999998</v>
      </c>
      <c r="T1145" s="15">
        <f t="shared" si="34"/>
        <v>2724.1866381985892</v>
      </c>
      <c r="U1145" s="18">
        <f t="shared" si="35"/>
        <v>2724.1801784407471</v>
      </c>
      <c r="V1145" s="16">
        <v>0.753</v>
      </c>
      <c r="W1145" s="17">
        <v>44389.90625</v>
      </c>
    </row>
    <row r="1146" spans="1:23" x14ac:dyDescent="0.25">
      <c r="A1146" s="1">
        <v>44418.427083333336</v>
      </c>
      <c r="B1146">
        <v>0.76649999999999996</v>
      </c>
      <c r="C1146">
        <v>2723.1224179999999</v>
      </c>
      <c r="D1146">
        <v>2724.2193820000002</v>
      </c>
      <c r="E1146" s="10">
        <v>2724.1793819999998</v>
      </c>
      <c r="T1146" s="15">
        <f t="shared" si="34"/>
        <v>2724.1865756072179</v>
      </c>
      <c r="U1146" s="18">
        <f t="shared" si="35"/>
        <v>2724.180110959941</v>
      </c>
      <c r="V1146" s="16">
        <v>0.752</v>
      </c>
      <c r="W1146" s="17">
        <v>44389.916666666664</v>
      </c>
    </row>
    <row r="1147" spans="1:23" x14ac:dyDescent="0.25">
      <c r="A1147" s="1">
        <v>44418.4375</v>
      </c>
      <c r="B1147">
        <v>0.76700000000000002</v>
      </c>
      <c r="C1147">
        <v>2723.1230009999999</v>
      </c>
      <c r="D1147">
        <v>2724.2217139999998</v>
      </c>
      <c r="E1147" s="10">
        <v>2724.1817139999998</v>
      </c>
      <c r="T1147" s="15">
        <f t="shared" si="34"/>
        <v>2724.1865756072179</v>
      </c>
      <c r="U1147" s="18">
        <f t="shared" si="35"/>
        <v>2724.180110959941</v>
      </c>
      <c r="V1147" s="16">
        <v>0.752</v>
      </c>
      <c r="W1147" s="17">
        <v>44389.927083333336</v>
      </c>
    </row>
    <row r="1148" spans="1:23" x14ac:dyDescent="0.25">
      <c r="A1148" s="1">
        <v>44418.447916666664</v>
      </c>
      <c r="B1148">
        <v>0.76400000000000001</v>
      </c>
      <c r="C1148">
        <v>2723.1251400000001</v>
      </c>
      <c r="D1148">
        <v>2724.2191849999999</v>
      </c>
      <c r="E1148" s="10">
        <v>2724.179185</v>
      </c>
      <c r="T1148" s="15">
        <f t="shared" si="34"/>
        <v>2724.1865756072179</v>
      </c>
      <c r="U1148" s="18">
        <f t="shared" si="35"/>
        <v>2724.180110959941</v>
      </c>
      <c r="V1148" s="16">
        <v>0.752</v>
      </c>
      <c r="W1148" s="17">
        <v>44389.9375</v>
      </c>
    </row>
    <row r="1149" spans="1:23" x14ac:dyDescent="0.25">
      <c r="A1149" s="1">
        <v>44418.458333333336</v>
      </c>
      <c r="B1149">
        <v>0.76100000000000001</v>
      </c>
      <c r="C1149">
        <v>2723.1266900000001</v>
      </c>
      <c r="D1149">
        <v>2724.2236539999999</v>
      </c>
      <c r="E1149" s="10">
        <v>2724.1836539999999</v>
      </c>
      <c r="T1149" s="15">
        <f t="shared" si="34"/>
        <v>2724.1865129325579</v>
      </c>
      <c r="U1149" s="18">
        <f t="shared" si="35"/>
        <v>2724.1800434791348</v>
      </c>
      <c r="V1149" s="16">
        <v>0.751</v>
      </c>
      <c r="W1149" s="17">
        <v>44389.947916666664</v>
      </c>
    </row>
    <row r="1150" spans="1:23" x14ac:dyDescent="0.25">
      <c r="A1150" s="1">
        <v>44418.46875</v>
      </c>
      <c r="B1150">
        <v>0.75749999999999995</v>
      </c>
      <c r="C1150">
        <v>2723.126503</v>
      </c>
      <c r="D1150">
        <v>2724.2222980000001</v>
      </c>
      <c r="E1150" s="10">
        <v>2724.1822980000002</v>
      </c>
      <c r="T1150" s="15">
        <f t="shared" si="34"/>
        <v>2724.1864501743871</v>
      </c>
      <c r="U1150" s="18">
        <f t="shared" si="35"/>
        <v>2724.1799759983287</v>
      </c>
      <c r="V1150" s="16">
        <v>0.75</v>
      </c>
      <c r="W1150" s="17">
        <v>44389.958333333336</v>
      </c>
    </row>
    <row r="1151" spans="1:23" x14ac:dyDescent="0.25">
      <c r="A1151" s="1">
        <v>44418.479166666664</v>
      </c>
      <c r="B1151">
        <v>0.754</v>
      </c>
      <c r="C1151">
        <v>2723.1247499999999</v>
      </c>
      <c r="D1151">
        <v>2724.2217139999998</v>
      </c>
      <c r="E1151" s="10">
        <v>2724.1817139999998</v>
      </c>
      <c r="T1151" s="15">
        <f t="shared" si="34"/>
        <v>2724.1865129325579</v>
      </c>
      <c r="U1151" s="18">
        <f t="shared" si="35"/>
        <v>2724.1800434791348</v>
      </c>
      <c r="V1151" s="16">
        <v>0.751</v>
      </c>
      <c r="W1151" s="17">
        <v>44389.96875</v>
      </c>
    </row>
    <row r="1152" spans="1:23" x14ac:dyDescent="0.25">
      <c r="A1152" s="1">
        <v>44418.489583333336</v>
      </c>
      <c r="B1152">
        <v>0.755</v>
      </c>
      <c r="C1152">
        <v>2723.1224179999999</v>
      </c>
      <c r="D1152">
        <v>2724.2193820000002</v>
      </c>
      <c r="E1152" s="10">
        <v>2724.1793819999998</v>
      </c>
      <c r="T1152" s="15">
        <f t="shared" si="34"/>
        <v>2724.1865756072179</v>
      </c>
      <c r="U1152" s="18">
        <f t="shared" si="35"/>
        <v>2724.180110959941</v>
      </c>
      <c r="V1152" s="16">
        <v>0.752</v>
      </c>
      <c r="W1152" s="17">
        <v>44389.979166666664</v>
      </c>
    </row>
    <row r="1153" spans="1:23" x14ac:dyDescent="0.25">
      <c r="A1153" s="1">
        <v>44418.5</v>
      </c>
      <c r="B1153">
        <v>0.75600000000000001</v>
      </c>
      <c r="C1153">
        <v>2723.1224179999999</v>
      </c>
      <c r="D1153">
        <v>2724.2193820000002</v>
      </c>
      <c r="E1153" s="10">
        <v>2724.1793819999998</v>
      </c>
      <c r="T1153" s="15">
        <f t="shared" si="34"/>
        <v>2724.1864815639251</v>
      </c>
      <c r="U1153" s="18">
        <f t="shared" si="35"/>
        <v>2724.1800097387318</v>
      </c>
      <c r="V1153" s="16">
        <v>0.75049999999999994</v>
      </c>
      <c r="W1153" s="17">
        <v>44389.989583333336</v>
      </c>
    </row>
    <row r="1154" spans="1:23" x14ac:dyDescent="0.25">
      <c r="A1154" s="1">
        <v>44418.510416666664</v>
      </c>
      <c r="B1154">
        <v>0.75249999999999995</v>
      </c>
      <c r="C1154">
        <v>2723.1216380000001</v>
      </c>
      <c r="D1154">
        <v>2724.2191819999998</v>
      </c>
      <c r="E1154" s="10">
        <v>2724.1791819999999</v>
      </c>
      <c r="T1154" s="15">
        <f t="shared" si="34"/>
        <v>2724.1863873324833</v>
      </c>
      <c r="U1154" s="18">
        <f t="shared" si="35"/>
        <v>2724.1799085175226</v>
      </c>
      <c r="V1154" s="16">
        <v>0.749</v>
      </c>
      <c r="W1154" s="17">
        <v>44390</v>
      </c>
    </row>
    <row r="1155" spans="1:23" x14ac:dyDescent="0.25">
      <c r="A1155" s="1">
        <v>44418.520833333336</v>
      </c>
      <c r="B1155">
        <v>0.749</v>
      </c>
      <c r="C1155">
        <v>2723.1218250000002</v>
      </c>
      <c r="D1155">
        <v>2724.221708</v>
      </c>
      <c r="E1155" s="10">
        <v>2724.1817080000001</v>
      </c>
      <c r="T1155" s="15">
        <f t="shared" ref="T1155:T1218" si="36">0.0471*LN(V1155) + 2724.2</f>
        <v>2724.1865442803128</v>
      </c>
      <c r="U1155" s="18">
        <f t="shared" ref="U1155:U1218" si="37">V1155*0.0674808061182879+2724.12936539374</f>
        <v>2724.1800772195379</v>
      </c>
      <c r="V1155" s="16">
        <v>0.75149999999999995</v>
      </c>
      <c r="W1155" s="17">
        <v>44390.010416666664</v>
      </c>
    </row>
    <row r="1156" spans="1:23" x14ac:dyDescent="0.25">
      <c r="A1156" s="1">
        <v>44418.53125</v>
      </c>
      <c r="B1156">
        <v>0.749</v>
      </c>
      <c r="C1156">
        <v>2723.1218279999998</v>
      </c>
      <c r="D1156">
        <v>2724.220542</v>
      </c>
      <c r="E1156" s="10">
        <v>2724.1805420000001</v>
      </c>
      <c r="T1156" s="15">
        <f t="shared" si="36"/>
        <v>2724.1867007068931</v>
      </c>
      <c r="U1156" s="18">
        <f t="shared" si="37"/>
        <v>2724.1802459215533</v>
      </c>
      <c r="V1156" s="16">
        <v>0.754</v>
      </c>
      <c r="W1156" s="17">
        <v>44390.020833333336</v>
      </c>
    </row>
    <row r="1157" spans="1:23" x14ac:dyDescent="0.25">
      <c r="A1157" s="1">
        <v>44418.541666666664</v>
      </c>
      <c r="B1157">
        <v>0.749</v>
      </c>
      <c r="C1157">
        <v>2723.1218250000002</v>
      </c>
      <c r="D1157">
        <v>2724.218789</v>
      </c>
      <c r="E1157" s="10">
        <v>2724.1787890000001</v>
      </c>
      <c r="T1157" s="15">
        <f t="shared" si="36"/>
        <v>2724.1866381985892</v>
      </c>
      <c r="U1157" s="18">
        <f t="shared" si="37"/>
        <v>2724.1801784407471</v>
      </c>
      <c r="V1157" s="16">
        <v>0.753</v>
      </c>
      <c r="W1157" s="17">
        <v>44390.03125</v>
      </c>
    </row>
    <row r="1158" spans="1:23" x14ac:dyDescent="0.25">
      <c r="A1158" s="1">
        <v>44418.552083333336</v>
      </c>
      <c r="B1158">
        <v>0.74649999999999905</v>
      </c>
      <c r="C1158">
        <v>2723.1212420000002</v>
      </c>
      <c r="D1158">
        <v>2724.221704</v>
      </c>
      <c r="E1158" s="10">
        <v>2724.1817040000001</v>
      </c>
      <c r="T1158" s="15">
        <f t="shared" si="36"/>
        <v>2724.1865756072179</v>
      </c>
      <c r="U1158" s="18">
        <f t="shared" si="37"/>
        <v>2724.180110959941</v>
      </c>
      <c r="V1158" s="16">
        <v>0.752</v>
      </c>
      <c r="W1158" s="17">
        <v>44390.041666666664</v>
      </c>
    </row>
    <row r="1159" spans="1:23" x14ac:dyDescent="0.25">
      <c r="A1159" s="1">
        <v>44418.5625</v>
      </c>
      <c r="B1159">
        <v>0.74399999999999999</v>
      </c>
      <c r="C1159">
        <v>2723.1194919999998</v>
      </c>
      <c r="D1159">
        <v>2724.219955</v>
      </c>
      <c r="E1159" s="10">
        <v>2724.1799550000001</v>
      </c>
      <c r="T1159" s="15">
        <f t="shared" si="36"/>
        <v>2724.1867319299636</v>
      </c>
      <c r="U1159" s="18">
        <f t="shared" si="37"/>
        <v>2724.1802796619563</v>
      </c>
      <c r="V1159" s="16">
        <v>0.75449999999999995</v>
      </c>
      <c r="W1159" s="17">
        <v>44390.052083333336</v>
      </c>
    </row>
    <row r="1160" spans="1:23" x14ac:dyDescent="0.25">
      <c r="A1160" s="1">
        <v>44418.572916666664</v>
      </c>
      <c r="B1160">
        <v>0.74049999999999905</v>
      </c>
      <c r="C1160">
        <v>2723.1227979999999</v>
      </c>
      <c r="D1160">
        <v>2724.2197620000002</v>
      </c>
      <c r="E1160" s="10">
        <v>2724.1797620000002</v>
      </c>
      <c r="T1160" s="15">
        <f t="shared" si="36"/>
        <v>2724.1868877355969</v>
      </c>
      <c r="U1160" s="18">
        <f t="shared" si="37"/>
        <v>2724.1804483639717</v>
      </c>
      <c r="V1160" s="16">
        <v>0.75700000000000001</v>
      </c>
      <c r="W1160" s="17">
        <v>44390.0625</v>
      </c>
    </row>
    <row r="1161" spans="1:23" x14ac:dyDescent="0.25">
      <c r="A1161" s="1">
        <v>44418.583333333336</v>
      </c>
      <c r="B1161">
        <v>0.73699999999999999</v>
      </c>
      <c r="C1161">
        <v>2723.123771</v>
      </c>
      <c r="D1161">
        <v>2724.218985</v>
      </c>
      <c r="E1161" s="10">
        <v>2724.178985</v>
      </c>
      <c r="T1161" s="15">
        <f t="shared" si="36"/>
        <v>2724.1867943140783</v>
      </c>
      <c r="U1161" s="18">
        <f t="shared" si="37"/>
        <v>2724.1803471427625</v>
      </c>
      <c r="V1161" s="16">
        <v>0.75549999999999995</v>
      </c>
      <c r="W1161" s="17">
        <v>44390.072916666664</v>
      </c>
    </row>
    <row r="1162" spans="1:23" x14ac:dyDescent="0.25">
      <c r="A1162" s="1">
        <v>44418.59375</v>
      </c>
      <c r="B1162">
        <v>0.73449999999999904</v>
      </c>
      <c r="C1162">
        <v>2723.1206579999998</v>
      </c>
      <c r="D1162">
        <v>2724.219372</v>
      </c>
      <c r="E1162" s="10">
        <v>2724.1793720000001</v>
      </c>
      <c r="T1162" s="15">
        <f t="shared" si="36"/>
        <v>2724.1867007068931</v>
      </c>
      <c r="U1162" s="18">
        <f t="shared" si="37"/>
        <v>2724.1802459215533</v>
      </c>
      <c r="V1162" s="16">
        <v>0.754</v>
      </c>
      <c r="W1162" s="17">
        <v>44390.083333333336</v>
      </c>
    </row>
    <row r="1163" spans="1:23" x14ac:dyDescent="0.25">
      <c r="A1163" s="1">
        <v>44418.604166666664</v>
      </c>
      <c r="B1163">
        <v>0.73199999999999998</v>
      </c>
      <c r="C1163">
        <v>2723.121631</v>
      </c>
      <c r="D1163">
        <v>2724.2185960000002</v>
      </c>
      <c r="E1163" s="10">
        <v>2724.1785960000002</v>
      </c>
      <c r="T1163" s="15">
        <f t="shared" si="36"/>
        <v>2724.1867007068931</v>
      </c>
      <c r="U1163" s="18">
        <f t="shared" si="37"/>
        <v>2724.1802459215533</v>
      </c>
      <c r="V1163" s="16">
        <v>0.754</v>
      </c>
      <c r="W1163" s="17">
        <v>44390.09375</v>
      </c>
    </row>
    <row r="1164" spans="1:23" x14ac:dyDescent="0.25">
      <c r="A1164" s="1">
        <v>44418.614583333336</v>
      </c>
      <c r="B1164">
        <v>0.73099999999999998</v>
      </c>
      <c r="C1164">
        <v>2723.1229939999998</v>
      </c>
      <c r="D1164">
        <v>2724.2199580000001</v>
      </c>
      <c r="E1164" s="10">
        <v>2724.1799580000002</v>
      </c>
      <c r="T1164" s="15">
        <f t="shared" si="36"/>
        <v>2724.1867007068931</v>
      </c>
      <c r="U1164" s="18">
        <f t="shared" si="37"/>
        <v>2724.1802459215533</v>
      </c>
      <c r="V1164" s="16">
        <v>0.754</v>
      </c>
      <c r="W1164" s="17">
        <v>44390.104166666664</v>
      </c>
    </row>
    <row r="1165" spans="1:23" x14ac:dyDescent="0.25">
      <c r="A1165" s="1">
        <v>44418.625</v>
      </c>
      <c r="B1165">
        <v>0.73</v>
      </c>
      <c r="C1165">
        <v>2723.1200789999998</v>
      </c>
      <c r="D1165">
        <v>2724.2158829999998</v>
      </c>
      <c r="E1165" s="10">
        <v>2724.1758829999999</v>
      </c>
      <c r="T1165" s="15">
        <f t="shared" si="36"/>
        <v>2724.1865442803128</v>
      </c>
      <c r="U1165" s="18">
        <f t="shared" si="37"/>
        <v>2724.1800772195379</v>
      </c>
      <c r="V1165" s="16">
        <v>0.75149999999999995</v>
      </c>
      <c r="W1165" s="17">
        <v>44390.114583333336</v>
      </c>
    </row>
    <row r="1166" spans="1:23" x14ac:dyDescent="0.25">
      <c r="A1166" s="1">
        <v>44418.635416666664</v>
      </c>
      <c r="B1166">
        <v>0.72849999999999904</v>
      </c>
      <c r="C1166">
        <v>2723.1200789999998</v>
      </c>
      <c r="D1166">
        <v>2724.2158829999998</v>
      </c>
      <c r="E1166" s="10">
        <v>2724.1758829999999</v>
      </c>
      <c r="T1166" s="15">
        <f t="shared" si="36"/>
        <v>2724.1863873324833</v>
      </c>
      <c r="U1166" s="18">
        <f t="shared" si="37"/>
        <v>2724.1799085175226</v>
      </c>
      <c r="V1166" s="16">
        <v>0.749</v>
      </c>
      <c r="W1166" s="17">
        <v>44390.125</v>
      </c>
    </row>
    <row r="1167" spans="1:23" x14ac:dyDescent="0.25">
      <c r="A1167" s="1">
        <v>44418.645833333336</v>
      </c>
      <c r="B1167">
        <v>0.72699999999999998</v>
      </c>
      <c r="C1167">
        <v>2723.1200789999998</v>
      </c>
      <c r="D1167">
        <v>2724.2176330000002</v>
      </c>
      <c r="E1167" s="10">
        <v>2724.1776329999998</v>
      </c>
      <c r="T1167" s="15">
        <f t="shared" si="36"/>
        <v>2724.1865442803128</v>
      </c>
      <c r="U1167" s="18">
        <f t="shared" si="37"/>
        <v>2724.1800772195379</v>
      </c>
      <c r="V1167" s="16">
        <v>0.75149999999999995</v>
      </c>
      <c r="W1167" s="17">
        <v>44390.135416666664</v>
      </c>
    </row>
    <row r="1168" spans="1:23" x14ac:dyDescent="0.25">
      <c r="A1168" s="1">
        <v>44418.65625</v>
      </c>
      <c r="B1168">
        <v>0.72750000000000004</v>
      </c>
      <c r="C1168">
        <v>2723.119502</v>
      </c>
      <c r="D1168">
        <v>2724.2176260000001</v>
      </c>
      <c r="E1168" s="10">
        <v>2724.1776260000001</v>
      </c>
      <c r="T1168" s="15">
        <f t="shared" si="36"/>
        <v>2724.1867007068931</v>
      </c>
      <c r="U1168" s="18">
        <f t="shared" si="37"/>
        <v>2724.1802459215533</v>
      </c>
      <c r="V1168" s="16">
        <v>0.754</v>
      </c>
      <c r="W1168" s="17">
        <v>44390.145833333336</v>
      </c>
    </row>
    <row r="1169" spans="1:23" x14ac:dyDescent="0.25">
      <c r="A1169" s="1">
        <v>44418.666666666664</v>
      </c>
      <c r="B1169">
        <v>0.72799999999999998</v>
      </c>
      <c r="C1169">
        <v>2723.1229939999998</v>
      </c>
      <c r="D1169">
        <v>2724.2187990000002</v>
      </c>
      <c r="E1169" s="10">
        <v>2724.1787989999998</v>
      </c>
      <c r="T1169" s="15">
        <f t="shared" si="36"/>
        <v>2724.1865756072179</v>
      </c>
      <c r="U1169" s="18">
        <f t="shared" si="37"/>
        <v>2724.180110959941</v>
      </c>
      <c r="V1169" s="16">
        <v>0.752</v>
      </c>
      <c r="W1169" s="17">
        <v>44390.15625</v>
      </c>
    </row>
    <row r="1170" spans="1:23" x14ac:dyDescent="0.25">
      <c r="A1170" s="1">
        <v>44418.677083333336</v>
      </c>
      <c r="B1170">
        <v>0.72799999999999998</v>
      </c>
      <c r="C1170">
        <v>2723.1196890000001</v>
      </c>
      <c r="D1170">
        <v>2724.216653</v>
      </c>
      <c r="E1170" s="10">
        <v>2724.176653</v>
      </c>
      <c r="T1170" s="15">
        <f t="shared" si="36"/>
        <v>2724.1864501743871</v>
      </c>
      <c r="U1170" s="18">
        <f t="shared" si="37"/>
        <v>2724.1799759983287</v>
      </c>
      <c r="V1170" s="16">
        <v>0.75</v>
      </c>
      <c r="W1170" s="17">
        <v>44390.166666666664</v>
      </c>
    </row>
    <row r="1171" spans="1:23" x14ac:dyDescent="0.25">
      <c r="A1171" s="1">
        <v>44418.6875</v>
      </c>
      <c r="B1171">
        <v>0.72799999999999998</v>
      </c>
      <c r="C1171">
        <v>2723.1212420000002</v>
      </c>
      <c r="D1171">
        <v>2724.221704</v>
      </c>
      <c r="E1171" s="10">
        <v>2724.1817040000001</v>
      </c>
      <c r="T1171" s="15">
        <f t="shared" si="36"/>
        <v>2724.1865756072179</v>
      </c>
      <c r="U1171" s="18">
        <f t="shared" si="37"/>
        <v>2724.180110959941</v>
      </c>
      <c r="V1171" s="16">
        <v>0.752</v>
      </c>
      <c r="W1171" s="17">
        <v>44390.177083333336</v>
      </c>
    </row>
    <row r="1172" spans="1:23" x14ac:dyDescent="0.25">
      <c r="A1172" s="1">
        <v>44418.697916666664</v>
      </c>
      <c r="B1172">
        <v>0.72799999999999998</v>
      </c>
      <c r="C1172">
        <v>2723.1196890000001</v>
      </c>
      <c r="D1172">
        <v>2724.218402</v>
      </c>
      <c r="E1172" s="10">
        <v>2724.178402</v>
      </c>
      <c r="T1172" s="15">
        <f t="shared" si="36"/>
        <v>2724.1867007068931</v>
      </c>
      <c r="U1172" s="18">
        <f t="shared" si="37"/>
        <v>2724.1802459215533</v>
      </c>
      <c r="V1172" s="16">
        <v>0.754</v>
      </c>
      <c r="W1172" s="17">
        <v>44390.1875</v>
      </c>
    </row>
    <row r="1173" spans="1:23" x14ac:dyDescent="0.25">
      <c r="A1173" s="1">
        <v>44418.708333333336</v>
      </c>
      <c r="B1173">
        <v>0.72799999999999998</v>
      </c>
      <c r="C1173">
        <v>2723.115417</v>
      </c>
      <c r="D1173">
        <v>2724.2187990000002</v>
      </c>
      <c r="E1173" s="10">
        <v>2724.1787989999998</v>
      </c>
      <c r="T1173" s="15">
        <f t="shared" si="36"/>
        <v>2724.1867943140783</v>
      </c>
      <c r="U1173" s="18">
        <f t="shared" si="37"/>
        <v>2724.1803471427625</v>
      </c>
      <c r="V1173" s="16">
        <v>0.75549999999999995</v>
      </c>
      <c r="W1173" s="17">
        <v>44390.197916666664</v>
      </c>
    </row>
    <row r="1174" spans="1:23" x14ac:dyDescent="0.25">
      <c r="A1174" s="1">
        <v>44418.71875</v>
      </c>
      <c r="B1174">
        <v>0.73150000000000004</v>
      </c>
      <c r="C1174">
        <v>2723.114834</v>
      </c>
      <c r="D1174">
        <v>2724.2182160000002</v>
      </c>
      <c r="E1174" s="10">
        <v>2724.1782159999998</v>
      </c>
      <c r="T1174" s="15">
        <f t="shared" si="36"/>
        <v>2724.1868877355969</v>
      </c>
      <c r="U1174" s="18">
        <f t="shared" si="37"/>
        <v>2724.1804483639717</v>
      </c>
      <c r="V1174" s="16">
        <v>0.75700000000000001</v>
      </c>
      <c r="W1174" s="17">
        <v>44390.208333333336</v>
      </c>
    </row>
    <row r="1175" spans="1:23" x14ac:dyDescent="0.25">
      <c r="A1175" s="1">
        <v>44418.729166666664</v>
      </c>
      <c r="B1175">
        <v>0.73499999999999999</v>
      </c>
      <c r="C1175">
        <v>2723.116583</v>
      </c>
      <c r="D1175">
        <v>2724.2182160000002</v>
      </c>
      <c r="E1175" s="10">
        <v>2724.1782159999998</v>
      </c>
      <c r="T1175" s="15">
        <f t="shared" si="36"/>
        <v>2724.1867943140783</v>
      </c>
      <c r="U1175" s="18">
        <f t="shared" si="37"/>
        <v>2724.1803471427625</v>
      </c>
      <c r="V1175" s="16">
        <v>0.75549999999999995</v>
      </c>
      <c r="W1175" s="17">
        <v>44390.21875</v>
      </c>
    </row>
    <row r="1176" spans="1:23" x14ac:dyDescent="0.25">
      <c r="A1176" s="1">
        <v>44418.739583333336</v>
      </c>
      <c r="B1176">
        <v>0.73099999999999998</v>
      </c>
      <c r="C1176">
        <v>2723.118136</v>
      </c>
      <c r="D1176">
        <v>2724.2185989999998</v>
      </c>
      <c r="E1176" s="10">
        <v>2724.1785989999998</v>
      </c>
      <c r="T1176" s="15">
        <f t="shared" si="36"/>
        <v>2724.1867007068931</v>
      </c>
      <c r="U1176" s="18">
        <f t="shared" si="37"/>
        <v>2724.1802459215533</v>
      </c>
      <c r="V1176" s="16">
        <v>0.754</v>
      </c>
      <c r="W1176" s="17">
        <v>44390.229166666664</v>
      </c>
    </row>
    <row r="1177" spans="1:23" x14ac:dyDescent="0.25">
      <c r="A1177" s="1">
        <v>44418.75</v>
      </c>
      <c r="B1177">
        <v>0.72699999999999998</v>
      </c>
      <c r="C1177">
        <v>2723.1159929999999</v>
      </c>
      <c r="D1177">
        <v>2724.218206</v>
      </c>
      <c r="E1177" s="10">
        <v>2724.178206</v>
      </c>
      <c r="T1177" s="15">
        <f t="shared" si="36"/>
        <v>2724.1866381985892</v>
      </c>
      <c r="U1177" s="18">
        <f t="shared" si="37"/>
        <v>2724.1801784407471</v>
      </c>
      <c r="V1177" s="16">
        <v>0.753</v>
      </c>
      <c r="W1177" s="17">
        <v>44390.239583333336</v>
      </c>
    </row>
    <row r="1178" spans="1:23" x14ac:dyDescent="0.25">
      <c r="A1178" s="1">
        <v>44418.760416666664</v>
      </c>
      <c r="B1178">
        <v>0.72950000000000004</v>
      </c>
      <c r="C1178">
        <v>2723.1194919999998</v>
      </c>
      <c r="D1178">
        <v>2724.218206</v>
      </c>
      <c r="E1178" s="10">
        <v>2724.178206</v>
      </c>
      <c r="T1178" s="15">
        <f t="shared" si="36"/>
        <v>2724.1865756072179</v>
      </c>
      <c r="U1178" s="18">
        <f t="shared" si="37"/>
        <v>2724.180110959941</v>
      </c>
      <c r="V1178" s="16">
        <v>0.752</v>
      </c>
      <c r="W1178" s="17">
        <v>44390.25</v>
      </c>
    </row>
    <row r="1179" spans="1:23" x14ac:dyDescent="0.25">
      <c r="A1179" s="1">
        <v>44418.770833333336</v>
      </c>
      <c r="B1179">
        <v>0.73199999999999998</v>
      </c>
      <c r="C1179">
        <v>2723.1189089999998</v>
      </c>
      <c r="D1179">
        <v>2724.219372</v>
      </c>
      <c r="E1179" s="10">
        <v>2724.1793720000001</v>
      </c>
      <c r="T1179" s="15">
        <f t="shared" si="36"/>
        <v>2724.1866381985892</v>
      </c>
      <c r="U1179" s="18">
        <f t="shared" si="37"/>
        <v>2724.1801784407471</v>
      </c>
      <c r="V1179" s="16">
        <v>0.753</v>
      </c>
      <c r="W1179" s="17">
        <v>44390.260416666664</v>
      </c>
    </row>
    <row r="1180" spans="1:23" x14ac:dyDescent="0.25">
      <c r="A1180" s="1">
        <v>44418.78125</v>
      </c>
      <c r="B1180">
        <v>0.73</v>
      </c>
      <c r="C1180">
        <v>2723.1181390000002</v>
      </c>
      <c r="D1180">
        <v>2724.2162629999998</v>
      </c>
      <c r="E1180" s="10">
        <v>2724.1762629999998</v>
      </c>
      <c r="T1180" s="15">
        <f t="shared" si="36"/>
        <v>2724.1867007068931</v>
      </c>
      <c r="U1180" s="18">
        <f t="shared" si="37"/>
        <v>2724.1802459215533</v>
      </c>
      <c r="V1180" s="16">
        <v>0.754</v>
      </c>
      <c r="W1180" s="17">
        <v>44390.270833333336</v>
      </c>
    </row>
    <row r="1181" spans="1:23" x14ac:dyDescent="0.25">
      <c r="A1181" s="1">
        <v>44418.791666666664</v>
      </c>
      <c r="B1181">
        <v>0.72799999999999998</v>
      </c>
      <c r="C1181">
        <v>2723.119502</v>
      </c>
      <c r="D1181">
        <v>2724.2164659999999</v>
      </c>
      <c r="E1181" s="10">
        <v>2724.1764659999999</v>
      </c>
      <c r="T1181" s="15">
        <f t="shared" si="36"/>
        <v>2724.186856615675</v>
      </c>
      <c r="U1181" s="18">
        <f t="shared" si="37"/>
        <v>2724.1804146235686</v>
      </c>
      <c r="V1181" s="16">
        <v>0.75649999999999995</v>
      </c>
      <c r="W1181" s="17">
        <v>44390.28125</v>
      </c>
    </row>
    <row r="1182" spans="1:23" x14ac:dyDescent="0.25">
      <c r="A1182" s="1">
        <v>44418.802083333336</v>
      </c>
      <c r="B1182">
        <v>0.73</v>
      </c>
      <c r="C1182">
        <v>2723.118919</v>
      </c>
      <c r="D1182">
        <v>2724.2187920000001</v>
      </c>
      <c r="E1182" s="10">
        <v>2724.1787920000002</v>
      </c>
      <c r="T1182" s="15">
        <f t="shared" si="36"/>
        <v>2724.1870120100753</v>
      </c>
      <c r="U1182" s="18">
        <f t="shared" si="37"/>
        <v>2724.1805833255839</v>
      </c>
      <c r="V1182" s="16">
        <v>0.75900000000000001</v>
      </c>
      <c r="W1182" s="17">
        <v>44390.291666666664</v>
      </c>
    </row>
    <row r="1183" spans="1:23" x14ac:dyDescent="0.25">
      <c r="A1183" s="1">
        <v>44418.8125</v>
      </c>
      <c r="B1183">
        <v>0.73199999999999998</v>
      </c>
      <c r="C1183">
        <v>2723.118336</v>
      </c>
      <c r="D1183">
        <v>2724.2182090000001</v>
      </c>
      <c r="E1183" s="10">
        <v>2724.1782090000002</v>
      </c>
      <c r="T1183" s="15">
        <f t="shared" si="36"/>
        <v>2724.1867319299636</v>
      </c>
      <c r="U1183" s="18">
        <f t="shared" si="37"/>
        <v>2724.1802796619563</v>
      </c>
      <c r="V1183" s="16">
        <v>0.75449999999999995</v>
      </c>
      <c r="W1183" s="17">
        <v>44390.302083333336</v>
      </c>
    </row>
    <row r="1184" spans="1:23" x14ac:dyDescent="0.25">
      <c r="A1184" s="1">
        <v>44418.822916666664</v>
      </c>
      <c r="B1184">
        <v>0.73299999999999998</v>
      </c>
      <c r="C1184">
        <v>2723.117753</v>
      </c>
      <c r="D1184">
        <v>2724.2193750000001</v>
      </c>
      <c r="E1184" s="10">
        <v>2724.1793750000002</v>
      </c>
      <c r="T1184" s="15">
        <f t="shared" si="36"/>
        <v>2724.1864501743871</v>
      </c>
      <c r="U1184" s="18">
        <f t="shared" si="37"/>
        <v>2724.1799759983287</v>
      </c>
      <c r="V1184" s="16">
        <v>0.75</v>
      </c>
      <c r="W1184" s="17">
        <v>44390.3125</v>
      </c>
    </row>
    <row r="1185" spans="1:23" x14ac:dyDescent="0.25">
      <c r="A1185" s="1">
        <v>44418.833333333336</v>
      </c>
      <c r="B1185">
        <v>0.73399999999999999</v>
      </c>
      <c r="C1185">
        <v>2723.1165860000001</v>
      </c>
      <c r="D1185">
        <v>2724.2182090000001</v>
      </c>
      <c r="E1185" s="10">
        <v>2724.1782090000002</v>
      </c>
      <c r="T1185" s="15">
        <f t="shared" si="36"/>
        <v>2724.1866381985892</v>
      </c>
      <c r="U1185" s="18">
        <f t="shared" si="37"/>
        <v>2724.1801784407471</v>
      </c>
      <c r="V1185" s="16">
        <v>0.753</v>
      </c>
      <c r="W1185" s="17">
        <v>44390.322916666664</v>
      </c>
    </row>
    <row r="1186" spans="1:23" x14ac:dyDescent="0.25">
      <c r="A1186" s="1">
        <v>44418.84375</v>
      </c>
      <c r="B1186">
        <v>0.73550000000000004</v>
      </c>
      <c r="C1186">
        <v>2723.118919</v>
      </c>
      <c r="D1186">
        <v>2724.2187920000001</v>
      </c>
      <c r="E1186" s="10">
        <v>2724.1787920000002</v>
      </c>
      <c r="T1186" s="15">
        <f t="shared" si="36"/>
        <v>2724.186825475178</v>
      </c>
      <c r="U1186" s="18">
        <f t="shared" si="37"/>
        <v>2724.1803808831655</v>
      </c>
      <c r="V1186" s="16">
        <v>0.75600000000000001</v>
      </c>
      <c r="W1186" s="17">
        <v>44390.333333333336</v>
      </c>
    </row>
    <row r="1187" spans="1:23" x14ac:dyDescent="0.25">
      <c r="A1187" s="1">
        <v>44418.854166666664</v>
      </c>
      <c r="B1187">
        <v>0.73699999999999999</v>
      </c>
      <c r="C1187">
        <v>2723.11717</v>
      </c>
      <c r="D1187">
        <v>2724.2170430000001</v>
      </c>
      <c r="E1187" s="10">
        <v>2724.1770430000001</v>
      </c>
      <c r="T1187" s="15">
        <f t="shared" si="36"/>
        <v>2724.186825475178</v>
      </c>
      <c r="U1187" s="18">
        <f t="shared" si="37"/>
        <v>2724.1803808831655</v>
      </c>
      <c r="V1187" s="16">
        <v>0.75600000000000001</v>
      </c>
      <c r="W1187" s="17">
        <v>44390.34375</v>
      </c>
    </row>
    <row r="1188" spans="1:23" x14ac:dyDescent="0.25">
      <c r="A1188" s="1">
        <v>44418.864583333336</v>
      </c>
      <c r="B1188">
        <v>0.73849999999999905</v>
      </c>
      <c r="C1188">
        <v>2723.118919</v>
      </c>
      <c r="D1188">
        <v>2724.2170430000001</v>
      </c>
      <c r="E1188" s="10">
        <v>2724.1770430000001</v>
      </c>
      <c r="T1188" s="15">
        <f t="shared" si="36"/>
        <v>2724.186825475178</v>
      </c>
      <c r="U1188" s="18">
        <f t="shared" si="37"/>
        <v>2724.1803808831655</v>
      </c>
      <c r="V1188" s="16">
        <v>0.75600000000000001</v>
      </c>
      <c r="W1188" s="17">
        <v>44390.354166666664</v>
      </c>
    </row>
    <row r="1189" spans="1:23" x14ac:dyDescent="0.25">
      <c r="A1189" s="1">
        <v>44418.875</v>
      </c>
      <c r="B1189">
        <v>0.74</v>
      </c>
      <c r="C1189">
        <v>2723.118919</v>
      </c>
      <c r="D1189">
        <v>2724.220542</v>
      </c>
      <c r="E1189" s="10">
        <v>2724.1805420000001</v>
      </c>
      <c r="T1189" s="15">
        <f t="shared" si="36"/>
        <v>2724.1867631323494</v>
      </c>
      <c r="U1189" s="18">
        <f t="shared" si="37"/>
        <v>2724.1803134023594</v>
      </c>
      <c r="V1189" s="16">
        <v>0.755</v>
      </c>
      <c r="W1189" s="17">
        <v>44390.364583333336</v>
      </c>
    </row>
    <row r="1190" spans="1:23" x14ac:dyDescent="0.25">
      <c r="A1190" s="1">
        <v>44418.885416666664</v>
      </c>
      <c r="B1190">
        <v>0.74249999999999905</v>
      </c>
      <c r="C1190">
        <v>2723.1196890000001</v>
      </c>
      <c r="D1190">
        <v>2724.2219009999999</v>
      </c>
      <c r="E1190" s="10">
        <v>2724.1819009999999</v>
      </c>
      <c r="T1190" s="15">
        <f t="shared" si="36"/>
        <v>2724.1867007068931</v>
      </c>
      <c r="U1190" s="18">
        <f t="shared" si="37"/>
        <v>2724.1802459215533</v>
      </c>
      <c r="V1190" s="16">
        <v>0.754</v>
      </c>
      <c r="W1190" s="17">
        <v>44390.375</v>
      </c>
    </row>
    <row r="1191" spans="1:23" x14ac:dyDescent="0.25">
      <c r="A1191" s="1">
        <v>44418.895833333336</v>
      </c>
      <c r="B1191">
        <v>0.745</v>
      </c>
      <c r="C1191">
        <v>2723.1194919999998</v>
      </c>
      <c r="D1191">
        <v>2724.219955</v>
      </c>
      <c r="E1191" s="10">
        <v>2724.1799550000001</v>
      </c>
      <c r="T1191" s="15">
        <f t="shared" si="36"/>
        <v>2724.1867007068931</v>
      </c>
      <c r="U1191" s="18">
        <f t="shared" si="37"/>
        <v>2724.1802459215533</v>
      </c>
      <c r="V1191" s="16">
        <v>0.754</v>
      </c>
      <c r="W1191" s="17">
        <v>44390.385416666664</v>
      </c>
    </row>
    <row r="1192" spans="1:23" x14ac:dyDescent="0.25">
      <c r="A1192" s="1">
        <v>44418.90625</v>
      </c>
      <c r="B1192">
        <v>0.74350000000000005</v>
      </c>
      <c r="C1192">
        <v>2723.1189089999998</v>
      </c>
      <c r="D1192">
        <v>2724.220542</v>
      </c>
      <c r="E1192" s="10">
        <v>2724.1805420000001</v>
      </c>
      <c r="T1192" s="15">
        <f t="shared" si="36"/>
        <v>2724.1867007068931</v>
      </c>
      <c r="U1192" s="18">
        <f t="shared" si="37"/>
        <v>2724.1802459215533</v>
      </c>
      <c r="V1192" s="16">
        <v>0.754</v>
      </c>
      <c r="W1192" s="17">
        <v>44390.395833333336</v>
      </c>
    </row>
    <row r="1193" spans="1:23" x14ac:dyDescent="0.25">
      <c r="A1193" s="1">
        <v>44418.916666666664</v>
      </c>
      <c r="B1193">
        <v>0.74199999999999999</v>
      </c>
      <c r="C1193">
        <v>2723.1185220000002</v>
      </c>
      <c r="D1193">
        <v>2724.220155</v>
      </c>
      <c r="E1193" s="10">
        <v>2724.180155</v>
      </c>
      <c r="T1193" s="15">
        <f t="shared" si="36"/>
        <v>2724.1867007068931</v>
      </c>
      <c r="U1193" s="18">
        <f t="shared" si="37"/>
        <v>2724.1802459215533</v>
      </c>
      <c r="V1193" s="16">
        <v>0.754</v>
      </c>
      <c r="W1193" s="17">
        <v>44390.40625</v>
      </c>
    </row>
    <row r="1194" spans="1:23" x14ac:dyDescent="0.25">
      <c r="A1194" s="1">
        <v>44418.927083333336</v>
      </c>
      <c r="B1194">
        <v>0.74350000000000005</v>
      </c>
      <c r="C1194">
        <v>2723.120668</v>
      </c>
      <c r="D1194">
        <v>2724.2193820000002</v>
      </c>
      <c r="E1194" s="10">
        <v>2724.1793819999998</v>
      </c>
      <c r="T1194" s="15">
        <f t="shared" si="36"/>
        <v>2724.1867007068931</v>
      </c>
      <c r="U1194" s="18">
        <f t="shared" si="37"/>
        <v>2724.1802459215533</v>
      </c>
      <c r="V1194" s="16">
        <v>0.754</v>
      </c>
      <c r="W1194" s="17">
        <v>44390.416666666664</v>
      </c>
    </row>
    <row r="1195" spans="1:23" x14ac:dyDescent="0.25">
      <c r="A1195" s="1">
        <v>44418.9375</v>
      </c>
      <c r="B1195">
        <v>0.745</v>
      </c>
      <c r="C1195">
        <v>2723.120668</v>
      </c>
      <c r="D1195">
        <v>2724.2211309999998</v>
      </c>
      <c r="E1195" s="10">
        <v>2724.1811309999998</v>
      </c>
      <c r="T1195" s="15">
        <f t="shared" si="36"/>
        <v>2724.1863873324833</v>
      </c>
      <c r="U1195" s="18">
        <f t="shared" si="37"/>
        <v>2724.1799085175226</v>
      </c>
      <c r="V1195" s="16">
        <v>0.749</v>
      </c>
      <c r="W1195" s="17">
        <v>44390.427083333336</v>
      </c>
    </row>
    <row r="1196" spans="1:23" x14ac:dyDescent="0.25">
      <c r="A1196" s="1">
        <v>44418.947916666664</v>
      </c>
      <c r="B1196">
        <v>0.747</v>
      </c>
      <c r="C1196">
        <v>2723.1198850000001</v>
      </c>
      <c r="D1196">
        <v>2724.2185989999998</v>
      </c>
      <c r="E1196" s="10">
        <v>2724.1785989999998</v>
      </c>
      <c r="T1196" s="15">
        <f t="shared" si="36"/>
        <v>2724.1860718591006</v>
      </c>
      <c r="U1196" s="18">
        <f t="shared" si="37"/>
        <v>2724.1795711134919</v>
      </c>
      <c r="V1196" s="16">
        <v>0.74399999999999999</v>
      </c>
      <c r="W1196" s="17">
        <v>44390.4375</v>
      </c>
    </row>
    <row r="1197" spans="1:23" x14ac:dyDescent="0.25">
      <c r="A1197" s="1">
        <v>44418.958333333336</v>
      </c>
      <c r="B1197">
        <v>0.749</v>
      </c>
      <c r="C1197">
        <v>2723.1194919999998</v>
      </c>
      <c r="D1197">
        <v>2724.219955</v>
      </c>
      <c r="E1197" s="10">
        <v>2724.1799550000001</v>
      </c>
      <c r="T1197" s="15">
        <f t="shared" si="36"/>
        <v>2724.1860718591006</v>
      </c>
      <c r="U1197" s="18">
        <f t="shared" si="37"/>
        <v>2724.1795711134919</v>
      </c>
      <c r="V1197" s="16">
        <v>0.74399999999999999</v>
      </c>
      <c r="W1197" s="17">
        <v>44390.447916666664</v>
      </c>
    </row>
    <row r="1198" spans="1:23" x14ac:dyDescent="0.25">
      <c r="A1198" s="1">
        <v>44418.96875</v>
      </c>
      <c r="B1198">
        <v>0.75049999999999994</v>
      </c>
      <c r="C1198">
        <v>2723.1206579999998</v>
      </c>
      <c r="D1198">
        <v>2724.219372</v>
      </c>
      <c r="E1198" s="10">
        <v>2724.1793720000001</v>
      </c>
      <c r="T1198" s="15">
        <f t="shared" si="36"/>
        <v>2724.1860718591006</v>
      </c>
      <c r="U1198" s="18">
        <f t="shared" si="37"/>
        <v>2724.1795711134919</v>
      </c>
      <c r="V1198" s="16">
        <v>0.74399999999999999</v>
      </c>
      <c r="W1198" s="17">
        <v>44390.458333333336</v>
      </c>
    </row>
    <row r="1199" spans="1:23" x14ac:dyDescent="0.25">
      <c r="A1199" s="1">
        <v>44418.979166666664</v>
      </c>
      <c r="B1199">
        <v>0.752</v>
      </c>
      <c r="C1199">
        <v>2723.1218250000002</v>
      </c>
      <c r="D1199">
        <v>2724.220538</v>
      </c>
      <c r="E1199" s="10">
        <v>2724.1805380000001</v>
      </c>
      <c r="T1199" s="15">
        <f t="shared" si="36"/>
        <v>2724.1860718591006</v>
      </c>
      <c r="U1199" s="18">
        <f t="shared" si="37"/>
        <v>2724.1795711134919</v>
      </c>
      <c r="V1199" s="16">
        <v>0.74399999999999999</v>
      </c>
      <c r="W1199" s="17">
        <v>44390.46875</v>
      </c>
    </row>
    <row r="1200" spans="1:23" x14ac:dyDescent="0.25">
      <c r="A1200" s="1">
        <v>44418.989583333336</v>
      </c>
      <c r="B1200">
        <v>0.74950000000000006</v>
      </c>
      <c r="C1200">
        <v>2723.1206579999998</v>
      </c>
      <c r="D1200">
        <v>2724.220542</v>
      </c>
      <c r="E1200" s="10">
        <v>2724.1805420000001</v>
      </c>
      <c r="T1200" s="15">
        <f t="shared" si="36"/>
        <v>2724.1860718591006</v>
      </c>
      <c r="U1200" s="18">
        <f t="shared" si="37"/>
        <v>2724.1795711134919</v>
      </c>
      <c r="V1200" s="16">
        <v>0.74399999999999999</v>
      </c>
      <c r="W1200" s="17">
        <v>44390.479166666664</v>
      </c>
    </row>
    <row r="1201" spans="1:23" x14ac:dyDescent="0.25">
      <c r="A1201" s="1">
        <v>44419</v>
      </c>
      <c r="B1201">
        <v>0.747</v>
      </c>
      <c r="C1201">
        <v>2723.1189089999998</v>
      </c>
      <c r="D1201">
        <v>2724.219372</v>
      </c>
      <c r="E1201" s="10">
        <v>2724.1793720000001</v>
      </c>
      <c r="T1201" s="15">
        <f t="shared" si="36"/>
        <v>2724.1856904804986</v>
      </c>
      <c r="U1201" s="18">
        <f t="shared" si="37"/>
        <v>2724.1791662286555</v>
      </c>
      <c r="V1201" s="16">
        <v>0.73799999999999999</v>
      </c>
      <c r="W1201" s="17">
        <v>44390.489583333336</v>
      </c>
    </row>
    <row r="1202" spans="1:23" x14ac:dyDescent="0.25">
      <c r="A1202" s="1">
        <v>44419.010416666664</v>
      </c>
      <c r="B1202">
        <v>0.748</v>
      </c>
      <c r="C1202">
        <v>2723.1171599999998</v>
      </c>
      <c r="D1202">
        <v>2724.219372</v>
      </c>
      <c r="E1202" s="10">
        <v>2724.1793720000001</v>
      </c>
      <c r="T1202" s="15">
        <f t="shared" si="36"/>
        <v>2724.1853059885675</v>
      </c>
      <c r="U1202" s="18">
        <f t="shared" si="37"/>
        <v>2724.1787613438187</v>
      </c>
      <c r="V1202" s="16">
        <v>0.73199999999999998</v>
      </c>
      <c r="W1202" s="17">
        <v>44390.5</v>
      </c>
    </row>
    <row r="1203" spans="1:23" x14ac:dyDescent="0.25">
      <c r="A1203" s="1">
        <v>44419.020833333336</v>
      </c>
      <c r="B1203">
        <v>0.749</v>
      </c>
      <c r="C1203">
        <v>2723.1185220000002</v>
      </c>
      <c r="D1203">
        <v>2724.218985</v>
      </c>
      <c r="E1203" s="10">
        <v>2724.178985</v>
      </c>
      <c r="T1203" s="15">
        <f t="shared" si="36"/>
        <v>2724.1851448525908</v>
      </c>
      <c r="U1203" s="18">
        <f t="shared" si="37"/>
        <v>2724.1785926418033</v>
      </c>
      <c r="V1203" s="16">
        <v>0.72950000000000004</v>
      </c>
      <c r="W1203" s="17">
        <v>44390.510416666664</v>
      </c>
    </row>
    <row r="1204" spans="1:23" x14ac:dyDescent="0.25">
      <c r="A1204" s="1">
        <v>44419.03125</v>
      </c>
      <c r="B1204">
        <v>0.75049999999999994</v>
      </c>
      <c r="C1204">
        <v>2723.1187190000001</v>
      </c>
      <c r="D1204">
        <v>2724.2191819999998</v>
      </c>
      <c r="E1204" s="10">
        <v>2724.1791819999999</v>
      </c>
      <c r="T1204" s="15">
        <f t="shared" si="36"/>
        <v>2724.1849831634518</v>
      </c>
      <c r="U1204" s="18">
        <f t="shared" si="37"/>
        <v>2724.178423939788</v>
      </c>
      <c r="V1204" s="16">
        <v>0.72699999999999998</v>
      </c>
      <c r="W1204" s="17">
        <v>44390.520833333336</v>
      </c>
    </row>
    <row r="1205" spans="1:23" x14ac:dyDescent="0.25">
      <c r="A1205" s="1">
        <v>44419.041666666664</v>
      </c>
      <c r="B1205">
        <v>0.752</v>
      </c>
      <c r="C1205">
        <v>2723.1206579999998</v>
      </c>
      <c r="D1205">
        <v>2724.222291</v>
      </c>
      <c r="E1205" s="10">
        <v>2724.1822910000001</v>
      </c>
      <c r="T1205" s="15">
        <f t="shared" si="36"/>
        <v>2724.1847558620798</v>
      </c>
      <c r="U1205" s="18">
        <f t="shared" si="37"/>
        <v>2724.1781877569665</v>
      </c>
      <c r="V1205" s="16">
        <v>0.72350000000000003</v>
      </c>
      <c r="W1205" s="17">
        <v>44390.53125</v>
      </c>
    </row>
    <row r="1206" spans="1:23" x14ac:dyDescent="0.25">
      <c r="A1206" s="1">
        <v>44419.052083333336</v>
      </c>
      <c r="B1206">
        <v>0.753</v>
      </c>
      <c r="C1206">
        <v>2723.1183259999998</v>
      </c>
      <c r="D1206">
        <v>2724.218789</v>
      </c>
      <c r="E1206" s="10">
        <v>2724.1787890000001</v>
      </c>
      <c r="T1206" s="15">
        <f t="shared" si="36"/>
        <v>2724.1845274584452</v>
      </c>
      <c r="U1206" s="18">
        <f t="shared" si="37"/>
        <v>2724.177951574145</v>
      </c>
      <c r="V1206" s="16">
        <v>0.72</v>
      </c>
      <c r="W1206" s="17">
        <v>44390.541666666664</v>
      </c>
    </row>
    <row r="1207" spans="1:23" x14ac:dyDescent="0.25">
      <c r="A1207" s="1">
        <v>44419.0625</v>
      </c>
      <c r="B1207">
        <v>0.754</v>
      </c>
      <c r="C1207">
        <v>2723.1171599999998</v>
      </c>
      <c r="D1207">
        <v>2724.219372</v>
      </c>
      <c r="E1207" s="10">
        <v>2724.1793720000001</v>
      </c>
      <c r="T1207" s="15">
        <f t="shared" si="36"/>
        <v>2724.1843636321933</v>
      </c>
      <c r="U1207" s="18">
        <f t="shared" si="37"/>
        <v>2724.1777828721301</v>
      </c>
      <c r="V1207" s="16">
        <v>0.71750000000000003</v>
      </c>
      <c r="W1207" s="17">
        <v>44390.552083333336</v>
      </c>
    </row>
    <row r="1208" spans="1:23" x14ac:dyDescent="0.25">
      <c r="A1208" s="1">
        <v>44419.072916666664</v>
      </c>
      <c r="B1208">
        <v>0.75549999999999995</v>
      </c>
      <c r="C1208">
        <v>2723.1189089999998</v>
      </c>
      <c r="D1208">
        <v>2724.220542</v>
      </c>
      <c r="E1208" s="10">
        <v>2724.1805420000001</v>
      </c>
      <c r="T1208" s="15">
        <f t="shared" si="36"/>
        <v>2724.1841992341206</v>
      </c>
      <c r="U1208" s="18">
        <f t="shared" si="37"/>
        <v>2724.1776141701148</v>
      </c>
      <c r="V1208" s="16">
        <v>0.71499999999999997</v>
      </c>
      <c r="W1208" s="17">
        <v>44390.5625</v>
      </c>
    </row>
    <row r="1209" spans="1:23" x14ac:dyDescent="0.25">
      <c r="A1209" s="1">
        <v>44419.083333333336</v>
      </c>
      <c r="B1209">
        <v>0.75700000000000001</v>
      </c>
      <c r="C1209">
        <v>2723.1177429999998</v>
      </c>
      <c r="D1209">
        <v>2724.2193750000001</v>
      </c>
      <c r="E1209" s="10">
        <v>2724.1793750000002</v>
      </c>
      <c r="T1209" s="15">
        <f t="shared" si="36"/>
        <v>2724.1841992341206</v>
      </c>
      <c r="U1209" s="18">
        <f t="shared" si="37"/>
        <v>2724.1776141701148</v>
      </c>
      <c r="V1209" s="16">
        <v>0.71499999999999997</v>
      </c>
      <c r="W1209" s="17">
        <v>44390.572916666664</v>
      </c>
    </row>
    <row r="1210" spans="1:23" x14ac:dyDescent="0.25">
      <c r="A1210" s="1">
        <v>44419.09375</v>
      </c>
      <c r="B1210">
        <v>0.75549999999999995</v>
      </c>
      <c r="C1210">
        <v>2723.1194919999998</v>
      </c>
      <c r="D1210">
        <v>2724.218206</v>
      </c>
      <c r="E1210" s="10">
        <v>2724.178206</v>
      </c>
      <c r="T1210" s="15">
        <f t="shared" si="36"/>
        <v>2724.1841992341206</v>
      </c>
      <c r="U1210" s="18">
        <f t="shared" si="37"/>
        <v>2724.1776141701148</v>
      </c>
      <c r="V1210" s="16">
        <v>0.71499999999999997</v>
      </c>
      <c r="W1210" s="17">
        <v>44390.583333333336</v>
      </c>
    </row>
    <row r="1211" spans="1:23" x14ac:dyDescent="0.25">
      <c r="A1211" s="1">
        <v>44419.104166666664</v>
      </c>
      <c r="B1211">
        <v>0.754</v>
      </c>
      <c r="C1211">
        <v>2723.119299</v>
      </c>
      <c r="D1211">
        <v>2724.2180119999998</v>
      </c>
      <c r="E1211" s="10">
        <v>2724.1780119999999</v>
      </c>
      <c r="T1211" s="15">
        <f t="shared" si="36"/>
        <v>2724.1841333138859</v>
      </c>
      <c r="U1211" s="18">
        <f t="shared" si="37"/>
        <v>2724.1775466893087</v>
      </c>
      <c r="V1211" s="16">
        <v>0.71399999999999997</v>
      </c>
      <c r="W1211" s="17">
        <v>44390.59375</v>
      </c>
    </row>
    <row r="1212" spans="1:23" x14ac:dyDescent="0.25">
      <c r="A1212" s="1">
        <v>44419.114583333336</v>
      </c>
      <c r="B1212">
        <v>0.75549999999999995</v>
      </c>
      <c r="C1212">
        <v>2723.119502</v>
      </c>
      <c r="D1212">
        <v>2724.2193750000001</v>
      </c>
      <c r="E1212" s="10">
        <v>2724.1793750000002</v>
      </c>
      <c r="T1212" s="15">
        <f t="shared" si="36"/>
        <v>2724.1840673012612</v>
      </c>
      <c r="U1212" s="18">
        <f t="shared" si="37"/>
        <v>2724.1774792085025</v>
      </c>
      <c r="V1212" s="16">
        <v>0.71299999999999997</v>
      </c>
      <c r="W1212" s="17">
        <v>44390.604166666664</v>
      </c>
    </row>
    <row r="1213" spans="1:23" x14ac:dyDescent="0.25">
      <c r="A1213" s="1">
        <v>44419.125</v>
      </c>
      <c r="B1213">
        <v>0.75700000000000001</v>
      </c>
      <c r="C1213">
        <v>2723.120085</v>
      </c>
      <c r="D1213">
        <v>2724.2199580000001</v>
      </c>
      <c r="E1213" s="10">
        <v>2724.1799580000002</v>
      </c>
      <c r="T1213" s="15">
        <f t="shared" si="36"/>
        <v>2724.1840342602218</v>
      </c>
      <c r="U1213" s="18">
        <f t="shared" si="37"/>
        <v>2724.1774454680994</v>
      </c>
      <c r="V1213" s="16">
        <v>0.71249999999999902</v>
      </c>
      <c r="W1213" s="17">
        <v>44390.614583333336</v>
      </c>
    </row>
    <row r="1214" spans="1:23" x14ac:dyDescent="0.25">
      <c r="A1214" s="1">
        <v>44419.135416666664</v>
      </c>
      <c r="B1214">
        <v>0.752</v>
      </c>
      <c r="C1214">
        <v>2723.119502</v>
      </c>
      <c r="D1214">
        <v>2724.2176260000001</v>
      </c>
      <c r="E1214" s="10">
        <v>2724.1776260000001</v>
      </c>
      <c r="T1214" s="15">
        <f t="shared" si="36"/>
        <v>2724.1840011959871</v>
      </c>
      <c r="U1214" s="18">
        <f t="shared" si="37"/>
        <v>2724.1774117276964</v>
      </c>
      <c r="V1214" s="16">
        <v>0.71199999999999997</v>
      </c>
      <c r="W1214" s="17">
        <v>44390.625</v>
      </c>
    </row>
    <row r="1215" spans="1:23" x14ac:dyDescent="0.25">
      <c r="A1215" s="1">
        <v>44419.145833333336</v>
      </c>
      <c r="B1215">
        <v>0.747</v>
      </c>
      <c r="C1215">
        <v>2723.119502</v>
      </c>
      <c r="D1215">
        <v>2724.222874</v>
      </c>
      <c r="E1215" s="10">
        <v>2724.1828740000001</v>
      </c>
      <c r="T1215" s="15">
        <f t="shared" si="36"/>
        <v>2724.1840342602218</v>
      </c>
      <c r="U1215" s="18">
        <f t="shared" si="37"/>
        <v>2724.1774454680994</v>
      </c>
      <c r="V1215" s="16">
        <v>0.71249999999999902</v>
      </c>
      <c r="W1215" s="17">
        <v>44390.635416666664</v>
      </c>
    </row>
    <row r="1216" spans="1:23" x14ac:dyDescent="0.25">
      <c r="A1216" s="1">
        <v>44419.15625</v>
      </c>
      <c r="B1216">
        <v>0.75149999999999995</v>
      </c>
      <c r="C1216">
        <v>2723.120668</v>
      </c>
      <c r="D1216">
        <v>2724.220542</v>
      </c>
      <c r="E1216" s="10">
        <v>2724.1805420000001</v>
      </c>
      <c r="T1216" s="15">
        <f t="shared" si="36"/>
        <v>2724.1840673012612</v>
      </c>
      <c r="U1216" s="18">
        <f t="shared" si="37"/>
        <v>2724.1774792085025</v>
      </c>
      <c r="V1216" s="16">
        <v>0.71299999999999997</v>
      </c>
      <c r="W1216" s="17">
        <v>44390.645833333336</v>
      </c>
    </row>
    <row r="1217" spans="1:23" x14ac:dyDescent="0.25">
      <c r="A1217" s="1">
        <v>44419.166666666664</v>
      </c>
      <c r="B1217">
        <v>0.75600000000000001</v>
      </c>
      <c r="C1217">
        <v>2723.1218349999999</v>
      </c>
      <c r="D1217">
        <v>2724.221708</v>
      </c>
      <c r="E1217" s="10">
        <v>2724.1817080000001</v>
      </c>
      <c r="T1217" s="15">
        <f t="shared" si="36"/>
        <v>2724.1840673012612</v>
      </c>
      <c r="U1217" s="18">
        <f t="shared" si="37"/>
        <v>2724.1774792085025</v>
      </c>
      <c r="V1217" s="16">
        <v>0.71299999999999997</v>
      </c>
      <c r="W1217" s="17">
        <v>44390.65625</v>
      </c>
    </row>
    <row r="1218" spans="1:23" x14ac:dyDescent="0.25">
      <c r="A1218" s="1">
        <v>44419.177083333336</v>
      </c>
      <c r="B1218">
        <v>0.75649999999999995</v>
      </c>
      <c r="C1218">
        <v>2723.1212519999999</v>
      </c>
      <c r="D1218">
        <v>2724.221125</v>
      </c>
      <c r="E1218" s="10">
        <v>2724.1811250000001</v>
      </c>
      <c r="T1218" s="15">
        <f t="shared" si="36"/>
        <v>2724.1840673012612</v>
      </c>
      <c r="U1218" s="18">
        <f t="shared" si="37"/>
        <v>2724.1774792085025</v>
      </c>
      <c r="V1218" s="16">
        <v>0.71299999999999997</v>
      </c>
      <c r="W1218" s="17">
        <v>44390.666666666664</v>
      </c>
    </row>
    <row r="1219" spans="1:23" x14ac:dyDescent="0.25">
      <c r="A1219" s="1">
        <v>44419.1875</v>
      </c>
      <c r="B1219">
        <v>0.75700000000000001</v>
      </c>
      <c r="C1219">
        <v>2723.118919</v>
      </c>
      <c r="D1219">
        <v>2724.222291</v>
      </c>
      <c r="E1219" s="10">
        <v>2724.1822910000001</v>
      </c>
      <c r="T1219" s="15">
        <f t="shared" ref="T1219:T1282" si="38">0.0471*LN(V1219) + 2724.2</f>
        <v>2724.1842321596723</v>
      </c>
      <c r="U1219" s="18">
        <f t="shared" ref="U1219:U1282" si="39">V1219*0.0674808061182879+2724.12936539374</f>
        <v>2724.1776479105179</v>
      </c>
      <c r="V1219" s="16">
        <v>0.71550000000000002</v>
      </c>
      <c r="W1219" s="17">
        <v>44390.677083333336</v>
      </c>
    </row>
    <row r="1220" spans="1:23" x14ac:dyDescent="0.25">
      <c r="A1220" s="1">
        <v>44419.197916666664</v>
      </c>
      <c r="B1220">
        <v>0.75900000000000001</v>
      </c>
      <c r="C1220">
        <v>2723.120668</v>
      </c>
      <c r="D1220">
        <v>2724.2193820000002</v>
      </c>
      <c r="E1220" s="10">
        <v>2724.1793819999998</v>
      </c>
      <c r="T1220" s="15">
        <f t="shared" si="38"/>
        <v>2724.1843964430618</v>
      </c>
      <c r="U1220" s="18">
        <f t="shared" si="39"/>
        <v>2724.1778166125328</v>
      </c>
      <c r="V1220" s="16">
        <v>0.71799999999999997</v>
      </c>
      <c r="W1220" s="17">
        <v>44390.6875</v>
      </c>
    </row>
    <row r="1221" spans="1:23" x14ac:dyDescent="0.25">
      <c r="A1221" s="1">
        <v>44419.208333333336</v>
      </c>
      <c r="B1221">
        <v>0.76100000000000001</v>
      </c>
      <c r="C1221">
        <v>2723.118919</v>
      </c>
      <c r="D1221">
        <v>2724.2176330000002</v>
      </c>
      <c r="E1221" s="10">
        <v>2724.1776329999998</v>
      </c>
      <c r="T1221" s="15">
        <f t="shared" si="38"/>
        <v>2724.1842321596723</v>
      </c>
      <c r="U1221" s="18">
        <f t="shared" si="39"/>
        <v>2724.1776479105179</v>
      </c>
      <c r="V1221" s="16">
        <v>0.71550000000000002</v>
      </c>
      <c r="W1221" s="17">
        <v>44390.697916666664</v>
      </c>
    </row>
    <row r="1222" spans="1:23" x14ac:dyDescent="0.25">
      <c r="A1222" s="1">
        <v>44419.21875</v>
      </c>
      <c r="B1222">
        <v>0.76</v>
      </c>
      <c r="C1222">
        <v>2723.120668</v>
      </c>
      <c r="D1222">
        <v>2724.220542</v>
      </c>
      <c r="E1222" s="10">
        <v>2724.1805420000001</v>
      </c>
      <c r="T1222" s="15">
        <f t="shared" si="38"/>
        <v>2724.1840673012612</v>
      </c>
      <c r="U1222" s="18">
        <f t="shared" si="39"/>
        <v>2724.1774792085025</v>
      </c>
      <c r="V1222" s="16">
        <v>0.71299999999999997</v>
      </c>
      <c r="W1222" s="17">
        <v>44390.708333333336</v>
      </c>
    </row>
    <row r="1223" spans="1:23" x14ac:dyDescent="0.25">
      <c r="A1223" s="1">
        <v>44419.229166666664</v>
      </c>
      <c r="B1223">
        <v>0.75900000000000001</v>
      </c>
      <c r="C1223">
        <v>2723.118919</v>
      </c>
      <c r="D1223">
        <v>2724.222291</v>
      </c>
      <c r="E1223" s="10">
        <v>2724.1822910000001</v>
      </c>
      <c r="T1223" s="15">
        <f t="shared" si="38"/>
        <v>2724.1840673012612</v>
      </c>
      <c r="U1223" s="18">
        <f t="shared" si="39"/>
        <v>2724.1774792085025</v>
      </c>
      <c r="V1223" s="16">
        <v>0.71299999999999997</v>
      </c>
      <c r="W1223" s="17">
        <v>44390.71875</v>
      </c>
    </row>
    <row r="1224" spans="1:23" x14ac:dyDescent="0.25">
      <c r="A1224" s="1">
        <v>44419.239583333336</v>
      </c>
      <c r="B1224">
        <v>0.76049999999999995</v>
      </c>
      <c r="C1224">
        <v>2723.1218349999999</v>
      </c>
      <c r="D1224">
        <v>2724.225207</v>
      </c>
      <c r="E1224" s="10">
        <v>2724.185207</v>
      </c>
      <c r="T1224" s="15">
        <f t="shared" si="38"/>
        <v>2724.1840673012612</v>
      </c>
      <c r="U1224" s="18">
        <f t="shared" si="39"/>
        <v>2724.1774792085025</v>
      </c>
      <c r="V1224" s="16">
        <v>0.71299999999999997</v>
      </c>
      <c r="W1224" s="17">
        <v>44390.729166666664</v>
      </c>
    </row>
    <row r="1225" spans="1:23" x14ac:dyDescent="0.25">
      <c r="A1225" s="1">
        <v>44419.25</v>
      </c>
      <c r="B1225">
        <v>0.76200000000000001</v>
      </c>
      <c r="C1225">
        <v>2723.1212449999998</v>
      </c>
      <c r="D1225">
        <v>2724.2234570000001</v>
      </c>
      <c r="E1225" s="10">
        <v>2724.1834570000001</v>
      </c>
      <c r="T1225" s="15">
        <f t="shared" si="38"/>
        <v>2724.1839681085253</v>
      </c>
      <c r="U1225" s="18">
        <f t="shared" si="39"/>
        <v>2724.1773779872933</v>
      </c>
      <c r="V1225" s="16">
        <v>0.71150000000000002</v>
      </c>
      <c r="W1225" s="17">
        <v>44390.739583333336</v>
      </c>
    </row>
    <row r="1226" spans="1:23" x14ac:dyDescent="0.25">
      <c r="A1226" s="1">
        <v>44419.260416666664</v>
      </c>
      <c r="B1226">
        <v>0.76049999999999995</v>
      </c>
      <c r="C1226">
        <v>2723.118919</v>
      </c>
      <c r="D1226">
        <v>2724.222291</v>
      </c>
      <c r="E1226" s="10">
        <v>2724.1822910000001</v>
      </c>
      <c r="T1226" s="15">
        <f t="shared" si="38"/>
        <v>2724.1838687064483</v>
      </c>
      <c r="U1226" s="18">
        <f t="shared" si="39"/>
        <v>2724.1772767660841</v>
      </c>
      <c r="V1226" s="16">
        <v>0.71</v>
      </c>
      <c r="W1226" s="17">
        <v>44390.75</v>
      </c>
    </row>
    <row r="1227" spans="1:23" x14ac:dyDescent="0.25">
      <c r="A1227" s="1">
        <v>44419.270833333336</v>
      </c>
      <c r="B1227">
        <v>0.75900000000000001</v>
      </c>
      <c r="C1227">
        <v>2723.119502</v>
      </c>
      <c r="D1227">
        <v>2724.221125</v>
      </c>
      <c r="E1227" s="10">
        <v>2724.1811250000001</v>
      </c>
      <c r="T1227" s="15">
        <f t="shared" si="38"/>
        <v>2724.1839349978036</v>
      </c>
      <c r="U1227" s="18">
        <f t="shared" si="39"/>
        <v>2724.1773442468902</v>
      </c>
      <c r="V1227" s="16">
        <v>0.71099999999999997</v>
      </c>
      <c r="W1227" s="17">
        <v>44390.760416666664</v>
      </c>
    </row>
    <row r="1228" spans="1:23" x14ac:dyDescent="0.25">
      <c r="A1228" s="1">
        <v>44419.28125</v>
      </c>
      <c r="B1228">
        <v>0.76049999999999995</v>
      </c>
      <c r="C1228">
        <v>2723.120085</v>
      </c>
      <c r="D1228">
        <v>2724.2199580000001</v>
      </c>
      <c r="E1228" s="10">
        <v>2724.1799580000002</v>
      </c>
      <c r="T1228" s="15">
        <f t="shared" si="38"/>
        <v>2724.1840011959871</v>
      </c>
      <c r="U1228" s="18">
        <f t="shared" si="39"/>
        <v>2724.1774117276964</v>
      </c>
      <c r="V1228" s="16">
        <v>0.71199999999999997</v>
      </c>
      <c r="W1228" s="17">
        <v>44390.770833333336</v>
      </c>
    </row>
    <row r="1229" spans="1:23" x14ac:dyDescent="0.25">
      <c r="A1229" s="1">
        <v>44419.291666666664</v>
      </c>
      <c r="B1229">
        <v>0.76200000000000001</v>
      </c>
      <c r="C1229">
        <v>2723.1196890000001</v>
      </c>
      <c r="D1229">
        <v>2724.2201519999999</v>
      </c>
      <c r="E1229" s="10">
        <v>2724.1801519999999</v>
      </c>
      <c r="T1229" s="15">
        <f t="shared" si="38"/>
        <v>2724.1839349978036</v>
      </c>
      <c r="U1229" s="18">
        <f t="shared" si="39"/>
        <v>2724.1773442468902</v>
      </c>
      <c r="V1229" s="16">
        <v>0.71099999999999997</v>
      </c>
      <c r="W1229" s="17">
        <v>44390.78125</v>
      </c>
    </row>
    <row r="1230" spans="1:23" x14ac:dyDescent="0.25">
      <c r="A1230" s="1">
        <v>44419.302083333336</v>
      </c>
      <c r="B1230">
        <v>0.76149999999999995</v>
      </c>
      <c r="C1230">
        <v>2723.1227979999999</v>
      </c>
      <c r="D1230">
        <v>2724.2215110000002</v>
      </c>
      <c r="E1230" s="10">
        <v>2724.1815109999998</v>
      </c>
      <c r="T1230" s="15">
        <f t="shared" si="38"/>
        <v>2724.1838687064483</v>
      </c>
      <c r="U1230" s="18">
        <f t="shared" si="39"/>
        <v>2724.1772767660841</v>
      </c>
      <c r="V1230" s="16">
        <v>0.71</v>
      </c>
      <c r="W1230" s="17">
        <v>44390.791666666664</v>
      </c>
    </row>
    <row r="1231" spans="1:23" x14ac:dyDescent="0.25">
      <c r="A1231" s="1">
        <v>44419.3125</v>
      </c>
      <c r="B1231">
        <v>0.76100000000000001</v>
      </c>
      <c r="C1231">
        <v>2723.1208550000001</v>
      </c>
      <c r="D1231">
        <v>2724.2195689999999</v>
      </c>
      <c r="E1231" s="10">
        <v>2724.1795689999999</v>
      </c>
      <c r="T1231" s="15">
        <f t="shared" si="38"/>
        <v>2724.1841003191385</v>
      </c>
      <c r="U1231" s="18">
        <f t="shared" si="39"/>
        <v>2724.1775129489056</v>
      </c>
      <c r="V1231" s="16">
        <v>0.71350000000000002</v>
      </c>
      <c r="W1231" s="17">
        <v>44390.802083333336</v>
      </c>
    </row>
    <row r="1232" spans="1:23" x14ac:dyDescent="0.25">
      <c r="A1232" s="1">
        <v>44419.322916666664</v>
      </c>
      <c r="B1232">
        <v>0.76100000000000001</v>
      </c>
      <c r="C1232">
        <v>2723.1206579999998</v>
      </c>
      <c r="D1232">
        <v>2724.219372</v>
      </c>
      <c r="E1232" s="10">
        <v>2724.1793720000001</v>
      </c>
      <c r="T1232" s="15">
        <f t="shared" si="38"/>
        <v>2724.1843307984518</v>
      </c>
      <c r="U1232" s="18">
        <f t="shared" si="39"/>
        <v>2724.1777491317271</v>
      </c>
      <c r="V1232" s="16">
        <v>0.71699999999999997</v>
      </c>
      <c r="W1232" s="17">
        <v>44390.8125</v>
      </c>
    </row>
    <row r="1233" spans="1:23" x14ac:dyDescent="0.25">
      <c r="A1233" s="1">
        <v>44419.333333333336</v>
      </c>
      <c r="B1233">
        <v>0.76100000000000001</v>
      </c>
      <c r="C1233">
        <v>2723.1200749999998</v>
      </c>
      <c r="D1233">
        <v>2724.218789</v>
      </c>
      <c r="E1233" s="10">
        <v>2724.1787890000001</v>
      </c>
      <c r="T1233" s="15">
        <f t="shared" si="38"/>
        <v>2724.1841992341206</v>
      </c>
      <c r="U1233" s="18">
        <f t="shared" si="39"/>
        <v>2724.1776141701148</v>
      </c>
      <c r="V1233" s="16">
        <v>0.71499999999999997</v>
      </c>
      <c r="W1233" s="17">
        <v>44390.822916666664</v>
      </c>
    </row>
    <row r="1234" spans="1:23" x14ac:dyDescent="0.25">
      <c r="A1234" s="1">
        <v>44419.34375</v>
      </c>
      <c r="B1234">
        <v>0.75749999999999995</v>
      </c>
      <c r="C1234">
        <v>2723.1241610000002</v>
      </c>
      <c r="D1234">
        <v>2724.219955</v>
      </c>
      <c r="E1234" s="10">
        <v>2724.1799550000001</v>
      </c>
      <c r="T1234" s="15">
        <f t="shared" si="38"/>
        <v>2724.1840673012612</v>
      </c>
      <c r="U1234" s="18">
        <f t="shared" si="39"/>
        <v>2724.1774792085025</v>
      </c>
      <c r="V1234" s="16">
        <v>0.71299999999999997</v>
      </c>
      <c r="W1234" s="17">
        <v>44390.833333333336</v>
      </c>
    </row>
    <row r="1235" spans="1:23" x14ac:dyDescent="0.25">
      <c r="A1235" s="1">
        <v>44419.354166666664</v>
      </c>
      <c r="B1235">
        <v>0.754</v>
      </c>
      <c r="C1235">
        <v>2723.1224080000002</v>
      </c>
      <c r="D1235">
        <v>2724.221121</v>
      </c>
      <c r="E1235" s="10">
        <v>2724.1811210000001</v>
      </c>
      <c r="T1235" s="15">
        <f t="shared" si="38"/>
        <v>2724.1842321596723</v>
      </c>
      <c r="U1235" s="18">
        <f t="shared" si="39"/>
        <v>2724.1776479105179</v>
      </c>
      <c r="V1235" s="16">
        <v>0.71550000000000002</v>
      </c>
      <c r="W1235" s="17">
        <v>44390.84375</v>
      </c>
    </row>
    <row r="1236" spans="1:23" x14ac:dyDescent="0.25">
      <c r="A1236" s="1">
        <v>44419.364583333336</v>
      </c>
      <c r="B1236">
        <v>0.75649999999999995</v>
      </c>
      <c r="C1236">
        <v>2723.1229939999998</v>
      </c>
      <c r="D1236">
        <v>2724.221708</v>
      </c>
      <c r="E1236" s="10">
        <v>2724.1817080000001</v>
      </c>
      <c r="T1236" s="15">
        <f t="shared" si="38"/>
        <v>2724.1843964430618</v>
      </c>
      <c r="U1236" s="18">
        <f t="shared" si="39"/>
        <v>2724.1778166125328</v>
      </c>
      <c r="V1236" s="16">
        <v>0.71799999999999997</v>
      </c>
      <c r="W1236" s="17">
        <v>44390.854166666664</v>
      </c>
    </row>
    <row r="1237" spans="1:23" x14ac:dyDescent="0.25">
      <c r="A1237" s="1">
        <v>44419.375</v>
      </c>
      <c r="B1237">
        <v>0.75900000000000001</v>
      </c>
      <c r="C1237">
        <v>2723.1218279999998</v>
      </c>
      <c r="D1237">
        <v>2724.219372</v>
      </c>
      <c r="E1237" s="10">
        <v>2724.1793720000001</v>
      </c>
      <c r="T1237" s="15">
        <f t="shared" si="38"/>
        <v>2724.1843964430618</v>
      </c>
      <c r="U1237" s="18">
        <f t="shared" si="39"/>
        <v>2724.1778166125328</v>
      </c>
      <c r="V1237" s="16">
        <v>0.71799999999999997</v>
      </c>
      <c r="W1237" s="17">
        <v>44390.864583333336</v>
      </c>
    </row>
    <row r="1238" spans="1:23" x14ac:dyDescent="0.25">
      <c r="A1238" s="1">
        <v>44419.385416666664</v>
      </c>
      <c r="B1238">
        <v>0.75649999999999995</v>
      </c>
      <c r="C1238">
        <v>2723.1206579999998</v>
      </c>
      <c r="D1238">
        <v>2724.222291</v>
      </c>
      <c r="E1238" s="10">
        <v>2724.1822910000001</v>
      </c>
      <c r="T1238" s="15">
        <f t="shared" si="38"/>
        <v>2724.1843964430618</v>
      </c>
      <c r="U1238" s="18">
        <f t="shared" si="39"/>
        <v>2724.1778166125328</v>
      </c>
      <c r="V1238" s="16">
        <v>0.71799999999999997</v>
      </c>
      <c r="W1238" s="17">
        <v>44390.875</v>
      </c>
    </row>
    <row r="1239" spans="1:23" x14ac:dyDescent="0.25">
      <c r="A1239" s="1">
        <v>44419.395833333336</v>
      </c>
      <c r="B1239">
        <v>0.754</v>
      </c>
      <c r="C1239">
        <v>2723.1235769999998</v>
      </c>
      <c r="D1239">
        <v>2724.220542</v>
      </c>
      <c r="E1239" s="10">
        <v>2724.1805420000001</v>
      </c>
      <c r="T1239" s="15">
        <f t="shared" si="38"/>
        <v>2724.1843964430618</v>
      </c>
      <c r="U1239" s="18">
        <f t="shared" si="39"/>
        <v>2724.1778166125328</v>
      </c>
      <c r="V1239" s="16">
        <v>0.71799999999999997</v>
      </c>
      <c r="W1239" s="17">
        <v>44390.885416666664</v>
      </c>
    </row>
    <row r="1240" spans="1:23" x14ac:dyDescent="0.25">
      <c r="A1240" s="1">
        <v>44419.40625</v>
      </c>
      <c r="B1240">
        <v>0.75149999999999995</v>
      </c>
      <c r="C1240">
        <v>2723.1214409999998</v>
      </c>
      <c r="D1240">
        <v>2724.220155</v>
      </c>
      <c r="E1240" s="10">
        <v>2724.180155</v>
      </c>
      <c r="T1240" s="15">
        <f t="shared" si="38"/>
        <v>2724.1843964430618</v>
      </c>
      <c r="U1240" s="18">
        <f t="shared" si="39"/>
        <v>2724.1778166125328</v>
      </c>
      <c r="V1240" s="16">
        <v>0.71799999999999997</v>
      </c>
      <c r="W1240" s="17">
        <v>44390.895833333336</v>
      </c>
    </row>
    <row r="1241" spans="1:23" x14ac:dyDescent="0.25">
      <c r="A1241" s="1">
        <v>44419.416666666664</v>
      </c>
      <c r="B1241">
        <v>0.749</v>
      </c>
      <c r="C1241">
        <v>2723.120085</v>
      </c>
      <c r="D1241">
        <v>2724.2205479999998</v>
      </c>
      <c r="E1241" s="10">
        <v>2724.1805479999998</v>
      </c>
      <c r="T1241" s="15">
        <f t="shared" si="38"/>
        <v>2724.1844619963085</v>
      </c>
      <c r="U1241" s="18">
        <f t="shared" si="39"/>
        <v>2724.1778840933389</v>
      </c>
      <c r="V1241" s="16">
        <v>0.71899999999999997</v>
      </c>
      <c r="W1241" s="17">
        <v>44390.90625</v>
      </c>
    </row>
    <row r="1242" spans="1:23" x14ac:dyDescent="0.25">
      <c r="A1242" s="1">
        <v>44419.427083333336</v>
      </c>
      <c r="B1242">
        <v>0.74299999999999999</v>
      </c>
      <c r="C1242">
        <v>2723.120668</v>
      </c>
      <c r="D1242">
        <v>2724.2211309999998</v>
      </c>
      <c r="E1242" s="10">
        <v>2724.1811309999998</v>
      </c>
      <c r="T1242" s="15">
        <f t="shared" si="38"/>
        <v>2724.1845274584452</v>
      </c>
      <c r="U1242" s="18">
        <f t="shared" si="39"/>
        <v>2724.177951574145</v>
      </c>
      <c r="V1242" s="16">
        <v>0.72</v>
      </c>
      <c r="W1242" s="17">
        <v>44390.916666666664</v>
      </c>
    </row>
    <row r="1243" spans="1:23" x14ac:dyDescent="0.25">
      <c r="A1243" s="1">
        <v>44419.4375</v>
      </c>
      <c r="B1243">
        <v>0.73699999999999999</v>
      </c>
      <c r="C1243">
        <v>2723.1224179999999</v>
      </c>
      <c r="D1243">
        <v>2724.2211309999998</v>
      </c>
      <c r="E1243" s="10">
        <v>2724.1811309999998</v>
      </c>
      <c r="T1243" s="15">
        <f t="shared" si="38"/>
        <v>2724.1845928297257</v>
      </c>
      <c r="U1243" s="18">
        <f t="shared" si="39"/>
        <v>2724.1780190549512</v>
      </c>
      <c r="V1243" s="16">
        <v>0.72099999999999997</v>
      </c>
      <c r="W1243" s="17">
        <v>44390.927083333336</v>
      </c>
    </row>
    <row r="1244" spans="1:23" x14ac:dyDescent="0.25">
      <c r="A1244" s="1">
        <v>44419.447916666664</v>
      </c>
      <c r="B1244">
        <v>0.73599999999999999</v>
      </c>
      <c r="C1244">
        <v>2723.1224179999999</v>
      </c>
      <c r="D1244">
        <v>2724.2211309999998</v>
      </c>
      <c r="E1244" s="10">
        <v>2724.1811309999998</v>
      </c>
      <c r="T1244" s="15">
        <f t="shared" si="38"/>
        <v>2724.1846581104014</v>
      </c>
      <c r="U1244" s="18">
        <f t="shared" si="39"/>
        <v>2724.1780865357573</v>
      </c>
      <c r="V1244" s="16">
        <v>0.72199999999999998</v>
      </c>
      <c r="W1244" s="17">
        <v>44390.9375</v>
      </c>
    </row>
    <row r="1245" spans="1:23" x14ac:dyDescent="0.25">
      <c r="A1245" s="1">
        <v>44419.458333333336</v>
      </c>
      <c r="B1245">
        <v>0.73499999999999999</v>
      </c>
      <c r="C1245">
        <v>2723.1224179999999</v>
      </c>
      <c r="D1245">
        <v>2724.2211309999998</v>
      </c>
      <c r="E1245" s="10">
        <v>2724.1811309999998</v>
      </c>
      <c r="T1245" s="15">
        <f t="shared" si="38"/>
        <v>2724.1845928297257</v>
      </c>
      <c r="U1245" s="18">
        <f t="shared" si="39"/>
        <v>2724.1780190549512</v>
      </c>
      <c r="V1245" s="16">
        <v>0.72099999999999997</v>
      </c>
      <c r="W1245" s="17">
        <v>44390.947916666664</v>
      </c>
    </row>
    <row r="1246" spans="1:23" x14ac:dyDescent="0.25">
      <c r="A1246" s="1">
        <v>44419.46875</v>
      </c>
      <c r="B1246">
        <v>0.73350000000000004</v>
      </c>
      <c r="C1246">
        <v>2723.124554</v>
      </c>
      <c r="D1246">
        <v>2724.2185989999998</v>
      </c>
      <c r="E1246" s="10">
        <v>2724.1785989999998</v>
      </c>
      <c r="T1246" s="15">
        <f t="shared" si="38"/>
        <v>2724.1845274584452</v>
      </c>
      <c r="U1246" s="18">
        <f t="shared" si="39"/>
        <v>2724.177951574145</v>
      </c>
      <c r="V1246" s="16">
        <v>0.72</v>
      </c>
      <c r="W1246" s="17">
        <v>44390.958333333336</v>
      </c>
    </row>
    <row r="1247" spans="1:23" x14ac:dyDescent="0.25">
      <c r="A1247" s="1">
        <v>44419.479166666664</v>
      </c>
      <c r="B1247">
        <v>0.73199999999999998</v>
      </c>
      <c r="C1247">
        <v>2723.1241610000002</v>
      </c>
      <c r="D1247">
        <v>2724.2164560000001</v>
      </c>
      <c r="E1247" s="10">
        <v>2724.1764560000001</v>
      </c>
      <c r="T1247" s="15">
        <f t="shared" si="38"/>
        <v>2724.1846254813736</v>
      </c>
      <c r="U1247" s="18">
        <f t="shared" si="39"/>
        <v>2724.1780527953542</v>
      </c>
      <c r="V1247" s="16">
        <v>0.72150000000000003</v>
      </c>
      <c r="W1247" s="17">
        <v>44390.96875</v>
      </c>
    </row>
    <row r="1248" spans="1:23" x14ac:dyDescent="0.25">
      <c r="A1248" s="1">
        <v>44419.489583333336</v>
      </c>
      <c r="B1248">
        <v>0.72699999999999998</v>
      </c>
      <c r="C1248">
        <v>2723.1259100000002</v>
      </c>
      <c r="D1248">
        <v>2724.218206</v>
      </c>
      <c r="E1248" s="10">
        <v>2724.178206</v>
      </c>
      <c r="T1248" s="15">
        <f t="shared" si="38"/>
        <v>2724.1847233007234</v>
      </c>
      <c r="U1248" s="18">
        <f t="shared" si="39"/>
        <v>2724.1781540165634</v>
      </c>
      <c r="V1248" s="16">
        <v>0.72299999999999998</v>
      </c>
      <c r="W1248" s="17">
        <v>44390.979166666664</v>
      </c>
    </row>
    <row r="1249" spans="1:23" x14ac:dyDescent="0.25">
      <c r="A1249" s="1">
        <v>44419.5</v>
      </c>
      <c r="B1249">
        <v>0.72199999999999998</v>
      </c>
      <c r="C1249">
        <v>2723.1206579999998</v>
      </c>
      <c r="D1249">
        <v>2724.219372</v>
      </c>
      <c r="E1249" s="10">
        <v>2724.1793720000001</v>
      </c>
      <c r="T1249" s="15">
        <f t="shared" si="38"/>
        <v>2724.1846254813736</v>
      </c>
      <c r="U1249" s="18">
        <f t="shared" si="39"/>
        <v>2724.1780527953542</v>
      </c>
      <c r="V1249" s="16">
        <v>0.72150000000000003</v>
      </c>
      <c r="W1249" s="17">
        <v>44390.989583333336</v>
      </c>
    </row>
    <row r="1250" spans="1:23" x14ac:dyDescent="0.25">
      <c r="A1250" s="1">
        <v>44419.510416666664</v>
      </c>
      <c r="B1250">
        <v>0.71599999999999997</v>
      </c>
      <c r="C1250">
        <v>2723.121048</v>
      </c>
      <c r="D1250">
        <v>2724.2197620000002</v>
      </c>
      <c r="E1250" s="10">
        <v>2724.1797620000002</v>
      </c>
      <c r="T1250" s="15">
        <f t="shared" si="38"/>
        <v>2724.1845274584452</v>
      </c>
      <c r="U1250" s="18">
        <f t="shared" si="39"/>
        <v>2724.177951574145</v>
      </c>
      <c r="V1250" s="16">
        <v>0.72</v>
      </c>
      <c r="W1250" s="17">
        <v>44391</v>
      </c>
    </row>
    <row r="1251" spans="1:23" x14ac:dyDescent="0.25">
      <c r="A1251" s="1">
        <v>44419.520833333336</v>
      </c>
      <c r="B1251">
        <v>0.71</v>
      </c>
      <c r="C1251">
        <v>2723.1189119999999</v>
      </c>
      <c r="D1251">
        <v>2724.2176260000001</v>
      </c>
      <c r="E1251" s="10">
        <v>2724.1776260000001</v>
      </c>
      <c r="T1251" s="15">
        <f t="shared" si="38"/>
        <v>2724.1845928297257</v>
      </c>
      <c r="U1251" s="18">
        <f t="shared" si="39"/>
        <v>2724.1780190549512</v>
      </c>
      <c r="V1251" s="16">
        <v>0.72099999999999997</v>
      </c>
      <c r="W1251" s="17">
        <v>44391.010416666664</v>
      </c>
    </row>
    <row r="1252" spans="1:23" x14ac:dyDescent="0.25">
      <c r="A1252" s="1">
        <v>44419.53125</v>
      </c>
      <c r="B1252">
        <v>0.70849999999999902</v>
      </c>
      <c r="C1252">
        <v>2723.1200789999998</v>
      </c>
      <c r="D1252">
        <v>2724.2187920000001</v>
      </c>
      <c r="E1252" s="10">
        <v>2724.1787920000002</v>
      </c>
      <c r="T1252" s="15">
        <f t="shared" si="38"/>
        <v>2724.1846581104014</v>
      </c>
      <c r="U1252" s="18">
        <f t="shared" si="39"/>
        <v>2724.1780865357573</v>
      </c>
      <c r="V1252" s="16">
        <v>0.72199999999999998</v>
      </c>
      <c r="W1252" s="17">
        <v>44391.020833333336</v>
      </c>
    </row>
    <row r="1253" spans="1:23" x14ac:dyDescent="0.25">
      <c r="A1253" s="1">
        <v>44419.541666666664</v>
      </c>
      <c r="B1253">
        <v>0.70699999999999996</v>
      </c>
      <c r="C1253">
        <v>2723.1181430000001</v>
      </c>
      <c r="D1253">
        <v>2724.216856</v>
      </c>
      <c r="E1253" s="10">
        <v>2724.176856</v>
      </c>
      <c r="T1253" s="15">
        <f t="shared" si="38"/>
        <v>2724.1845928297257</v>
      </c>
      <c r="U1253" s="18">
        <f t="shared" si="39"/>
        <v>2724.1780190549512</v>
      </c>
      <c r="V1253" s="16">
        <v>0.72099999999999997</v>
      </c>
      <c r="W1253" s="17">
        <v>44391.03125</v>
      </c>
    </row>
    <row r="1254" spans="1:23" x14ac:dyDescent="0.25">
      <c r="A1254" s="1">
        <v>44419.552083333336</v>
      </c>
      <c r="B1254">
        <v>0.70049999999999901</v>
      </c>
      <c r="C1254">
        <v>2723.117949</v>
      </c>
      <c r="D1254">
        <v>2724.2184120000002</v>
      </c>
      <c r="E1254" s="10">
        <v>2724.1784120000002</v>
      </c>
      <c r="T1254" s="15">
        <f t="shared" si="38"/>
        <v>2724.1845274584452</v>
      </c>
      <c r="U1254" s="18">
        <f t="shared" si="39"/>
        <v>2724.177951574145</v>
      </c>
      <c r="V1254" s="16">
        <v>0.72</v>
      </c>
      <c r="W1254" s="17">
        <v>44391.041666666664</v>
      </c>
    </row>
    <row r="1255" spans="1:23" x14ac:dyDescent="0.25">
      <c r="A1255" s="1">
        <v>44419.5625</v>
      </c>
      <c r="B1255">
        <v>0.69399999999999995</v>
      </c>
      <c r="C1255">
        <v>2723.1175589999998</v>
      </c>
      <c r="D1255">
        <v>2724.216273</v>
      </c>
      <c r="E1255" s="10">
        <v>2724.176273</v>
      </c>
      <c r="T1255" s="15">
        <f t="shared" si="38"/>
        <v>2724.1847884009412</v>
      </c>
      <c r="U1255" s="18">
        <f t="shared" si="39"/>
        <v>2724.1782214973696</v>
      </c>
      <c r="V1255" s="16">
        <v>0.72399999999999998</v>
      </c>
      <c r="W1255" s="17">
        <v>44391.052083333336</v>
      </c>
    </row>
    <row r="1256" spans="1:23" x14ac:dyDescent="0.25">
      <c r="A1256" s="1">
        <v>44419.572916666664</v>
      </c>
      <c r="B1256">
        <v>0.69399999999999995</v>
      </c>
      <c r="C1256">
        <v>2723.1161999999999</v>
      </c>
      <c r="D1256">
        <v>2724.2149129999998</v>
      </c>
      <c r="E1256" s="10">
        <v>2724.1749129999998</v>
      </c>
      <c r="T1256" s="15">
        <f t="shared" si="38"/>
        <v>2724.1850479057298</v>
      </c>
      <c r="U1256" s="18">
        <f t="shared" si="39"/>
        <v>2724.1784914205941</v>
      </c>
      <c r="V1256" s="16">
        <v>0.72799999999999998</v>
      </c>
      <c r="W1256" s="17">
        <v>44391.0625</v>
      </c>
    </row>
    <row r="1257" spans="1:23" x14ac:dyDescent="0.25">
      <c r="A1257" s="1">
        <v>44419.583333333336</v>
      </c>
      <c r="B1257">
        <v>0.69399999999999995</v>
      </c>
      <c r="C1257">
        <v>2723.1187260000002</v>
      </c>
      <c r="D1257">
        <v>2724.217439</v>
      </c>
      <c r="E1257" s="10">
        <v>2724.177439</v>
      </c>
      <c r="T1257" s="15">
        <f t="shared" si="38"/>
        <v>2724.1850479057298</v>
      </c>
      <c r="U1257" s="18">
        <f t="shared" si="39"/>
        <v>2724.1784914205941</v>
      </c>
      <c r="V1257" s="16">
        <v>0.72799999999999998</v>
      </c>
      <c r="W1257" s="17">
        <v>44391.072916666664</v>
      </c>
    </row>
    <row r="1258" spans="1:23" x14ac:dyDescent="0.25">
      <c r="A1258" s="1">
        <v>44419.59375</v>
      </c>
      <c r="B1258">
        <v>0.6915</v>
      </c>
      <c r="C1258">
        <v>2723.118336</v>
      </c>
      <c r="D1258">
        <v>2724.2182189999999</v>
      </c>
      <c r="E1258" s="10">
        <v>2724.1782189999999</v>
      </c>
      <c r="T1258" s="15">
        <f t="shared" si="38"/>
        <v>2724.1850479057298</v>
      </c>
      <c r="U1258" s="18">
        <f t="shared" si="39"/>
        <v>2724.1784914205941</v>
      </c>
      <c r="V1258" s="16">
        <v>0.72799999999999998</v>
      </c>
      <c r="W1258" s="17">
        <v>44391.083333333336</v>
      </c>
    </row>
    <row r="1259" spans="1:23" x14ac:dyDescent="0.25">
      <c r="A1259" s="1">
        <v>44419.604166666664</v>
      </c>
      <c r="B1259">
        <v>0.68899999999999995</v>
      </c>
      <c r="C1259">
        <v>2723.1165860000001</v>
      </c>
      <c r="D1259">
        <v>2724.2164699999998</v>
      </c>
      <c r="E1259" s="10">
        <v>2724.1764699999999</v>
      </c>
      <c r="T1259" s="15">
        <f t="shared" si="38"/>
        <v>2724.1851125591375</v>
      </c>
      <c r="U1259" s="18">
        <f t="shared" si="39"/>
        <v>2724.1785589014003</v>
      </c>
      <c r="V1259" s="16">
        <v>0.72899999999999998</v>
      </c>
      <c r="W1259" s="17">
        <v>44391.09375</v>
      </c>
    </row>
    <row r="1260" spans="1:23" x14ac:dyDescent="0.25">
      <c r="A1260" s="1">
        <v>44419.614583333336</v>
      </c>
      <c r="B1260">
        <v>0.68899999999999995</v>
      </c>
      <c r="C1260">
        <v>2723.120668</v>
      </c>
      <c r="D1260">
        <v>2724.2176330000002</v>
      </c>
      <c r="E1260" s="10">
        <v>2724.1776329999998</v>
      </c>
      <c r="T1260" s="15">
        <f t="shared" si="38"/>
        <v>2724.185177123918</v>
      </c>
      <c r="U1260" s="18">
        <f t="shared" si="39"/>
        <v>2724.1786263822064</v>
      </c>
      <c r="V1260" s="16">
        <v>0.73</v>
      </c>
      <c r="W1260" s="17">
        <v>44391.104166666664</v>
      </c>
    </row>
    <row r="1261" spans="1:23" x14ac:dyDescent="0.25">
      <c r="A1261" s="1">
        <v>44419.625</v>
      </c>
      <c r="B1261">
        <v>0.68899999999999995</v>
      </c>
      <c r="C1261">
        <v>2723.11717</v>
      </c>
      <c r="D1261">
        <v>2724.2158829999998</v>
      </c>
      <c r="E1261" s="10">
        <v>2724.1758829999999</v>
      </c>
      <c r="T1261" s="15">
        <f t="shared" si="38"/>
        <v>2724.1851125591375</v>
      </c>
      <c r="U1261" s="18">
        <f t="shared" si="39"/>
        <v>2724.1785589014003</v>
      </c>
      <c r="V1261" s="16">
        <v>0.72899999999999998</v>
      </c>
      <c r="W1261" s="17">
        <v>44391.114583333336</v>
      </c>
    </row>
    <row r="1262" spans="1:23" x14ac:dyDescent="0.25">
      <c r="A1262" s="1">
        <v>44419.635416666664</v>
      </c>
      <c r="B1262">
        <v>0.690499999999999</v>
      </c>
      <c r="C1262">
        <v>2723.1165860000001</v>
      </c>
      <c r="D1262">
        <v>2724.2170489999999</v>
      </c>
      <c r="E1262" s="10">
        <v>2724.1770489999999</v>
      </c>
      <c r="T1262" s="15">
        <f t="shared" si="38"/>
        <v>2724.1850479057298</v>
      </c>
      <c r="U1262" s="18">
        <f t="shared" si="39"/>
        <v>2724.1784914205941</v>
      </c>
      <c r="V1262" s="16">
        <v>0.72799999999999998</v>
      </c>
      <c r="W1262" s="17">
        <v>44391.125</v>
      </c>
    </row>
    <row r="1263" spans="1:23" x14ac:dyDescent="0.25">
      <c r="A1263" s="1">
        <v>44419.645833333336</v>
      </c>
      <c r="B1263">
        <v>0.69199999999999995</v>
      </c>
      <c r="C1263">
        <v>2723.118919</v>
      </c>
      <c r="D1263">
        <v>2724.2158829999998</v>
      </c>
      <c r="E1263" s="10">
        <v>2724.1758829999999</v>
      </c>
      <c r="T1263" s="15">
        <f t="shared" si="38"/>
        <v>2724.1852416003139</v>
      </c>
      <c r="U1263" s="18">
        <f t="shared" si="39"/>
        <v>2724.1786938630125</v>
      </c>
      <c r="V1263" s="16">
        <v>0.73099999999999998</v>
      </c>
      <c r="W1263" s="17">
        <v>44391.135416666664</v>
      </c>
    </row>
    <row r="1264" spans="1:23" x14ac:dyDescent="0.25">
      <c r="A1264" s="1">
        <v>44419.65625</v>
      </c>
      <c r="B1264">
        <v>0.6895</v>
      </c>
      <c r="C1264">
        <v>2723.1163900000001</v>
      </c>
      <c r="D1264">
        <v>2724.2168529999999</v>
      </c>
      <c r="E1264" s="10">
        <v>2724.1768529999999</v>
      </c>
      <c r="T1264" s="15">
        <f t="shared" si="38"/>
        <v>2724.1854345016077</v>
      </c>
      <c r="U1264" s="18">
        <f t="shared" si="39"/>
        <v>2724.178896305431</v>
      </c>
      <c r="V1264" s="16">
        <v>0.73399999999999999</v>
      </c>
      <c r="W1264" s="17">
        <v>44391.145833333336</v>
      </c>
    </row>
    <row r="1265" spans="1:23" x14ac:dyDescent="0.25">
      <c r="A1265" s="1">
        <v>44419.666666666664</v>
      </c>
      <c r="B1265">
        <v>0.68700000000000006</v>
      </c>
      <c r="C1265">
        <v>2723.1154099999999</v>
      </c>
      <c r="D1265">
        <v>2724.2152930000002</v>
      </c>
      <c r="E1265" s="10">
        <v>2724.1752929999998</v>
      </c>
      <c r="T1265" s="15">
        <f t="shared" si="38"/>
        <v>2724.185466575153</v>
      </c>
      <c r="U1265" s="18">
        <f t="shared" si="39"/>
        <v>2724.178930045834</v>
      </c>
      <c r="V1265" s="16">
        <v>0.73449999999999904</v>
      </c>
      <c r="W1265" s="17">
        <v>44391.15625</v>
      </c>
    </row>
    <row r="1266" spans="1:23" x14ac:dyDescent="0.25">
      <c r="A1266" s="1">
        <v>44419.677083333336</v>
      </c>
      <c r="B1266">
        <v>0.6905</v>
      </c>
      <c r="C1266">
        <v>2723.1165759999999</v>
      </c>
      <c r="D1266">
        <v>2724.2147100000002</v>
      </c>
      <c r="E1266" s="10">
        <v>2724.1747099999998</v>
      </c>
      <c r="T1266" s="15">
        <f t="shared" si="38"/>
        <v>2724.1854986268727</v>
      </c>
      <c r="U1266" s="18">
        <f t="shared" si="39"/>
        <v>2724.1789637862371</v>
      </c>
      <c r="V1266" s="16">
        <v>0.73499999999999999</v>
      </c>
      <c r="W1266" s="17">
        <v>44391.166666666664</v>
      </c>
    </row>
    <row r="1267" spans="1:23" x14ac:dyDescent="0.25">
      <c r="A1267" s="1">
        <v>44419.6875</v>
      </c>
      <c r="B1267">
        <v>0.69399999999999995</v>
      </c>
      <c r="C1267">
        <v>2723.1171599999998</v>
      </c>
      <c r="D1267">
        <v>2724.2170430000001</v>
      </c>
      <c r="E1267" s="10">
        <v>2724.1770430000001</v>
      </c>
      <c r="T1267" s="15">
        <f t="shared" si="38"/>
        <v>2724.1853381497158</v>
      </c>
      <c r="U1267" s="18">
        <f t="shared" si="39"/>
        <v>2724.1787950842217</v>
      </c>
      <c r="V1267" s="16">
        <v>0.73249999999999904</v>
      </c>
      <c r="W1267" s="17">
        <v>44391.177083333336</v>
      </c>
    </row>
    <row r="1268" spans="1:23" x14ac:dyDescent="0.25">
      <c r="A1268" s="1">
        <v>44419.697916666664</v>
      </c>
      <c r="B1268">
        <v>0.6915</v>
      </c>
      <c r="C1268">
        <v>2723.114634</v>
      </c>
      <c r="D1268">
        <v>2724.2162659999999</v>
      </c>
      <c r="E1268" s="10">
        <v>2724.1762659999999</v>
      </c>
      <c r="T1268" s="15">
        <f t="shared" si="38"/>
        <v>2724.185177123918</v>
      </c>
      <c r="U1268" s="18">
        <f t="shared" si="39"/>
        <v>2724.1786263822064</v>
      </c>
      <c r="V1268" s="16">
        <v>0.73</v>
      </c>
      <c r="W1268" s="17">
        <v>44391.1875</v>
      </c>
    </row>
    <row r="1269" spans="1:23" x14ac:dyDescent="0.25">
      <c r="A1269" s="1">
        <v>44419.708333333336</v>
      </c>
      <c r="B1269">
        <v>0.68899999999999995</v>
      </c>
      <c r="C1269">
        <v>2723.1183289999999</v>
      </c>
      <c r="D1269">
        <v>2724.2182120000002</v>
      </c>
      <c r="E1269" s="10">
        <v>2724.1782119999998</v>
      </c>
      <c r="T1269" s="15">
        <f t="shared" si="38"/>
        <v>2724.1853059885675</v>
      </c>
      <c r="U1269" s="18">
        <f t="shared" si="39"/>
        <v>2724.1787613438187</v>
      </c>
      <c r="V1269" s="16">
        <v>0.73199999999999998</v>
      </c>
      <c r="W1269" s="17">
        <v>44391.197916666664</v>
      </c>
    </row>
    <row r="1270" spans="1:23" x14ac:dyDescent="0.25">
      <c r="A1270" s="1">
        <v>44419.71875</v>
      </c>
      <c r="B1270">
        <v>0.69199999999999995</v>
      </c>
      <c r="C1270">
        <v>2723.1146440000002</v>
      </c>
      <c r="D1270">
        <v>2724.2162659999999</v>
      </c>
      <c r="E1270" s="10">
        <v>2724.1762659999999</v>
      </c>
      <c r="T1270" s="15">
        <f t="shared" si="38"/>
        <v>2724.1854345016077</v>
      </c>
      <c r="U1270" s="18">
        <f t="shared" si="39"/>
        <v>2724.178896305431</v>
      </c>
      <c r="V1270" s="16">
        <v>0.73399999999999999</v>
      </c>
      <c r="W1270" s="17">
        <v>44391.208333333336</v>
      </c>
    </row>
    <row r="1271" spans="1:23" x14ac:dyDescent="0.25">
      <c r="A1271" s="1">
        <v>44419.729166666664</v>
      </c>
      <c r="B1271">
        <v>0.69499999999999995</v>
      </c>
      <c r="C1271">
        <v>2723.1183390000001</v>
      </c>
      <c r="D1271">
        <v>2724.2164630000002</v>
      </c>
      <c r="E1271" s="10">
        <v>2724.1764629999998</v>
      </c>
      <c r="T1271" s="15">
        <f t="shared" si="38"/>
        <v>2724.1854345016077</v>
      </c>
      <c r="U1271" s="18">
        <f t="shared" si="39"/>
        <v>2724.178896305431</v>
      </c>
      <c r="V1271" s="16">
        <v>0.73399999999999999</v>
      </c>
      <c r="W1271" s="17">
        <v>44391.21875</v>
      </c>
    </row>
    <row r="1272" spans="1:23" x14ac:dyDescent="0.25">
      <c r="A1272" s="1">
        <v>44419.739583333336</v>
      </c>
      <c r="B1272">
        <v>0.69249999999999901</v>
      </c>
      <c r="C1272">
        <v>2723.1165900000001</v>
      </c>
      <c r="D1272">
        <v>2724.2147140000002</v>
      </c>
      <c r="E1272" s="10">
        <v>2724.1747140000002</v>
      </c>
      <c r="T1272" s="15">
        <f t="shared" si="38"/>
        <v>2724.1854345016077</v>
      </c>
      <c r="U1272" s="18">
        <f t="shared" si="39"/>
        <v>2724.178896305431</v>
      </c>
      <c r="V1272" s="16">
        <v>0.73399999999999999</v>
      </c>
      <c r="W1272" s="17">
        <v>44391.229166666664</v>
      </c>
    </row>
    <row r="1273" spans="1:23" x14ac:dyDescent="0.25">
      <c r="A1273" s="1">
        <v>44419.75</v>
      </c>
      <c r="B1273">
        <v>0.69</v>
      </c>
      <c r="C1273">
        <v>2723.1165900000001</v>
      </c>
      <c r="D1273">
        <v>2724.2164630000002</v>
      </c>
      <c r="E1273" s="10">
        <v>2724.1764629999998</v>
      </c>
      <c r="T1273" s="15">
        <f t="shared" si="38"/>
        <v>2724.1853702889184</v>
      </c>
      <c r="U1273" s="18">
        <f t="shared" si="39"/>
        <v>2724.1788288246248</v>
      </c>
      <c r="V1273" s="16">
        <v>0.73299999999999998</v>
      </c>
      <c r="W1273" s="17">
        <v>44391.239583333336</v>
      </c>
    </row>
    <row r="1274" spans="1:23" x14ac:dyDescent="0.25">
      <c r="A1274" s="1">
        <v>44419.760416666664</v>
      </c>
      <c r="B1274">
        <v>0.69249999999999901</v>
      </c>
      <c r="C1274">
        <v>2723.1171730000001</v>
      </c>
      <c r="D1274">
        <v>2724.2152970000002</v>
      </c>
      <c r="E1274" s="10">
        <v>2724.1752969999998</v>
      </c>
      <c r="T1274" s="15">
        <f t="shared" si="38"/>
        <v>2724.1853059885675</v>
      </c>
      <c r="U1274" s="18">
        <f t="shared" si="39"/>
        <v>2724.1787613438187</v>
      </c>
      <c r="V1274" s="16">
        <v>0.73199999999999998</v>
      </c>
      <c r="W1274" s="17">
        <v>44391.25</v>
      </c>
    </row>
    <row r="1275" spans="1:23" x14ac:dyDescent="0.25">
      <c r="A1275" s="1">
        <v>44419.770833333336</v>
      </c>
      <c r="B1275">
        <v>0.69499999999999995</v>
      </c>
      <c r="C1275">
        <v>2723.1171730000001</v>
      </c>
      <c r="D1275">
        <v>2724.2170460000002</v>
      </c>
      <c r="E1275" s="10">
        <v>2724.1770459999998</v>
      </c>
      <c r="T1275" s="15">
        <f t="shared" si="38"/>
        <v>2724.1855306567959</v>
      </c>
      <c r="U1275" s="18">
        <f t="shared" si="39"/>
        <v>2724.1789975266402</v>
      </c>
      <c r="V1275" s="16">
        <v>0.73550000000000004</v>
      </c>
      <c r="W1275" s="17">
        <v>44391.260416666664</v>
      </c>
    </row>
    <row r="1276" spans="1:23" x14ac:dyDescent="0.25">
      <c r="A1276" s="1">
        <v>44419.78125</v>
      </c>
      <c r="B1276">
        <v>0.69499999999999995</v>
      </c>
      <c r="C1276">
        <v>2723.1177560000001</v>
      </c>
      <c r="D1276">
        <v>2724.2176290000002</v>
      </c>
      <c r="E1276" s="10">
        <v>2724.1776289999998</v>
      </c>
      <c r="T1276" s="15">
        <f t="shared" si="38"/>
        <v>2724.1857542584366</v>
      </c>
      <c r="U1276" s="18">
        <f t="shared" si="39"/>
        <v>2724.1792337094616</v>
      </c>
      <c r="V1276" s="16">
        <v>0.73899999999999999</v>
      </c>
      <c r="W1276" s="17">
        <v>44391.270833333336</v>
      </c>
    </row>
    <row r="1277" spans="1:23" x14ac:dyDescent="0.25">
      <c r="A1277" s="1">
        <v>44419.791666666664</v>
      </c>
      <c r="B1277">
        <v>0.69499999999999995</v>
      </c>
      <c r="C1277">
        <v>2723.1160070000001</v>
      </c>
      <c r="D1277">
        <v>2724.2158800000002</v>
      </c>
      <c r="E1277" s="10">
        <v>2724.1758799999998</v>
      </c>
      <c r="T1277" s="15">
        <f t="shared" si="38"/>
        <v>2724.1855306567959</v>
      </c>
      <c r="U1277" s="18">
        <f t="shared" si="39"/>
        <v>2724.1789975266402</v>
      </c>
      <c r="V1277" s="16">
        <v>0.73550000000000004</v>
      </c>
      <c r="W1277" s="17">
        <v>44391.28125</v>
      </c>
    </row>
    <row r="1278" spans="1:23" x14ac:dyDescent="0.25">
      <c r="A1278" s="1">
        <v>44419.802083333336</v>
      </c>
      <c r="B1278">
        <v>0.69750000000000001</v>
      </c>
      <c r="C1278">
        <v>2723.117949</v>
      </c>
      <c r="D1278">
        <v>2724.2178220000001</v>
      </c>
      <c r="E1278" s="10">
        <v>2724.1778220000001</v>
      </c>
      <c r="T1278" s="15">
        <f t="shared" si="38"/>
        <v>2724.1853059885675</v>
      </c>
      <c r="U1278" s="18">
        <f t="shared" si="39"/>
        <v>2724.1787613438187</v>
      </c>
      <c r="V1278" s="16">
        <v>0.73199999999999998</v>
      </c>
      <c r="W1278" s="17">
        <v>44391.291666666664</v>
      </c>
    </row>
    <row r="1279" spans="1:23" x14ac:dyDescent="0.25">
      <c r="A1279" s="1">
        <v>44419.8125</v>
      </c>
      <c r="B1279">
        <v>0.7</v>
      </c>
      <c r="C1279">
        <v>2723.1171629999999</v>
      </c>
      <c r="D1279">
        <v>2724.2158760000002</v>
      </c>
      <c r="E1279" s="10">
        <v>2724.1758759999998</v>
      </c>
      <c r="T1279" s="15">
        <f t="shared" si="38"/>
        <v>2724.1852416003139</v>
      </c>
      <c r="U1279" s="18">
        <f t="shared" si="39"/>
        <v>2724.1786938630125</v>
      </c>
      <c r="V1279" s="16">
        <v>0.73099999999999998</v>
      </c>
      <c r="W1279" s="17">
        <v>44391.302083333336</v>
      </c>
    </row>
    <row r="1280" spans="1:23" x14ac:dyDescent="0.25">
      <c r="A1280" s="1">
        <v>44419.822916666664</v>
      </c>
      <c r="B1280">
        <v>0.70350000000000001</v>
      </c>
      <c r="C1280">
        <v>2723.1161900000002</v>
      </c>
      <c r="D1280">
        <v>2724.2160730000001</v>
      </c>
      <c r="E1280" s="10">
        <v>2724.1760730000001</v>
      </c>
      <c r="T1280" s="15">
        <f t="shared" si="38"/>
        <v>2724.185177123918</v>
      </c>
      <c r="U1280" s="18">
        <f t="shared" si="39"/>
        <v>2724.1786263822064</v>
      </c>
      <c r="V1280" s="16">
        <v>0.73</v>
      </c>
      <c r="W1280" s="17">
        <v>44391.3125</v>
      </c>
    </row>
    <row r="1281" spans="1:23" x14ac:dyDescent="0.25">
      <c r="A1281" s="1">
        <v>44419.833333333336</v>
      </c>
      <c r="B1281">
        <v>0.70699999999999996</v>
      </c>
      <c r="C1281">
        <v>2723.1189089999998</v>
      </c>
      <c r="D1281">
        <v>2724.2170430000001</v>
      </c>
      <c r="E1281" s="10">
        <v>2724.1770430000001</v>
      </c>
      <c r="T1281" s="15">
        <f t="shared" si="38"/>
        <v>2724.1854024062059</v>
      </c>
      <c r="U1281" s="18">
        <f t="shared" si="39"/>
        <v>2724.1788625650279</v>
      </c>
      <c r="V1281" s="16">
        <v>0.73350000000000004</v>
      </c>
      <c r="W1281" s="17">
        <v>44391.322916666664</v>
      </c>
    </row>
    <row r="1282" spans="1:23" x14ac:dyDescent="0.25">
      <c r="A1282" s="1">
        <v>44419.84375</v>
      </c>
      <c r="B1282">
        <v>0.70699999999999996</v>
      </c>
      <c r="C1282">
        <v>2723.1189089999998</v>
      </c>
      <c r="D1282">
        <v>2724.2170430000001</v>
      </c>
      <c r="E1282" s="10">
        <v>2724.1770430000001</v>
      </c>
      <c r="T1282" s="15">
        <f t="shared" si="38"/>
        <v>2724.1856266160817</v>
      </c>
      <c r="U1282" s="18">
        <f t="shared" si="39"/>
        <v>2724.1790987478494</v>
      </c>
      <c r="V1282" s="16">
        <v>0.73699999999999999</v>
      </c>
      <c r="W1282" s="17">
        <v>44391.333333333336</v>
      </c>
    </row>
    <row r="1283" spans="1:23" x14ac:dyDescent="0.25">
      <c r="A1283" s="1">
        <v>44419.854166666664</v>
      </c>
      <c r="B1283">
        <v>0.70699999999999996</v>
      </c>
      <c r="C1283">
        <v>2723.1165759999999</v>
      </c>
      <c r="D1283">
        <v>2724.2182090000001</v>
      </c>
      <c r="E1283" s="10">
        <v>2724.1782090000002</v>
      </c>
      <c r="T1283" s="15">
        <f t="shared" ref="T1283:T1346" si="40">0.0471*LN(V1283) + 2724.2</f>
        <v>2724.1856266160817</v>
      </c>
      <c r="U1283" s="18">
        <f t="shared" ref="U1283:U1346" si="41">V1283*0.0674808061182879+2724.12936539374</f>
        <v>2724.1790987478494</v>
      </c>
      <c r="V1283" s="16">
        <v>0.73699999999999999</v>
      </c>
      <c r="W1283" s="17">
        <v>44391.34375</v>
      </c>
    </row>
    <row r="1284" spans="1:23" x14ac:dyDescent="0.25">
      <c r="A1284" s="1">
        <v>44419.864583333336</v>
      </c>
      <c r="B1284">
        <v>0.70950000000000002</v>
      </c>
      <c r="C1284">
        <v>2723.1171599999998</v>
      </c>
      <c r="D1284">
        <v>2724.2187920000001</v>
      </c>
      <c r="E1284" s="10">
        <v>2724.1787920000002</v>
      </c>
      <c r="T1284" s="15">
        <f t="shared" si="40"/>
        <v>2724.1856266160817</v>
      </c>
      <c r="U1284" s="18">
        <f t="shared" si="41"/>
        <v>2724.1790987478494</v>
      </c>
      <c r="V1284" s="16">
        <v>0.73699999999999999</v>
      </c>
      <c r="W1284" s="17">
        <v>44391.354166666664</v>
      </c>
    </row>
    <row r="1285" spans="1:23" x14ac:dyDescent="0.25">
      <c r="A1285" s="1">
        <v>44419.875</v>
      </c>
      <c r="B1285">
        <v>0.71199999999999997</v>
      </c>
      <c r="C1285">
        <v>2723.1173600000002</v>
      </c>
      <c r="D1285">
        <v>2724.2178220000001</v>
      </c>
      <c r="E1285" s="10">
        <v>2724.1778220000001</v>
      </c>
      <c r="T1285" s="15">
        <f t="shared" si="40"/>
        <v>2724.185466575153</v>
      </c>
      <c r="U1285" s="18">
        <f t="shared" si="41"/>
        <v>2724.178930045834</v>
      </c>
      <c r="V1285" s="16">
        <v>0.73449999999999904</v>
      </c>
      <c r="W1285" s="17">
        <v>44391.364583333336</v>
      </c>
    </row>
    <row r="1286" spans="1:23" x14ac:dyDescent="0.25">
      <c r="A1286" s="1">
        <v>44419.885416666664</v>
      </c>
      <c r="B1286">
        <v>0.71099999999999997</v>
      </c>
      <c r="C1286">
        <v>2723.1165860000001</v>
      </c>
      <c r="D1286">
        <v>2724.2182189999999</v>
      </c>
      <c r="E1286" s="10">
        <v>2724.1782189999999</v>
      </c>
      <c r="T1286" s="15">
        <f t="shared" si="40"/>
        <v>2724.1853059885675</v>
      </c>
      <c r="U1286" s="18">
        <f t="shared" si="41"/>
        <v>2724.1787613438187</v>
      </c>
      <c r="V1286" s="16">
        <v>0.73199999999999998</v>
      </c>
      <c r="W1286" s="17">
        <v>44391.375</v>
      </c>
    </row>
    <row r="1287" spans="1:23" x14ac:dyDescent="0.25">
      <c r="A1287" s="1">
        <v>44419.895833333336</v>
      </c>
      <c r="B1287">
        <v>0.71</v>
      </c>
      <c r="C1287">
        <v>2723.118336</v>
      </c>
      <c r="D1287">
        <v>2724.2152999999998</v>
      </c>
      <c r="E1287" s="10">
        <v>2724.1752999999999</v>
      </c>
      <c r="T1287" s="15">
        <f t="shared" si="40"/>
        <v>2724.1852416003139</v>
      </c>
      <c r="U1287" s="18">
        <f t="shared" si="41"/>
        <v>2724.1786938630125</v>
      </c>
      <c r="V1287" s="16">
        <v>0.73099999999999998</v>
      </c>
      <c r="W1287" s="17">
        <v>44391.385416666664</v>
      </c>
    </row>
    <row r="1288" spans="1:23" x14ac:dyDescent="0.25">
      <c r="A1288" s="1">
        <v>44419.90625</v>
      </c>
      <c r="B1288">
        <v>0.71</v>
      </c>
      <c r="C1288">
        <v>2723.117949</v>
      </c>
      <c r="D1288">
        <v>2724.2166630000002</v>
      </c>
      <c r="E1288" s="10">
        <v>2724.1766630000002</v>
      </c>
      <c r="T1288" s="15">
        <f t="shared" si="40"/>
        <v>2724.185177123918</v>
      </c>
      <c r="U1288" s="18">
        <f t="shared" si="41"/>
        <v>2724.1786263822064</v>
      </c>
      <c r="V1288" s="16">
        <v>0.73</v>
      </c>
      <c r="W1288" s="17">
        <v>44391.395833333336</v>
      </c>
    </row>
    <row r="1289" spans="1:23" x14ac:dyDescent="0.25">
      <c r="A1289" s="1">
        <v>44419.916666666664</v>
      </c>
      <c r="B1289">
        <v>0.71</v>
      </c>
      <c r="C1289">
        <v>2723.11717</v>
      </c>
      <c r="D1289">
        <v>2724.2176330000002</v>
      </c>
      <c r="E1289" s="10">
        <v>2724.1776329999998</v>
      </c>
      <c r="T1289" s="15">
        <f t="shared" si="40"/>
        <v>2724.1852416003139</v>
      </c>
      <c r="U1289" s="18">
        <f t="shared" si="41"/>
        <v>2724.1786938630125</v>
      </c>
      <c r="V1289" s="16">
        <v>0.73099999999999998</v>
      </c>
      <c r="W1289" s="17">
        <v>44391.40625</v>
      </c>
    </row>
    <row r="1290" spans="1:23" x14ac:dyDescent="0.25">
      <c r="A1290" s="1">
        <v>44419.927083333336</v>
      </c>
      <c r="B1290">
        <v>0.71249999999999902</v>
      </c>
      <c r="C1290">
        <v>2723.1144439999998</v>
      </c>
      <c r="D1290">
        <v>2724.2160760000002</v>
      </c>
      <c r="E1290" s="10">
        <v>2724.1760760000002</v>
      </c>
      <c r="T1290" s="15">
        <f t="shared" si="40"/>
        <v>2724.1853059885675</v>
      </c>
      <c r="U1290" s="18">
        <f t="shared" si="41"/>
        <v>2724.1787613438187</v>
      </c>
      <c r="V1290" s="16">
        <v>0.73199999999999998</v>
      </c>
      <c r="W1290" s="17">
        <v>44391.416666666664</v>
      </c>
    </row>
    <row r="1291" spans="1:23" x14ac:dyDescent="0.25">
      <c r="A1291" s="1">
        <v>44419.9375</v>
      </c>
      <c r="B1291">
        <v>0.71499999999999997</v>
      </c>
      <c r="C1291">
        <v>2723.116</v>
      </c>
      <c r="D1291">
        <v>2724.217623</v>
      </c>
      <c r="E1291" s="10">
        <v>2724.177623</v>
      </c>
      <c r="T1291" s="15">
        <f t="shared" si="40"/>
        <v>2724.1852416003139</v>
      </c>
      <c r="U1291" s="18">
        <f t="shared" si="41"/>
        <v>2724.1786938630125</v>
      </c>
      <c r="V1291" s="16">
        <v>0.73099999999999998</v>
      </c>
      <c r="W1291" s="17">
        <v>44391.427083333336</v>
      </c>
    </row>
    <row r="1292" spans="1:23" x14ac:dyDescent="0.25">
      <c r="A1292" s="1">
        <v>44419.947916666664</v>
      </c>
      <c r="B1292">
        <v>0.71649999999999903</v>
      </c>
      <c r="C1292">
        <v>2723.1177429999998</v>
      </c>
      <c r="D1292">
        <v>2724.218206</v>
      </c>
      <c r="E1292" s="10">
        <v>2724.178206</v>
      </c>
      <c r="T1292" s="15">
        <f t="shared" si="40"/>
        <v>2724.185177123918</v>
      </c>
      <c r="U1292" s="18">
        <f t="shared" si="41"/>
        <v>2724.1786263822064</v>
      </c>
      <c r="V1292" s="16">
        <v>0.73</v>
      </c>
      <c r="W1292" s="17">
        <v>44391.4375</v>
      </c>
    </row>
    <row r="1293" spans="1:23" x14ac:dyDescent="0.25">
      <c r="A1293" s="1">
        <v>44419.958333333336</v>
      </c>
      <c r="B1293">
        <v>0.71799999999999997</v>
      </c>
      <c r="C1293">
        <v>2723.1150240000002</v>
      </c>
      <c r="D1293">
        <v>2724.218985</v>
      </c>
      <c r="E1293" s="10">
        <v>2724.178985</v>
      </c>
      <c r="T1293" s="15">
        <f t="shared" si="40"/>
        <v>2724.185177123918</v>
      </c>
      <c r="U1293" s="18">
        <f t="shared" si="41"/>
        <v>2724.1786263822064</v>
      </c>
      <c r="V1293" s="16">
        <v>0.73</v>
      </c>
      <c r="W1293" s="17">
        <v>44391.447916666664</v>
      </c>
    </row>
    <row r="1294" spans="1:23" x14ac:dyDescent="0.25">
      <c r="A1294" s="1">
        <v>44419.96875</v>
      </c>
      <c r="B1294">
        <v>0.71899999999999997</v>
      </c>
      <c r="C1294">
        <v>2723.114251</v>
      </c>
      <c r="D1294">
        <v>2724.2193820000002</v>
      </c>
      <c r="E1294" s="10">
        <v>2724.1793819999998</v>
      </c>
      <c r="T1294" s="15">
        <f t="shared" si="40"/>
        <v>2724.185177123918</v>
      </c>
      <c r="U1294" s="18">
        <f t="shared" si="41"/>
        <v>2724.1786263822064</v>
      </c>
      <c r="V1294" s="16">
        <v>0.73</v>
      </c>
      <c r="W1294" s="17">
        <v>44391.458333333336</v>
      </c>
    </row>
    <row r="1295" spans="1:23" x14ac:dyDescent="0.25">
      <c r="A1295" s="1">
        <v>44419.979166666664</v>
      </c>
      <c r="B1295">
        <v>0.72</v>
      </c>
      <c r="C1295">
        <v>2723.117166</v>
      </c>
      <c r="D1295">
        <v>2724.2187990000002</v>
      </c>
      <c r="E1295" s="10">
        <v>2724.1787989999998</v>
      </c>
      <c r="T1295" s="15">
        <f t="shared" si="40"/>
        <v>2724.1849507589095</v>
      </c>
      <c r="U1295" s="18">
        <f t="shared" si="41"/>
        <v>2724.1783901993849</v>
      </c>
      <c r="V1295" s="16">
        <v>0.72649999999999904</v>
      </c>
      <c r="W1295" s="17">
        <v>44391.46875</v>
      </c>
    </row>
    <row r="1296" spans="1:23" x14ac:dyDescent="0.25">
      <c r="A1296" s="1">
        <v>44419.989583333336</v>
      </c>
      <c r="B1296">
        <v>0.72150000000000003</v>
      </c>
      <c r="C1296">
        <v>2723.116583</v>
      </c>
      <c r="D1296">
        <v>2724.2182160000002</v>
      </c>
      <c r="E1296" s="10">
        <v>2724.1782159999998</v>
      </c>
      <c r="T1296" s="15">
        <f t="shared" si="40"/>
        <v>2724.1847233007234</v>
      </c>
      <c r="U1296" s="18">
        <f t="shared" si="41"/>
        <v>2724.1781540165634</v>
      </c>
      <c r="V1296" s="16">
        <v>0.72299999999999998</v>
      </c>
      <c r="W1296" s="17">
        <v>44391.479166666664</v>
      </c>
    </row>
    <row r="1297" spans="1:23" x14ac:dyDescent="0.25">
      <c r="A1297" s="1">
        <v>44420</v>
      </c>
      <c r="B1297">
        <v>0.72299999999999998</v>
      </c>
      <c r="C1297">
        <v>2723.116387</v>
      </c>
      <c r="D1297">
        <v>2724.2180189999999</v>
      </c>
      <c r="E1297" s="10">
        <v>2724.1780189999999</v>
      </c>
      <c r="T1297" s="15">
        <f t="shared" si="40"/>
        <v>2724.1845601554269</v>
      </c>
      <c r="U1297" s="18">
        <f t="shared" si="41"/>
        <v>2724.1779853145481</v>
      </c>
      <c r="V1297" s="16">
        <v>0.72049999999999903</v>
      </c>
      <c r="W1297" s="17">
        <v>44391.489583333336</v>
      </c>
    </row>
    <row r="1298" spans="1:23" x14ac:dyDescent="0.25">
      <c r="A1298" s="1">
        <v>44420.010416666664</v>
      </c>
      <c r="B1298">
        <v>0.72399999999999998</v>
      </c>
      <c r="C1298">
        <v>2723.1165759999999</v>
      </c>
      <c r="D1298">
        <v>2724.218789</v>
      </c>
      <c r="E1298" s="10">
        <v>2724.1787890000001</v>
      </c>
      <c r="T1298" s="15">
        <f t="shared" si="40"/>
        <v>2724.1843964430618</v>
      </c>
      <c r="U1298" s="18">
        <f t="shared" si="41"/>
        <v>2724.1778166125328</v>
      </c>
      <c r="V1298" s="16">
        <v>0.71799999999999997</v>
      </c>
      <c r="W1298" s="17">
        <v>44391.5</v>
      </c>
    </row>
    <row r="1299" spans="1:23" x14ac:dyDescent="0.25">
      <c r="A1299" s="1">
        <v>44420.020833333336</v>
      </c>
      <c r="B1299">
        <v>0.72499999999999998</v>
      </c>
      <c r="C1299">
        <v>2723.1175560000001</v>
      </c>
      <c r="D1299">
        <v>2724.2174289999998</v>
      </c>
      <c r="E1299" s="10">
        <v>2724.1774289999998</v>
      </c>
      <c r="T1299" s="15">
        <f t="shared" si="40"/>
        <v>2724.1863873324833</v>
      </c>
      <c r="U1299" s="18">
        <f t="shared" si="41"/>
        <v>2724.1799085175226</v>
      </c>
      <c r="V1299" s="16">
        <v>0.749</v>
      </c>
      <c r="W1299" s="17">
        <v>44391.510416666664</v>
      </c>
    </row>
    <row r="1300" spans="1:23" x14ac:dyDescent="0.25">
      <c r="A1300" s="1">
        <v>44420.03125</v>
      </c>
      <c r="B1300">
        <v>0.72499999999999998</v>
      </c>
      <c r="C1300">
        <v>2723.1165860000001</v>
      </c>
      <c r="D1300">
        <v>2724.2199580000001</v>
      </c>
      <c r="E1300" s="10">
        <v>2724.1799580000002</v>
      </c>
      <c r="T1300" s="15">
        <f t="shared" si="40"/>
        <v>2724.188297469977</v>
      </c>
      <c r="U1300" s="18">
        <f t="shared" si="41"/>
        <v>2724.1820004225124</v>
      </c>
      <c r="V1300" s="16">
        <v>0.78</v>
      </c>
      <c r="W1300" s="17">
        <v>44391.520833333336</v>
      </c>
    </row>
    <row r="1301" spans="1:23" x14ac:dyDescent="0.25">
      <c r="A1301" s="1">
        <v>44420.041666666664</v>
      </c>
      <c r="B1301">
        <v>0.72499999999999998</v>
      </c>
      <c r="C1301">
        <v>2723.114251</v>
      </c>
      <c r="D1301">
        <v>2724.2187920000001</v>
      </c>
      <c r="E1301" s="10">
        <v>2724.1787920000002</v>
      </c>
      <c r="T1301" s="15">
        <f t="shared" si="40"/>
        <v>2724.1881765456487</v>
      </c>
      <c r="U1301" s="18">
        <f t="shared" si="41"/>
        <v>2724.1818654609001</v>
      </c>
      <c r="V1301" s="16">
        <v>0.77800000000000002</v>
      </c>
      <c r="W1301" s="17">
        <v>44391.53125</v>
      </c>
    </row>
    <row r="1302" spans="1:23" x14ac:dyDescent="0.25">
      <c r="A1302" s="1">
        <v>44420.052083333336</v>
      </c>
      <c r="B1302">
        <v>0.72399999999999998</v>
      </c>
      <c r="C1302">
        <v>2723.1148370000001</v>
      </c>
      <c r="D1302">
        <v>2724.2170489999999</v>
      </c>
      <c r="E1302" s="10">
        <v>2724.1770489999999</v>
      </c>
      <c r="T1302" s="15">
        <f t="shared" si="40"/>
        <v>2724.1880553100605</v>
      </c>
      <c r="U1302" s="18">
        <f t="shared" si="41"/>
        <v>2724.1817304992878</v>
      </c>
      <c r="V1302" s="16">
        <v>0.77600000000000002</v>
      </c>
      <c r="W1302" s="17">
        <v>44391.541666666664</v>
      </c>
    </row>
    <row r="1303" spans="1:23" x14ac:dyDescent="0.25">
      <c r="A1303" s="1">
        <v>44420.0625</v>
      </c>
      <c r="B1303">
        <v>0.72299999999999998</v>
      </c>
      <c r="C1303">
        <v>2723.1142540000001</v>
      </c>
      <c r="D1303">
        <v>2724.2193750000001</v>
      </c>
      <c r="E1303" s="10">
        <v>2724.1793750000002</v>
      </c>
      <c r="T1303" s="15">
        <f t="shared" si="40"/>
        <v>2724.1879945750425</v>
      </c>
      <c r="U1303" s="18">
        <f t="shared" si="41"/>
        <v>2724.1816630184817</v>
      </c>
      <c r="V1303" s="16">
        <v>0.77500000000000002</v>
      </c>
      <c r="W1303" s="17">
        <v>44391.552083333336</v>
      </c>
    </row>
    <row r="1304" spans="1:23" x14ac:dyDescent="0.25">
      <c r="A1304" s="1">
        <v>44420.072916666664</v>
      </c>
      <c r="B1304">
        <v>0.72299999999999998</v>
      </c>
      <c r="C1304">
        <v>2723.1181430000001</v>
      </c>
      <c r="D1304">
        <v>2724.2197649999998</v>
      </c>
      <c r="E1304" s="10">
        <v>2724.1797649999999</v>
      </c>
      <c r="T1304" s="15">
        <f t="shared" si="40"/>
        <v>2724.187933761606</v>
      </c>
      <c r="U1304" s="18">
        <f t="shared" si="41"/>
        <v>2724.1815955376755</v>
      </c>
      <c r="V1304" s="16">
        <v>0.77400000000000002</v>
      </c>
      <c r="W1304" s="17">
        <v>44391.5625</v>
      </c>
    </row>
    <row r="1305" spans="1:23" x14ac:dyDescent="0.25">
      <c r="A1305" s="1">
        <v>44420.083333333336</v>
      </c>
      <c r="B1305">
        <v>0.72299999999999998</v>
      </c>
      <c r="C1305">
        <v>2723.1160030000001</v>
      </c>
      <c r="D1305">
        <v>2724.2193849999999</v>
      </c>
      <c r="E1305" s="10">
        <v>2724.1793849999999</v>
      </c>
      <c r="T1305" s="15">
        <f t="shared" si="40"/>
        <v>2724.1878423939729</v>
      </c>
      <c r="U1305" s="18">
        <f t="shared" si="41"/>
        <v>2724.1814943164663</v>
      </c>
      <c r="V1305" s="16">
        <v>0.77249999999999996</v>
      </c>
      <c r="W1305" s="17">
        <v>44391.572916666664</v>
      </c>
    </row>
    <row r="1306" spans="1:23" x14ac:dyDescent="0.25">
      <c r="A1306" s="1">
        <v>44420.09375</v>
      </c>
      <c r="B1306">
        <v>0.72499999999999998</v>
      </c>
      <c r="C1306">
        <v>2723.1160030000001</v>
      </c>
      <c r="D1306">
        <v>2724.2193849999999</v>
      </c>
      <c r="E1306" s="10">
        <v>2724.1793849999999</v>
      </c>
      <c r="T1306" s="15">
        <f t="shared" si="40"/>
        <v>2724.1877508487546</v>
      </c>
      <c r="U1306" s="18">
        <f t="shared" si="41"/>
        <v>2724.1813930952571</v>
      </c>
      <c r="V1306" s="16">
        <v>0.77100000000000002</v>
      </c>
      <c r="W1306" s="17">
        <v>44391.583333333336</v>
      </c>
    </row>
    <row r="1307" spans="1:23" x14ac:dyDescent="0.25">
      <c r="A1307" s="1">
        <v>44420.104166666664</v>
      </c>
      <c r="B1307">
        <v>0.72699999999999998</v>
      </c>
      <c r="C1307">
        <v>2723.1154200000001</v>
      </c>
      <c r="D1307">
        <v>2724.2188019999999</v>
      </c>
      <c r="E1307" s="10">
        <v>2724.1788019999999</v>
      </c>
      <c r="T1307" s="15">
        <f t="shared" si="40"/>
        <v>2724.1876897196089</v>
      </c>
      <c r="U1307" s="18">
        <f t="shared" si="41"/>
        <v>2724.181325614451</v>
      </c>
      <c r="V1307" s="16">
        <v>0.77</v>
      </c>
      <c r="W1307" s="17">
        <v>44391.59375</v>
      </c>
    </row>
    <row r="1308" spans="1:23" x14ac:dyDescent="0.25">
      <c r="A1308" s="1">
        <v>44420.114583333336</v>
      </c>
      <c r="B1308">
        <v>0.72849999999999904</v>
      </c>
      <c r="C1308">
        <v>2723.11717</v>
      </c>
      <c r="D1308">
        <v>2724.2205520000002</v>
      </c>
      <c r="E1308" s="10">
        <v>2724.1805519999998</v>
      </c>
      <c r="T1308" s="15">
        <f t="shared" si="40"/>
        <v>2724.1876285110234</v>
      </c>
      <c r="U1308" s="18">
        <f t="shared" si="41"/>
        <v>2724.1812581336449</v>
      </c>
      <c r="V1308" s="16">
        <v>0.76900000000000002</v>
      </c>
      <c r="W1308" s="17">
        <v>44391.604166666664</v>
      </c>
    </row>
    <row r="1309" spans="1:23" x14ac:dyDescent="0.25">
      <c r="A1309" s="1">
        <v>44420.125</v>
      </c>
      <c r="B1309">
        <v>0.73</v>
      </c>
      <c r="C1309">
        <v>2723.1175560000001</v>
      </c>
      <c r="D1309">
        <v>2724.2209379999999</v>
      </c>
      <c r="E1309" s="10">
        <v>2724.180938</v>
      </c>
      <c r="T1309" s="15">
        <f t="shared" si="40"/>
        <v>2724.1876285110234</v>
      </c>
      <c r="U1309" s="18">
        <f t="shared" si="41"/>
        <v>2724.1812581336449</v>
      </c>
      <c r="V1309" s="16">
        <v>0.76900000000000002</v>
      </c>
      <c r="W1309" s="17">
        <v>44391.614583333336</v>
      </c>
    </row>
    <row r="1310" spans="1:23" x14ac:dyDescent="0.25">
      <c r="A1310" s="1">
        <v>44420.135416666664</v>
      </c>
      <c r="B1310">
        <v>0.73099999999999998</v>
      </c>
      <c r="C1310">
        <v>2723.1165799999999</v>
      </c>
      <c r="D1310">
        <v>2724.2199620000001</v>
      </c>
      <c r="E1310" s="10">
        <v>2724.1799620000002</v>
      </c>
      <c r="T1310" s="15">
        <f t="shared" si="40"/>
        <v>2724.1876285110234</v>
      </c>
      <c r="U1310" s="18">
        <f t="shared" si="41"/>
        <v>2724.1812581336449</v>
      </c>
      <c r="V1310" s="16">
        <v>0.76900000000000002</v>
      </c>
      <c r="W1310" s="17">
        <v>44391.625</v>
      </c>
    </row>
    <row r="1311" spans="1:23" x14ac:dyDescent="0.25">
      <c r="A1311" s="1">
        <v>44420.145833333336</v>
      </c>
      <c r="B1311">
        <v>0.73199999999999998</v>
      </c>
      <c r="C1311">
        <v>2723.1200789999998</v>
      </c>
      <c r="D1311">
        <v>2724.2182120000002</v>
      </c>
      <c r="E1311" s="10">
        <v>2724.1782119999998</v>
      </c>
      <c r="T1311" s="15">
        <f t="shared" si="40"/>
        <v>2724.1875672227911</v>
      </c>
      <c r="U1311" s="18">
        <f t="shared" si="41"/>
        <v>2724.1811906528387</v>
      </c>
      <c r="V1311" s="16">
        <v>0.76800000000000002</v>
      </c>
      <c r="W1311" s="17">
        <v>44391.635416666664</v>
      </c>
    </row>
    <row r="1312" spans="1:23" x14ac:dyDescent="0.25">
      <c r="A1312" s="1">
        <v>44420.15625</v>
      </c>
      <c r="B1312">
        <v>0.73099999999999998</v>
      </c>
      <c r="C1312">
        <v>2723.1183289999999</v>
      </c>
      <c r="D1312">
        <v>2724.2187920000001</v>
      </c>
      <c r="E1312" s="10">
        <v>2724.1787920000002</v>
      </c>
      <c r="T1312" s="15">
        <f t="shared" si="40"/>
        <v>2724.1875058547043</v>
      </c>
      <c r="U1312" s="18">
        <f t="shared" si="41"/>
        <v>2724.1811231720326</v>
      </c>
      <c r="V1312" s="16">
        <v>0.76700000000000002</v>
      </c>
      <c r="W1312" s="17">
        <v>44391.645833333336</v>
      </c>
    </row>
    <row r="1313" spans="1:23" x14ac:dyDescent="0.25">
      <c r="A1313" s="1">
        <v>44420.166666666664</v>
      </c>
      <c r="B1313">
        <v>0.73</v>
      </c>
      <c r="C1313">
        <v>2723.1165799999999</v>
      </c>
      <c r="D1313">
        <v>2724.2199620000001</v>
      </c>
      <c r="E1313" s="10">
        <v>2724.1799620000002</v>
      </c>
      <c r="T1313" s="15">
        <f t="shared" si="40"/>
        <v>2724.1874136523907</v>
      </c>
      <c r="U1313" s="18">
        <f t="shared" si="41"/>
        <v>2724.1810219508234</v>
      </c>
      <c r="V1313" s="16">
        <v>0.76549999999999996</v>
      </c>
      <c r="W1313" s="17">
        <v>44391.65625</v>
      </c>
    </row>
    <row r="1314" spans="1:23" x14ac:dyDescent="0.25">
      <c r="A1314" s="1">
        <v>44420.177083333336</v>
      </c>
      <c r="B1314">
        <v>0.72899999999999998</v>
      </c>
      <c r="C1314">
        <v>2723.1154099999999</v>
      </c>
      <c r="D1314">
        <v>2724.2187920000001</v>
      </c>
      <c r="E1314" s="10">
        <v>2724.1787920000002</v>
      </c>
      <c r="T1314" s="15">
        <f t="shared" si="40"/>
        <v>2724.1873212692294</v>
      </c>
      <c r="U1314" s="18">
        <f t="shared" si="41"/>
        <v>2724.1809207296146</v>
      </c>
      <c r="V1314" s="16">
        <v>0.76400000000000001</v>
      </c>
      <c r="W1314" s="17">
        <v>44391.666666666664</v>
      </c>
    </row>
    <row r="1315" spans="1:23" x14ac:dyDescent="0.25">
      <c r="A1315" s="1">
        <v>44420.1875</v>
      </c>
      <c r="B1315">
        <v>0.72799999999999998</v>
      </c>
      <c r="C1315">
        <v>2723.1165799999999</v>
      </c>
      <c r="D1315">
        <v>2724.2182120000002</v>
      </c>
      <c r="E1315" s="10">
        <v>2724.1782119999998</v>
      </c>
      <c r="T1315" s="15">
        <f t="shared" si="40"/>
        <v>2724.1873212692294</v>
      </c>
      <c r="U1315" s="18">
        <f t="shared" si="41"/>
        <v>2724.1809207296146</v>
      </c>
      <c r="V1315" s="16">
        <v>0.76400000000000001</v>
      </c>
      <c r="W1315" s="17">
        <v>44391.677083333336</v>
      </c>
    </row>
    <row r="1316" spans="1:23" x14ac:dyDescent="0.25">
      <c r="A1316" s="1">
        <v>44420.197916666664</v>
      </c>
      <c r="B1316">
        <v>0.73150000000000004</v>
      </c>
      <c r="C1316">
        <v>2723.1165799999999</v>
      </c>
      <c r="D1316">
        <v>2724.2182120000002</v>
      </c>
      <c r="E1316" s="10">
        <v>2724.1782119999998</v>
      </c>
      <c r="T1316" s="15">
        <f t="shared" si="40"/>
        <v>2724.1873212692294</v>
      </c>
      <c r="U1316" s="18">
        <f t="shared" si="41"/>
        <v>2724.1809207296146</v>
      </c>
      <c r="V1316" s="16">
        <v>0.76400000000000001</v>
      </c>
      <c r="W1316" s="17">
        <v>44391.6875</v>
      </c>
    </row>
    <row r="1317" spans="1:23" x14ac:dyDescent="0.25">
      <c r="A1317" s="1">
        <v>44420.208333333336</v>
      </c>
      <c r="B1317">
        <v>0.73499999999999999</v>
      </c>
      <c r="C1317">
        <v>2723.1179430000002</v>
      </c>
      <c r="D1317">
        <v>2724.2195750000001</v>
      </c>
      <c r="E1317" s="10">
        <v>2724.1795750000001</v>
      </c>
      <c r="T1317" s="15">
        <f t="shared" si="40"/>
        <v>2724.1874751406503</v>
      </c>
      <c r="U1317" s="18">
        <f t="shared" si="41"/>
        <v>2724.1810894316295</v>
      </c>
      <c r="V1317" s="16">
        <v>0.76649999999999996</v>
      </c>
      <c r="W1317" s="17">
        <v>44391.697916666664</v>
      </c>
    </row>
    <row r="1318" spans="1:23" x14ac:dyDescent="0.25">
      <c r="A1318" s="1">
        <v>44420.21875</v>
      </c>
      <c r="B1318">
        <v>0.73699999999999999</v>
      </c>
      <c r="C1318">
        <v>2723.1146370000001</v>
      </c>
      <c r="D1318">
        <v>2724.2191889999999</v>
      </c>
      <c r="E1318" s="10">
        <v>2724.179189</v>
      </c>
      <c r="T1318" s="15">
        <f t="shared" si="40"/>
        <v>2724.1876285110234</v>
      </c>
      <c r="U1318" s="18">
        <f t="shared" si="41"/>
        <v>2724.1812581336449</v>
      </c>
      <c r="V1318" s="16">
        <v>0.76900000000000002</v>
      </c>
      <c r="W1318" s="17">
        <v>44391.708333333336</v>
      </c>
    </row>
    <row r="1319" spans="1:23" x14ac:dyDescent="0.25">
      <c r="A1319" s="1">
        <v>44420.229166666664</v>
      </c>
      <c r="B1319">
        <v>0.73899999999999999</v>
      </c>
      <c r="C1319">
        <v>2723.1183289999999</v>
      </c>
      <c r="D1319">
        <v>2724.2217110000001</v>
      </c>
      <c r="E1319" s="10">
        <v>2724.1817110000002</v>
      </c>
      <c r="T1319" s="15">
        <f t="shared" si="40"/>
        <v>2724.1876897196089</v>
      </c>
      <c r="U1319" s="18">
        <f t="shared" si="41"/>
        <v>2724.181325614451</v>
      </c>
      <c r="V1319" s="16">
        <v>0.77</v>
      </c>
      <c r="W1319" s="17">
        <v>44391.71875</v>
      </c>
    </row>
    <row r="1320" spans="1:23" x14ac:dyDescent="0.25">
      <c r="A1320" s="1">
        <v>44420.239583333336</v>
      </c>
      <c r="B1320">
        <v>0.73899999999999999</v>
      </c>
      <c r="C1320">
        <v>2723.1179430000002</v>
      </c>
      <c r="D1320">
        <v>2724.221325</v>
      </c>
      <c r="E1320" s="10">
        <v>2724.181325</v>
      </c>
      <c r="T1320" s="15">
        <f t="shared" si="40"/>
        <v>2724.1877508487546</v>
      </c>
      <c r="U1320" s="18">
        <f t="shared" si="41"/>
        <v>2724.1813930952571</v>
      </c>
      <c r="V1320" s="16">
        <v>0.77100000000000002</v>
      </c>
      <c r="W1320" s="17">
        <v>44391.729166666664</v>
      </c>
    </row>
    <row r="1321" spans="1:23" x14ac:dyDescent="0.25">
      <c r="A1321" s="1">
        <v>44420.25</v>
      </c>
      <c r="B1321">
        <v>0.73899999999999999</v>
      </c>
      <c r="C1321">
        <v>2723.11717</v>
      </c>
      <c r="D1321">
        <v>2724.2223009999998</v>
      </c>
      <c r="E1321" s="10">
        <v>2724.1823009999998</v>
      </c>
      <c r="T1321" s="15">
        <f t="shared" si="40"/>
        <v>2724.1876591252594</v>
      </c>
      <c r="U1321" s="18">
        <f t="shared" si="41"/>
        <v>2724.1812918740479</v>
      </c>
      <c r="V1321" s="16">
        <v>0.76949999999999996</v>
      </c>
      <c r="W1321" s="17">
        <v>44391.739583333336</v>
      </c>
    </row>
    <row r="1322" spans="1:23" x14ac:dyDescent="0.25">
      <c r="A1322" s="1">
        <v>44420.260416666664</v>
      </c>
      <c r="B1322">
        <v>0.73799999999999999</v>
      </c>
      <c r="C1322">
        <v>2723.11717</v>
      </c>
      <c r="D1322">
        <v>2724.2188019999999</v>
      </c>
      <c r="E1322" s="10">
        <v>2724.1788019999999</v>
      </c>
      <c r="T1322" s="15">
        <f t="shared" si="40"/>
        <v>2724.1875672227911</v>
      </c>
      <c r="U1322" s="18">
        <f t="shared" si="41"/>
        <v>2724.1811906528387</v>
      </c>
      <c r="V1322" s="16">
        <v>0.76800000000000002</v>
      </c>
      <c r="W1322" s="17">
        <v>44391.75</v>
      </c>
    </row>
    <row r="1323" spans="1:23" x14ac:dyDescent="0.25">
      <c r="A1323" s="1">
        <v>44420.270833333336</v>
      </c>
      <c r="B1323">
        <v>0.73699999999999999</v>
      </c>
      <c r="C1323">
        <v>2723.117753</v>
      </c>
      <c r="D1323">
        <v>2724.2211349999998</v>
      </c>
      <c r="E1323" s="10">
        <v>2724.1811349999998</v>
      </c>
      <c r="T1323" s="15">
        <f t="shared" si="40"/>
        <v>2724.1876591252594</v>
      </c>
      <c r="U1323" s="18">
        <f t="shared" si="41"/>
        <v>2724.1812918740479</v>
      </c>
      <c r="V1323" s="16">
        <v>0.76949999999999996</v>
      </c>
      <c r="W1323" s="17">
        <v>44391.760416666664</v>
      </c>
    </row>
    <row r="1324" spans="1:23" x14ac:dyDescent="0.25">
      <c r="A1324" s="1">
        <v>44420.28125</v>
      </c>
      <c r="B1324">
        <v>0.73799999999999999</v>
      </c>
      <c r="C1324">
        <v>2723.1183390000001</v>
      </c>
      <c r="D1324">
        <v>2724.2205520000002</v>
      </c>
      <c r="E1324" s="10">
        <v>2724.1805519999998</v>
      </c>
      <c r="T1324" s="15">
        <f t="shared" si="40"/>
        <v>2724.1877508487546</v>
      </c>
      <c r="U1324" s="18">
        <f t="shared" si="41"/>
        <v>2724.1813930952571</v>
      </c>
      <c r="V1324" s="16">
        <v>0.77100000000000002</v>
      </c>
      <c r="W1324" s="17">
        <v>44391.770833333336</v>
      </c>
    </row>
    <row r="1325" spans="1:23" x14ac:dyDescent="0.25">
      <c r="A1325" s="1">
        <v>44420.291666666664</v>
      </c>
      <c r="B1325">
        <v>0.73899999999999999</v>
      </c>
      <c r="C1325">
        <v>2723.120089</v>
      </c>
      <c r="D1325">
        <v>2724.2217110000001</v>
      </c>
      <c r="E1325" s="10">
        <v>2724.1817110000002</v>
      </c>
      <c r="T1325" s="15">
        <f t="shared" si="40"/>
        <v>2724.1876285110234</v>
      </c>
      <c r="U1325" s="18">
        <f t="shared" si="41"/>
        <v>2724.1812581336449</v>
      </c>
      <c r="V1325" s="16">
        <v>0.76900000000000002</v>
      </c>
      <c r="W1325" s="17">
        <v>44391.78125</v>
      </c>
    </row>
    <row r="1326" spans="1:23" x14ac:dyDescent="0.25">
      <c r="A1326" s="1">
        <v>44420.302083333336</v>
      </c>
      <c r="B1326">
        <v>0.73799999999999999</v>
      </c>
      <c r="C1326">
        <v>2723.117949</v>
      </c>
      <c r="D1326">
        <v>2724.219572</v>
      </c>
      <c r="E1326" s="10">
        <v>2724.179572</v>
      </c>
      <c r="T1326" s="15">
        <f t="shared" si="40"/>
        <v>2724.1875058547043</v>
      </c>
      <c r="U1326" s="18">
        <f t="shared" si="41"/>
        <v>2724.1811231720326</v>
      </c>
      <c r="V1326" s="16">
        <v>0.76700000000000002</v>
      </c>
      <c r="W1326" s="17">
        <v>44391.791666666664</v>
      </c>
    </row>
    <row r="1327" spans="1:23" x14ac:dyDescent="0.25">
      <c r="A1327" s="1">
        <v>44420.3125</v>
      </c>
      <c r="B1327">
        <v>0.73699999999999999</v>
      </c>
      <c r="C1327">
        <v>2723.118336</v>
      </c>
      <c r="D1327">
        <v>2724.2199580000001</v>
      </c>
      <c r="E1327" s="10">
        <v>2724.1799580000002</v>
      </c>
      <c r="T1327" s="15">
        <f t="shared" si="40"/>
        <v>2724.1874136523907</v>
      </c>
      <c r="U1327" s="18">
        <f t="shared" si="41"/>
        <v>2724.1810219508234</v>
      </c>
      <c r="V1327" s="16">
        <v>0.76549999999999996</v>
      </c>
      <c r="W1327" s="17">
        <v>44391.802083333336</v>
      </c>
    </row>
    <row r="1328" spans="1:23" x14ac:dyDescent="0.25">
      <c r="A1328" s="1">
        <v>44420.322916666664</v>
      </c>
      <c r="B1328">
        <v>0.73799999999999999</v>
      </c>
      <c r="C1328">
        <v>2723.120085</v>
      </c>
      <c r="D1328">
        <v>2724.2199580000001</v>
      </c>
      <c r="E1328" s="10">
        <v>2724.1799580000002</v>
      </c>
      <c r="T1328" s="15">
        <f t="shared" si="40"/>
        <v>2724.1873212692294</v>
      </c>
      <c r="U1328" s="18">
        <f t="shared" si="41"/>
        <v>2724.1809207296146</v>
      </c>
      <c r="V1328" s="16">
        <v>0.76400000000000001</v>
      </c>
      <c r="W1328" s="17">
        <v>44391.8125</v>
      </c>
    </row>
    <row r="1329" spans="1:23" x14ac:dyDescent="0.25">
      <c r="A1329" s="1">
        <v>44420.333333333336</v>
      </c>
      <c r="B1329">
        <v>0.73899999999999999</v>
      </c>
      <c r="C1329">
        <v>2723.1206619999998</v>
      </c>
      <c r="D1329">
        <v>2724.2193750000001</v>
      </c>
      <c r="E1329" s="10">
        <v>2724.1793750000002</v>
      </c>
      <c r="T1329" s="15">
        <f t="shared" si="40"/>
        <v>2724.1875978768762</v>
      </c>
      <c r="U1329" s="18">
        <f t="shared" si="41"/>
        <v>2724.1812243932418</v>
      </c>
      <c r="V1329" s="16">
        <v>0.76849999999999996</v>
      </c>
      <c r="W1329" s="17">
        <v>44391.822916666664</v>
      </c>
    </row>
    <row r="1330" spans="1:23" x14ac:dyDescent="0.25">
      <c r="A1330" s="1">
        <v>44420.34375</v>
      </c>
      <c r="B1330">
        <v>0.74150000000000005</v>
      </c>
      <c r="C1330">
        <v>2723.120085</v>
      </c>
      <c r="D1330">
        <v>2724.2199580000001</v>
      </c>
      <c r="E1330" s="10">
        <v>2724.1799580000002</v>
      </c>
      <c r="T1330" s="15">
        <f t="shared" si="40"/>
        <v>2724.1878728695483</v>
      </c>
      <c r="U1330" s="18">
        <f t="shared" si="41"/>
        <v>2724.1815280568694</v>
      </c>
      <c r="V1330" s="16">
        <v>0.77300000000000002</v>
      </c>
      <c r="W1330" s="17">
        <v>44391.833333333336</v>
      </c>
    </row>
    <row r="1331" spans="1:23" x14ac:dyDescent="0.25">
      <c r="A1331" s="1">
        <v>44420.354166666664</v>
      </c>
      <c r="B1331">
        <v>0.74399999999999999</v>
      </c>
      <c r="C1331">
        <v>2723.1214380000001</v>
      </c>
      <c r="D1331">
        <v>2724.218402</v>
      </c>
      <c r="E1331" s="10">
        <v>2724.178402</v>
      </c>
      <c r="T1331" s="15">
        <f t="shared" si="40"/>
        <v>2724.1877508487546</v>
      </c>
      <c r="U1331" s="18">
        <f t="shared" si="41"/>
        <v>2724.1813930952571</v>
      </c>
      <c r="V1331" s="16">
        <v>0.77100000000000002</v>
      </c>
      <c r="W1331" s="17">
        <v>44391.84375</v>
      </c>
    </row>
    <row r="1332" spans="1:23" x14ac:dyDescent="0.25">
      <c r="A1332" s="1">
        <v>44420.364583333336</v>
      </c>
      <c r="B1332">
        <v>0.74399999999999999</v>
      </c>
      <c r="C1332">
        <v>2723.1181390000002</v>
      </c>
      <c r="D1332">
        <v>2724.2180119999998</v>
      </c>
      <c r="E1332" s="10">
        <v>2724.1780119999999</v>
      </c>
      <c r="T1332" s="15">
        <f t="shared" si="40"/>
        <v>2724.1876285110234</v>
      </c>
      <c r="U1332" s="18">
        <f t="shared" si="41"/>
        <v>2724.1812581336449</v>
      </c>
      <c r="V1332" s="16">
        <v>0.76900000000000002</v>
      </c>
      <c r="W1332" s="17">
        <v>44391.854166666664</v>
      </c>
    </row>
    <row r="1333" spans="1:23" x14ac:dyDescent="0.25">
      <c r="A1333" s="1">
        <v>44420.375</v>
      </c>
      <c r="B1333">
        <v>0.74399999999999999</v>
      </c>
      <c r="C1333">
        <v>2723.1206619999998</v>
      </c>
      <c r="D1333">
        <v>2724.222874</v>
      </c>
      <c r="E1333" s="10">
        <v>2724.1828740000001</v>
      </c>
      <c r="T1333" s="15">
        <f t="shared" si="40"/>
        <v>2724.1877508487546</v>
      </c>
      <c r="U1333" s="18">
        <f t="shared" si="41"/>
        <v>2724.1813930952571</v>
      </c>
      <c r="V1333" s="16">
        <v>0.77100000000000002</v>
      </c>
      <c r="W1333" s="17">
        <v>44391.864583333336</v>
      </c>
    </row>
    <row r="1334" spans="1:23" x14ac:dyDescent="0.25">
      <c r="A1334" s="1">
        <v>44420.385416666664</v>
      </c>
      <c r="B1334">
        <v>0.74199999999999999</v>
      </c>
      <c r="C1334">
        <v>2723.1196949999999</v>
      </c>
      <c r="D1334">
        <v>2724.2195689999999</v>
      </c>
      <c r="E1334" s="10">
        <v>2724.1795689999999</v>
      </c>
      <c r="T1334" s="15">
        <f t="shared" si="40"/>
        <v>2724.1878728695483</v>
      </c>
      <c r="U1334" s="18">
        <f t="shared" si="41"/>
        <v>2724.1815280568694</v>
      </c>
      <c r="V1334" s="16">
        <v>0.77300000000000002</v>
      </c>
      <c r="W1334" s="17">
        <v>44391.875</v>
      </c>
    </row>
    <row r="1335" spans="1:23" x14ac:dyDescent="0.25">
      <c r="A1335" s="1">
        <v>44420.395833333336</v>
      </c>
      <c r="B1335">
        <v>0.74</v>
      </c>
      <c r="C1335">
        <v>2723.1189089999998</v>
      </c>
      <c r="D1335">
        <v>2724.221121</v>
      </c>
      <c r="E1335" s="10">
        <v>2724.1811210000001</v>
      </c>
      <c r="T1335" s="15">
        <f t="shared" si="40"/>
        <v>2724.1879033254172</v>
      </c>
      <c r="U1335" s="18">
        <f t="shared" si="41"/>
        <v>2724.1815617972725</v>
      </c>
      <c r="V1335" s="16">
        <v>0.77349999999999997</v>
      </c>
      <c r="W1335" s="17">
        <v>44391.885416666664</v>
      </c>
    </row>
    <row r="1336" spans="1:23" x14ac:dyDescent="0.25">
      <c r="A1336" s="1">
        <v>44420.40625</v>
      </c>
      <c r="B1336">
        <v>0.73849999999999905</v>
      </c>
      <c r="C1336">
        <v>2723.1183259999998</v>
      </c>
      <c r="D1336">
        <v>2724.218789</v>
      </c>
      <c r="E1336" s="10">
        <v>2724.1787890000001</v>
      </c>
      <c r="T1336" s="15">
        <f t="shared" si="40"/>
        <v>2724.187933761606</v>
      </c>
      <c r="U1336" s="18">
        <f t="shared" si="41"/>
        <v>2724.1815955376755</v>
      </c>
      <c r="V1336" s="16">
        <v>0.77400000000000002</v>
      </c>
      <c r="W1336" s="17">
        <v>44391.895833333336</v>
      </c>
    </row>
    <row r="1337" spans="1:23" x14ac:dyDescent="0.25">
      <c r="A1337" s="1">
        <v>44420.416666666664</v>
      </c>
      <c r="B1337">
        <v>0.73699999999999999</v>
      </c>
      <c r="C1337">
        <v>2723.1189089999998</v>
      </c>
      <c r="D1337">
        <v>2724.219372</v>
      </c>
      <c r="E1337" s="10">
        <v>2724.1793720000001</v>
      </c>
      <c r="T1337" s="15">
        <f t="shared" si="40"/>
        <v>2724.1879033254172</v>
      </c>
      <c r="U1337" s="18">
        <f t="shared" si="41"/>
        <v>2724.1815617972725</v>
      </c>
      <c r="V1337" s="16">
        <v>0.77349999999999997</v>
      </c>
      <c r="W1337" s="17">
        <v>44391.90625</v>
      </c>
    </row>
    <row r="1338" spans="1:23" x14ac:dyDescent="0.25">
      <c r="A1338" s="1">
        <v>44420.427083333336</v>
      </c>
      <c r="B1338">
        <v>0.73350000000000004</v>
      </c>
      <c r="C1338">
        <v>2723.1206579999998</v>
      </c>
      <c r="D1338">
        <v>2724.219372</v>
      </c>
      <c r="E1338" s="10">
        <v>2724.1793720000001</v>
      </c>
      <c r="T1338" s="15">
        <f t="shared" si="40"/>
        <v>2724.1878728695483</v>
      </c>
      <c r="U1338" s="18">
        <f t="shared" si="41"/>
        <v>2724.1815280568694</v>
      </c>
      <c r="V1338" s="16">
        <v>0.77300000000000002</v>
      </c>
      <c r="W1338" s="17">
        <v>44391.916666666664</v>
      </c>
    </row>
    <row r="1339" spans="1:23" x14ac:dyDescent="0.25">
      <c r="A1339" s="1">
        <v>44420.4375</v>
      </c>
      <c r="B1339">
        <v>0.73</v>
      </c>
      <c r="C1339">
        <v>2723.121048</v>
      </c>
      <c r="D1339">
        <v>2724.2197620000002</v>
      </c>
      <c r="E1339" s="10">
        <v>2724.1797620000002</v>
      </c>
      <c r="T1339" s="15">
        <f t="shared" si="40"/>
        <v>2724.1879033254172</v>
      </c>
      <c r="U1339" s="18">
        <f t="shared" si="41"/>
        <v>2724.1815617972725</v>
      </c>
      <c r="V1339" s="16">
        <v>0.77349999999999997</v>
      </c>
      <c r="W1339" s="17">
        <v>44391.927083333336</v>
      </c>
    </row>
    <row r="1340" spans="1:23" x14ac:dyDescent="0.25">
      <c r="A1340" s="1">
        <v>44420.447916666664</v>
      </c>
      <c r="B1340">
        <v>0.72849999999999904</v>
      </c>
      <c r="C1340">
        <v>2723.1208550000001</v>
      </c>
      <c r="D1340">
        <v>2724.217819</v>
      </c>
      <c r="E1340" s="10">
        <v>2724.177819</v>
      </c>
      <c r="T1340" s="15">
        <f t="shared" si="40"/>
        <v>2724.187933761606</v>
      </c>
      <c r="U1340" s="18">
        <f t="shared" si="41"/>
        <v>2724.1815955376755</v>
      </c>
      <c r="V1340" s="16">
        <v>0.77400000000000002</v>
      </c>
      <c r="W1340" s="17">
        <v>44391.9375</v>
      </c>
    </row>
    <row r="1341" spans="1:23" x14ac:dyDescent="0.25">
      <c r="A1341" s="1">
        <v>44420.458333333336</v>
      </c>
      <c r="B1341">
        <v>0.72699999999999998</v>
      </c>
      <c r="C1341">
        <v>2723.1206579999998</v>
      </c>
      <c r="D1341">
        <v>2724.2158730000001</v>
      </c>
      <c r="E1341" s="10">
        <v>2724.1758730000001</v>
      </c>
      <c r="T1341" s="15">
        <f t="shared" si="40"/>
        <v>2724.1881159668619</v>
      </c>
      <c r="U1341" s="18">
        <f t="shared" si="41"/>
        <v>2724.181797980094</v>
      </c>
      <c r="V1341" s="16">
        <v>0.77700000000000002</v>
      </c>
      <c r="W1341" s="17">
        <v>44391.947916666664</v>
      </c>
    </row>
    <row r="1342" spans="1:23" x14ac:dyDescent="0.25">
      <c r="A1342" s="1">
        <v>44420.46875</v>
      </c>
      <c r="B1342">
        <v>0.72</v>
      </c>
      <c r="C1342">
        <v>2723.1206579999998</v>
      </c>
      <c r="D1342">
        <v>2724.217623</v>
      </c>
      <c r="E1342" s="10">
        <v>2724.177623</v>
      </c>
      <c r="T1342" s="15">
        <f t="shared" si="40"/>
        <v>2724.188297469977</v>
      </c>
      <c r="U1342" s="18">
        <f t="shared" si="41"/>
        <v>2724.1820004225124</v>
      </c>
      <c r="V1342" s="16">
        <v>0.78</v>
      </c>
      <c r="W1342" s="17">
        <v>44391.958333333336</v>
      </c>
    </row>
    <row r="1343" spans="1:23" x14ac:dyDescent="0.25">
      <c r="A1343" s="1">
        <v>44420.479166666664</v>
      </c>
      <c r="B1343">
        <v>0.71299999999999997</v>
      </c>
      <c r="C1343">
        <v>2723.1181329999999</v>
      </c>
      <c r="D1343">
        <v>2724.2185960000002</v>
      </c>
      <c r="E1343" s="10">
        <v>2724.1785960000002</v>
      </c>
      <c r="T1343" s="15">
        <f t="shared" si="40"/>
        <v>2724.1882370466201</v>
      </c>
      <c r="U1343" s="18">
        <f t="shared" si="41"/>
        <v>2724.1819329417062</v>
      </c>
      <c r="V1343" s="16">
        <v>0.77900000000000003</v>
      </c>
      <c r="W1343" s="17">
        <v>44391.96875</v>
      </c>
    </row>
    <row r="1344" spans="1:23" x14ac:dyDescent="0.25">
      <c r="A1344" s="1">
        <v>44420.489583333336</v>
      </c>
      <c r="B1344">
        <v>0.71150000000000002</v>
      </c>
      <c r="C1344">
        <v>2723.1191060000001</v>
      </c>
      <c r="D1344">
        <v>2724.2195689999999</v>
      </c>
      <c r="E1344" s="10">
        <v>2724.1795689999999</v>
      </c>
      <c r="T1344" s="15">
        <f t="shared" si="40"/>
        <v>2724.1881765456487</v>
      </c>
      <c r="U1344" s="18">
        <f t="shared" si="41"/>
        <v>2724.1818654609001</v>
      </c>
      <c r="V1344" s="16">
        <v>0.77800000000000002</v>
      </c>
      <c r="W1344" s="17">
        <v>44391.979166666664</v>
      </c>
    </row>
    <row r="1345" spans="1:23" x14ac:dyDescent="0.25">
      <c r="A1345" s="1">
        <v>44420.5</v>
      </c>
      <c r="B1345">
        <v>0.71</v>
      </c>
      <c r="C1345">
        <v>2723.1187159999999</v>
      </c>
      <c r="D1345">
        <v>2724.2174289999998</v>
      </c>
      <c r="E1345" s="10">
        <v>2724.1774289999998</v>
      </c>
      <c r="T1345" s="15">
        <f t="shared" si="40"/>
        <v>2724.1882672679881</v>
      </c>
      <c r="U1345" s="18">
        <f t="shared" si="41"/>
        <v>2724.1819666821093</v>
      </c>
      <c r="V1345" s="16">
        <v>0.77949999999999997</v>
      </c>
      <c r="W1345" s="17">
        <v>44391.989583333336</v>
      </c>
    </row>
    <row r="1346" spans="1:23" x14ac:dyDescent="0.25">
      <c r="A1346" s="1">
        <v>44420.510416666664</v>
      </c>
      <c r="B1346">
        <v>0.70750000000000002</v>
      </c>
      <c r="C1346">
        <v>2723.1194949999999</v>
      </c>
      <c r="D1346">
        <v>2724.2170489999999</v>
      </c>
      <c r="E1346" s="10">
        <v>2724.1770489999999</v>
      </c>
      <c r="T1346" s="15">
        <f t="shared" si="40"/>
        <v>2724.1883578159172</v>
      </c>
      <c r="U1346" s="18">
        <f t="shared" si="41"/>
        <v>2724.1820679033185</v>
      </c>
      <c r="V1346" s="16">
        <v>0.78100000000000003</v>
      </c>
      <c r="W1346" s="17">
        <v>44392</v>
      </c>
    </row>
    <row r="1347" spans="1:23" x14ac:dyDescent="0.25">
      <c r="A1347" s="1">
        <v>44420.520833333336</v>
      </c>
      <c r="B1347">
        <v>0.70499999999999996</v>
      </c>
      <c r="C1347">
        <v>2723.11717</v>
      </c>
      <c r="D1347">
        <v>2724.2187920000001</v>
      </c>
      <c r="E1347" s="10">
        <v>2724.1787920000002</v>
      </c>
      <c r="T1347" s="15">
        <f t="shared" ref="T1347:T1410" si="42">0.0471*LN(V1347) + 2724.2</f>
        <v>2724.1883578159172</v>
      </c>
      <c r="U1347" s="18">
        <f t="shared" ref="U1347:U1410" si="43">V1347*0.0674808061182879+2724.12936539374</f>
        <v>2724.1820679033185</v>
      </c>
      <c r="V1347" s="16">
        <v>0.78100000000000003</v>
      </c>
      <c r="W1347" s="17">
        <v>44392.010416666664</v>
      </c>
    </row>
    <row r="1348" spans="1:23" x14ac:dyDescent="0.25">
      <c r="A1348" s="1">
        <v>44420.53125</v>
      </c>
      <c r="B1348">
        <v>0.70499999999999996</v>
      </c>
      <c r="C1348">
        <v>2723.1194949999999</v>
      </c>
      <c r="D1348">
        <v>2724.2170489999999</v>
      </c>
      <c r="E1348" s="10">
        <v>2724.1770489999999</v>
      </c>
      <c r="T1348" s="15">
        <f t="shared" si="42"/>
        <v>2724.1883578159172</v>
      </c>
      <c r="U1348" s="18">
        <f t="shared" si="43"/>
        <v>2724.1820679033185</v>
      </c>
      <c r="V1348" s="16">
        <v>0.78100000000000003</v>
      </c>
      <c r="W1348" s="17">
        <v>44392.020833333336</v>
      </c>
    </row>
    <row r="1349" spans="1:23" x14ac:dyDescent="0.25">
      <c r="A1349" s="1">
        <v>44420.541666666664</v>
      </c>
      <c r="B1349">
        <v>0.70499999999999996</v>
      </c>
      <c r="C1349">
        <v>2723.118919</v>
      </c>
      <c r="D1349">
        <v>2724.2176330000002</v>
      </c>
      <c r="E1349" s="10">
        <v>2724.1776329999998</v>
      </c>
      <c r="T1349" s="15">
        <f t="shared" si="42"/>
        <v>2724.1885684199092</v>
      </c>
      <c r="U1349" s="18">
        <f t="shared" si="43"/>
        <v>2724.18230408614</v>
      </c>
      <c r="V1349" s="16">
        <v>0.78449999999999998</v>
      </c>
      <c r="W1349" s="17">
        <v>44392.03125</v>
      </c>
    </row>
    <row r="1350" spans="1:23" x14ac:dyDescent="0.25">
      <c r="A1350" s="1">
        <v>44420.552083333336</v>
      </c>
      <c r="B1350">
        <v>0.69950000000000001</v>
      </c>
      <c r="C1350">
        <v>2723.11717</v>
      </c>
      <c r="D1350">
        <v>2724.2176330000002</v>
      </c>
      <c r="E1350" s="10">
        <v>2724.1776329999998</v>
      </c>
      <c r="T1350" s="15">
        <f t="shared" si="42"/>
        <v>2724.1887780863922</v>
      </c>
      <c r="U1350" s="18">
        <f t="shared" si="43"/>
        <v>2724.1825402689615</v>
      </c>
      <c r="V1350" s="16">
        <v>0.78800000000000003</v>
      </c>
      <c r="W1350" s="17">
        <v>44392.041666666664</v>
      </c>
    </row>
    <row r="1351" spans="1:23" x14ac:dyDescent="0.25">
      <c r="A1351" s="1">
        <v>44420.5625</v>
      </c>
      <c r="B1351">
        <v>0.69399999999999995</v>
      </c>
      <c r="C1351">
        <v>2723.117753</v>
      </c>
      <c r="D1351">
        <v>2724.2164659999999</v>
      </c>
      <c r="E1351" s="10">
        <v>2724.1764659999999</v>
      </c>
      <c r="T1351" s="15">
        <f t="shared" si="42"/>
        <v>2724.1891946399601</v>
      </c>
      <c r="U1351" s="18">
        <f t="shared" si="43"/>
        <v>2724.183012634604</v>
      </c>
      <c r="V1351" s="16">
        <v>0.79500000000000004</v>
      </c>
      <c r="W1351" s="17">
        <v>44392.052083333336</v>
      </c>
    </row>
    <row r="1352" spans="1:23" x14ac:dyDescent="0.25">
      <c r="A1352" s="1">
        <v>44420.572916666664</v>
      </c>
      <c r="B1352">
        <v>0.69399999999999995</v>
      </c>
      <c r="C1352">
        <v>2723.11717</v>
      </c>
      <c r="D1352">
        <v>2724.2193820000002</v>
      </c>
      <c r="E1352" s="10">
        <v>2724.1793819999998</v>
      </c>
      <c r="T1352" s="15">
        <f t="shared" si="42"/>
        <v>2724.1896075417903</v>
      </c>
      <c r="U1352" s="18">
        <f t="shared" si="43"/>
        <v>2724.1834850002469</v>
      </c>
      <c r="V1352" s="16">
        <v>0.80200000000000005</v>
      </c>
      <c r="W1352" s="17">
        <v>44392.0625</v>
      </c>
    </row>
    <row r="1353" spans="1:23" x14ac:dyDescent="0.25">
      <c r="A1353" s="1">
        <v>44420.583333333336</v>
      </c>
      <c r="B1353">
        <v>0.69399999999999995</v>
      </c>
      <c r="C1353">
        <v>2723.11717</v>
      </c>
      <c r="D1353">
        <v>2724.2193820000002</v>
      </c>
      <c r="E1353" s="10">
        <v>2724.1793819999998</v>
      </c>
      <c r="T1353" s="15">
        <f t="shared" si="42"/>
        <v>2724.1910248424629</v>
      </c>
      <c r="U1353" s="18">
        <f t="shared" si="43"/>
        <v>2724.1851382799969</v>
      </c>
      <c r="V1353" s="16">
        <v>0.82650000000000001</v>
      </c>
      <c r="W1353" s="17">
        <v>44392.072916666664</v>
      </c>
    </row>
    <row r="1354" spans="1:23" x14ac:dyDescent="0.25">
      <c r="A1354" s="1">
        <v>44420.59375</v>
      </c>
      <c r="B1354">
        <v>0.69399999999999995</v>
      </c>
      <c r="C1354">
        <v>2723.11717</v>
      </c>
      <c r="D1354">
        <v>2724.2193820000002</v>
      </c>
      <c r="E1354" s="10">
        <v>2724.1793819999998</v>
      </c>
      <c r="T1354" s="15">
        <f t="shared" si="42"/>
        <v>2724.1924007376156</v>
      </c>
      <c r="U1354" s="18">
        <f t="shared" si="43"/>
        <v>2724.1867915597468</v>
      </c>
      <c r="V1354" s="16">
        <v>0.85099999999999998</v>
      </c>
      <c r="W1354" s="17">
        <v>44392.083333333336</v>
      </c>
    </row>
    <row r="1355" spans="1:23" x14ac:dyDescent="0.25">
      <c r="A1355" s="1">
        <v>44420.604166666664</v>
      </c>
      <c r="B1355">
        <v>0.69399999999999995</v>
      </c>
      <c r="C1355">
        <v>2723.1193090000002</v>
      </c>
      <c r="D1355">
        <v>2724.218022</v>
      </c>
      <c r="E1355" s="10">
        <v>2724.1780220000001</v>
      </c>
      <c r="T1355" s="15">
        <f t="shared" si="42"/>
        <v>2724.1934407566282</v>
      </c>
      <c r="U1355" s="18">
        <f t="shared" si="43"/>
        <v>2724.1880736950629</v>
      </c>
      <c r="V1355" s="16">
        <v>0.87</v>
      </c>
      <c r="W1355" s="17">
        <v>44392.09375</v>
      </c>
    </row>
    <row r="1356" spans="1:23" x14ac:dyDescent="0.25">
      <c r="A1356" s="1">
        <v>44420.614583333336</v>
      </c>
      <c r="B1356">
        <v>0.69449999999999901</v>
      </c>
      <c r="C1356">
        <v>2723.1183390000001</v>
      </c>
      <c r="D1356">
        <v>2724.2205520000002</v>
      </c>
      <c r="E1356" s="10">
        <v>2724.1805519999998</v>
      </c>
      <c r="T1356" s="15">
        <f t="shared" si="42"/>
        <v>2724.1944583061527</v>
      </c>
      <c r="U1356" s="18">
        <f t="shared" si="43"/>
        <v>2724.1893558303791</v>
      </c>
      <c r="V1356" s="16">
        <v>0.88900000000000001</v>
      </c>
      <c r="W1356" s="17">
        <v>44392.104166666664</v>
      </c>
    </row>
    <row r="1357" spans="1:23" x14ac:dyDescent="0.25">
      <c r="A1357" s="1">
        <v>44420.625</v>
      </c>
      <c r="B1357">
        <v>0.69499999999999995</v>
      </c>
      <c r="C1357">
        <v>2723.117753</v>
      </c>
      <c r="D1357">
        <v>2724.215886</v>
      </c>
      <c r="E1357" s="10">
        <v>2724.175886</v>
      </c>
      <c r="T1357" s="15">
        <f t="shared" si="42"/>
        <v>2724.1940325405412</v>
      </c>
      <c r="U1357" s="18">
        <f t="shared" si="43"/>
        <v>2724.1888159839305</v>
      </c>
      <c r="V1357" s="16">
        <v>0.88100000000000001</v>
      </c>
      <c r="W1357" s="17">
        <v>44392.114583333336</v>
      </c>
    </row>
    <row r="1358" spans="1:23" x14ac:dyDescent="0.25">
      <c r="A1358" s="1">
        <v>44420.635416666664</v>
      </c>
      <c r="B1358">
        <v>0.69350000000000001</v>
      </c>
      <c r="C1358">
        <v>2723.118919</v>
      </c>
      <c r="D1358">
        <v>2724.2158829999998</v>
      </c>
      <c r="E1358" s="10">
        <v>2724.1758829999999</v>
      </c>
      <c r="T1358" s="15">
        <f t="shared" si="42"/>
        <v>2724.19360289104</v>
      </c>
      <c r="U1358" s="18">
        <f t="shared" si="43"/>
        <v>2724.1882761374814</v>
      </c>
      <c r="V1358" s="16">
        <v>0.873</v>
      </c>
      <c r="W1358" s="17">
        <v>44392.125</v>
      </c>
    </row>
    <row r="1359" spans="1:23" x14ac:dyDescent="0.25">
      <c r="A1359" s="1">
        <v>44420.645833333336</v>
      </c>
      <c r="B1359">
        <v>0.69199999999999995</v>
      </c>
      <c r="C1359">
        <v>2723.117753</v>
      </c>
      <c r="D1359">
        <v>2724.2164659999999</v>
      </c>
      <c r="E1359" s="10">
        <v>2724.1764659999999</v>
      </c>
      <c r="T1359" s="15">
        <f t="shared" si="42"/>
        <v>2724.192923617657</v>
      </c>
      <c r="U1359" s="18">
        <f t="shared" si="43"/>
        <v>2724.1874326274046</v>
      </c>
      <c r="V1359" s="16">
        <v>0.86050000000000004</v>
      </c>
      <c r="W1359" s="17">
        <v>44392.135416666664</v>
      </c>
    </row>
    <row r="1360" spans="1:23" x14ac:dyDescent="0.25">
      <c r="A1360" s="1">
        <v>44420.65625</v>
      </c>
      <c r="B1360">
        <v>0.6895</v>
      </c>
      <c r="C1360">
        <v>2723.11717</v>
      </c>
      <c r="D1360">
        <v>2724.2176330000002</v>
      </c>
      <c r="E1360" s="10">
        <v>2724.1776329999998</v>
      </c>
      <c r="T1360" s="15">
        <f t="shared" si="42"/>
        <v>2724.1922344043055</v>
      </c>
      <c r="U1360" s="18">
        <f t="shared" si="43"/>
        <v>2724.1865891173284</v>
      </c>
      <c r="V1360" s="16">
        <v>0.84799999999999998</v>
      </c>
      <c r="W1360" s="17">
        <v>44392.145833333336</v>
      </c>
    </row>
    <row r="1361" spans="1:23" x14ac:dyDescent="0.25">
      <c r="A1361" s="1">
        <v>44420.666666666664</v>
      </c>
      <c r="B1361">
        <v>0.68700000000000006</v>
      </c>
      <c r="C1361">
        <v>2723.1148370000001</v>
      </c>
      <c r="D1361">
        <v>2724.2170489999999</v>
      </c>
      <c r="E1361" s="10">
        <v>2724.1770489999999</v>
      </c>
      <c r="T1361" s="15">
        <f t="shared" si="42"/>
        <v>2724.1920674815083</v>
      </c>
      <c r="U1361" s="18">
        <f t="shared" si="43"/>
        <v>2724.18638667491</v>
      </c>
      <c r="V1361" s="16">
        <v>0.84499999999999997</v>
      </c>
      <c r="W1361" s="17">
        <v>44392.15625</v>
      </c>
    </row>
    <row r="1362" spans="1:23" x14ac:dyDescent="0.25">
      <c r="A1362" s="1">
        <v>44420.677083333336</v>
      </c>
      <c r="B1362">
        <v>0.6905</v>
      </c>
      <c r="C1362">
        <v>2723.118336</v>
      </c>
      <c r="D1362">
        <v>2724.2182189999999</v>
      </c>
      <c r="E1362" s="10">
        <v>2724.1782189999999</v>
      </c>
      <c r="T1362" s="15">
        <f t="shared" si="42"/>
        <v>2724.1918999650306</v>
      </c>
      <c r="U1362" s="18">
        <f t="shared" si="43"/>
        <v>2724.1861842324915</v>
      </c>
      <c r="V1362" s="16">
        <v>0.84199999999999997</v>
      </c>
      <c r="W1362" s="17">
        <v>44392.166666666664</v>
      </c>
    </row>
    <row r="1363" spans="1:23" x14ac:dyDescent="0.25">
      <c r="A1363" s="1">
        <v>44420.6875</v>
      </c>
      <c r="B1363">
        <v>0.69399999999999995</v>
      </c>
      <c r="C1363">
        <v>2723.1183390000001</v>
      </c>
      <c r="D1363">
        <v>2724.2188019999999</v>
      </c>
      <c r="E1363" s="10">
        <v>2724.1788019999999</v>
      </c>
      <c r="T1363" s="15">
        <f t="shared" si="42"/>
        <v>2724.192262167348</v>
      </c>
      <c r="U1363" s="18">
        <f t="shared" si="43"/>
        <v>2724.1866228577314</v>
      </c>
      <c r="V1363" s="16">
        <v>0.84850000000000003</v>
      </c>
      <c r="W1363" s="17">
        <v>44392.177083333336</v>
      </c>
    </row>
    <row r="1364" spans="1:23" x14ac:dyDescent="0.25">
      <c r="A1364" s="1">
        <v>44420.697916666664</v>
      </c>
      <c r="B1364">
        <v>0.69299999999999995</v>
      </c>
      <c r="C1364">
        <v>2723.1167799999998</v>
      </c>
      <c r="D1364">
        <v>2724.2149129999998</v>
      </c>
      <c r="E1364" s="10">
        <v>2724.1749129999998</v>
      </c>
      <c r="T1364" s="15">
        <f t="shared" si="42"/>
        <v>2724.1926216055467</v>
      </c>
      <c r="U1364" s="18">
        <f t="shared" si="43"/>
        <v>2724.1870614829713</v>
      </c>
      <c r="V1364" s="16">
        <v>0.85499999999999998</v>
      </c>
      <c r="W1364" s="17">
        <v>44392.1875</v>
      </c>
    </row>
    <row r="1365" spans="1:23" x14ac:dyDescent="0.25">
      <c r="A1365" s="1">
        <v>44420.708333333336</v>
      </c>
      <c r="B1365">
        <v>0.69199999999999995</v>
      </c>
      <c r="C1365">
        <v>2723.11717</v>
      </c>
      <c r="D1365">
        <v>2724.220542</v>
      </c>
      <c r="E1365" s="10">
        <v>2724.1805420000001</v>
      </c>
      <c r="T1365" s="15">
        <f t="shared" si="42"/>
        <v>2724.1938450509565</v>
      </c>
      <c r="U1365" s="18">
        <f t="shared" si="43"/>
        <v>2724.188579801109</v>
      </c>
      <c r="V1365" s="16">
        <v>0.87749999999999995</v>
      </c>
      <c r="W1365" s="17">
        <v>44392.197916666664</v>
      </c>
    </row>
    <row r="1366" spans="1:23" x14ac:dyDescent="0.25">
      <c r="A1366" s="1">
        <v>44420.71875</v>
      </c>
      <c r="B1366">
        <v>0.69199999999999995</v>
      </c>
      <c r="C1366">
        <v>2723.1175589999998</v>
      </c>
      <c r="D1366">
        <v>2724.2197719999999</v>
      </c>
      <c r="E1366" s="10">
        <v>2724.179772</v>
      </c>
      <c r="T1366" s="15">
        <f t="shared" si="42"/>
        <v>2724.1950375197125</v>
      </c>
      <c r="U1366" s="18">
        <f t="shared" si="43"/>
        <v>2724.1900981192466</v>
      </c>
      <c r="V1366" s="16">
        <v>0.9</v>
      </c>
      <c r="W1366" s="17">
        <v>44392.208333333336</v>
      </c>
    </row>
    <row r="1367" spans="1:23" x14ac:dyDescent="0.25">
      <c r="A1367" s="1">
        <v>44420.729166666664</v>
      </c>
      <c r="B1367">
        <v>0.69199999999999995</v>
      </c>
      <c r="C1367">
        <v>2723.1154200000001</v>
      </c>
      <c r="D1367">
        <v>2724.2153029999999</v>
      </c>
      <c r="E1367" s="10">
        <v>2724.175303</v>
      </c>
      <c r="T1367" s="15">
        <f t="shared" si="42"/>
        <v>2724.1954543365919</v>
      </c>
      <c r="U1367" s="18">
        <f t="shared" si="43"/>
        <v>2724.1906379656953</v>
      </c>
      <c r="V1367" s="16">
        <v>0.90800000000000003</v>
      </c>
      <c r="W1367" s="17">
        <v>44392.21875</v>
      </c>
    </row>
    <row r="1368" spans="1:23" x14ac:dyDescent="0.25">
      <c r="A1368" s="1">
        <v>44420.739583333336</v>
      </c>
      <c r="B1368">
        <v>0.69449999999999901</v>
      </c>
      <c r="C1368">
        <v>2723.1160030000001</v>
      </c>
      <c r="D1368">
        <v>2724.215886</v>
      </c>
      <c r="E1368" s="10">
        <v>2724.175886</v>
      </c>
      <c r="T1368" s="15">
        <f t="shared" si="42"/>
        <v>2724.1958674971361</v>
      </c>
      <c r="U1368" s="18">
        <f t="shared" si="43"/>
        <v>2724.1911778121444</v>
      </c>
      <c r="V1368" s="16">
        <v>0.91600000000000004</v>
      </c>
      <c r="W1368" s="17">
        <v>44392.229166666664</v>
      </c>
    </row>
    <row r="1369" spans="1:23" x14ac:dyDescent="0.25">
      <c r="A1369" s="1">
        <v>44420.75</v>
      </c>
      <c r="B1369">
        <v>0.69699999999999995</v>
      </c>
      <c r="C1369">
        <v>2723.1163900000001</v>
      </c>
      <c r="D1369">
        <v>2724.2168529999999</v>
      </c>
      <c r="E1369" s="10">
        <v>2724.1768529999999</v>
      </c>
      <c r="T1369" s="15">
        <f t="shared" si="42"/>
        <v>2724.1955320807638</v>
      </c>
      <c r="U1369" s="18">
        <f t="shared" si="43"/>
        <v>2724.1907391869045</v>
      </c>
      <c r="V1369" s="16">
        <v>0.90949999999999998</v>
      </c>
      <c r="W1369" s="17">
        <v>44392.239583333336</v>
      </c>
    </row>
    <row r="1370" spans="1:23" x14ac:dyDescent="0.25">
      <c r="A1370" s="1">
        <v>44420.760416666664</v>
      </c>
      <c r="B1370">
        <v>0.69599999999999995</v>
      </c>
      <c r="C1370">
        <v>2723.1171629999999</v>
      </c>
      <c r="D1370">
        <v>2724.2176260000001</v>
      </c>
      <c r="E1370" s="10">
        <v>2724.1776260000001</v>
      </c>
      <c r="T1370" s="15">
        <f t="shared" si="42"/>
        <v>2724.1951942586256</v>
      </c>
      <c r="U1370" s="18">
        <f t="shared" si="43"/>
        <v>2724.190300561665</v>
      </c>
      <c r="V1370" s="16">
        <v>0.90300000000000002</v>
      </c>
      <c r="W1370" s="17">
        <v>44392.25</v>
      </c>
    </row>
    <row r="1371" spans="1:23" x14ac:dyDescent="0.25">
      <c r="A1371" s="1">
        <v>44420.770833333336</v>
      </c>
      <c r="B1371">
        <v>0.69499999999999995</v>
      </c>
      <c r="C1371">
        <v>2723.1165759999999</v>
      </c>
      <c r="D1371">
        <v>2724.2164600000001</v>
      </c>
      <c r="E1371" s="10">
        <v>2724.1764600000001</v>
      </c>
      <c r="T1371" s="15">
        <f t="shared" si="42"/>
        <v>2724.1948277198107</v>
      </c>
      <c r="U1371" s="18">
        <f t="shared" si="43"/>
        <v>2724.1898281960221</v>
      </c>
      <c r="V1371" s="16">
        <v>0.89600000000000002</v>
      </c>
      <c r="W1371" s="17">
        <v>44392.260416666664</v>
      </c>
    </row>
    <row r="1372" spans="1:23" x14ac:dyDescent="0.25">
      <c r="A1372" s="1">
        <v>44420.78125</v>
      </c>
      <c r="B1372">
        <v>0.69649999999999901</v>
      </c>
      <c r="C1372">
        <v>2723.1159929999999</v>
      </c>
      <c r="D1372">
        <v>2724.2176260000001</v>
      </c>
      <c r="E1372" s="10">
        <v>2724.1776260000001</v>
      </c>
      <c r="T1372" s="15">
        <f t="shared" si="42"/>
        <v>2724.1944583061527</v>
      </c>
      <c r="U1372" s="18">
        <f t="shared" si="43"/>
        <v>2724.1893558303791</v>
      </c>
      <c r="V1372" s="16">
        <v>0.88900000000000001</v>
      </c>
      <c r="W1372" s="17">
        <v>44392.270833333336</v>
      </c>
    </row>
    <row r="1373" spans="1:23" x14ac:dyDescent="0.25">
      <c r="A1373" s="1">
        <v>44420.791666666664</v>
      </c>
      <c r="B1373">
        <v>0.69799999999999995</v>
      </c>
      <c r="C1373">
        <v>2723.1171599999998</v>
      </c>
      <c r="D1373">
        <v>2724.2170430000001</v>
      </c>
      <c r="E1373" s="10">
        <v>2724.1770430000001</v>
      </c>
      <c r="T1373" s="15">
        <f t="shared" si="42"/>
        <v>2724.1942192867505</v>
      </c>
      <c r="U1373" s="18">
        <f t="shared" si="43"/>
        <v>2724.1890521667515</v>
      </c>
      <c r="V1373" s="16">
        <v>0.88449999999999995</v>
      </c>
      <c r="W1373" s="17">
        <v>44392.28125</v>
      </c>
    </row>
    <row r="1374" spans="1:23" x14ac:dyDescent="0.25">
      <c r="A1374" s="1">
        <v>44420.802083333336</v>
      </c>
      <c r="B1374">
        <v>0.69799999999999995</v>
      </c>
      <c r="C1374">
        <v>2723.1144410000002</v>
      </c>
      <c r="D1374">
        <v>2724.2178220000001</v>
      </c>
      <c r="E1374" s="10">
        <v>2724.1778220000001</v>
      </c>
      <c r="T1374" s="15">
        <f t="shared" si="42"/>
        <v>2724.1939790482015</v>
      </c>
      <c r="U1374" s="18">
        <f t="shared" si="43"/>
        <v>2724.1887485031243</v>
      </c>
      <c r="V1374" s="16">
        <v>0.88</v>
      </c>
      <c r="W1374" s="17">
        <v>44392.291666666664</v>
      </c>
    </row>
    <row r="1375" spans="1:23" x14ac:dyDescent="0.25">
      <c r="A1375" s="1">
        <v>44420.8125</v>
      </c>
      <c r="B1375">
        <v>0.69799999999999995</v>
      </c>
      <c r="C1375">
        <v>2723.1165860000001</v>
      </c>
      <c r="D1375">
        <v>2724.2170489999999</v>
      </c>
      <c r="E1375" s="10">
        <v>2724.1770489999999</v>
      </c>
      <c r="T1375" s="15">
        <f t="shared" si="42"/>
        <v>2724.1938182057006</v>
      </c>
      <c r="U1375" s="18">
        <f t="shared" si="43"/>
        <v>2724.1885460607059</v>
      </c>
      <c r="V1375" s="16">
        <v>0.877</v>
      </c>
      <c r="W1375" s="17">
        <v>44392.302083333336</v>
      </c>
    </row>
    <row r="1376" spans="1:23" x14ac:dyDescent="0.25">
      <c r="A1376" s="1">
        <v>44420.822916666664</v>
      </c>
      <c r="B1376">
        <v>0.70150000000000001</v>
      </c>
      <c r="C1376">
        <v>2723.11717</v>
      </c>
      <c r="D1376">
        <v>2724.2170529999999</v>
      </c>
      <c r="E1376" s="10">
        <v>2724.1770529999999</v>
      </c>
      <c r="T1376" s="15">
        <f t="shared" si="42"/>
        <v>2724.1936568120532</v>
      </c>
      <c r="U1376" s="18">
        <f t="shared" si="43"/>
        <v>2724.1883436182875</v>
      </c>
      <c r="V1376" s="16">
        <v>0.874</v>
      </c>
      <c r="W1376" s="17">
        <v>44392.3125</v>
      </c>
    </row>
    <row r="1377" spans="1:23" x14ac:dyDescent="0.25">
      <c r="A1377" s="1">
        <v>44420.833333333336</v>
      </c>
      <c r="B1377">
        <v>0.70499999999999996</v>
      </c>
      <c r="C1377">
        <v>2723.1161969999998</v>
      </c>
      <c r="D1377">
        <v>2724.2178290000002</v>
      </c>
      <c r="E1377" s="10">
        <v>2724.1778290000002</v>
      </c>
      <c r="T1377" s="15">
        <f t="shared" si="42"/>
        <v>2724.1936298592627</v>
      </c>
      <c r="U1377" s="18">
        <f t="shared" si="43"/>
        <v>2724.1883098778844</v>
      </c>
      <c r="V1377" s="16">
        <v>0.87349999999999905</v>
      </c>
      <c r="W1377" s="17">
        <v>44392.322916666664</v>
      </c>
    </row>
    <row r="1378" spans="1:23" x14ac:dyDescent="0.25">
      <c r="A1378" s="1">
        <v>44420.84375</v>
      </c>
      <c r="B1378">
        <v>0.70150000000000001</v>
      </c>
      <c r="C1378">
        <v>2723.119502</v>
      </c>
      <c r="D1378">
        <v>2724.2193750000001</v>
      </c>
      <c r="E1378" s="10">
        <v>2724.1793750000002</v>
      </c>
      <c r="T1378" s="15">
        <f t="shared" si="42"/>
        <v>2724.19360289104</v>
      </c>
      <c r="U1378" s="18">
        <f t="shared" si="43"/>
        <v>2724.1882761374814</v>
      </c>
      <c r="V1378" s="16">
        <v>0.873</v>
      </c>
      <c r="W1378" s="17">
        <v>44392.333333333336</v>
      </c>
    </row>
    <row r="1379" spans="1:23" x14ac:dyDescent="0.25">
      <c r="A1379" s="1">
        <v>44420.854166666664</v>
      </c>
      <c r="B1379">
        <v>0.69799999999999995</v>
      </c>
      <c r="C1379">
        <v>2723.1167799999998</v>
      </c>
      <c r="D1379">
        <v>2724.216653</v>
      </c>
      <c r="E1379" s="10">
        <v>2724.176653</v>
      </c>
      <c r="T1379" s="15">
        <f t="shared" si="42"/>
        <v>2724.1934948634694</v>
      </c>
      <c r="U1379" s="18">
        <f t="shared" si="43"/>
        <v>2724.1881411758691</v>
      </c>
      <c r="V1379" s="16">
        <v>0.871</v>
      </c>
      <c r="W1379" s="17">
        <v>44392.34375</v>
      </c>
    </row>
    <row r="1380" spans="1:23" x14ac:dyDescent="0.25">
      <c r="A1380" s="1">
        <v>44420.864583333336</v>
      </c>
      <c r="B1380">
        <v>0.7</v>
      </c>
      <c r="C1380">
        <v>2723.114834</v>
      </c>
      <c r="D1380">
        <v>2724.218206</v>
      </c>
      <c r="E1380" s="10">
        <v>2724.178206</v>
      </c>
      <c r="T1380" s="15">
        <f t="shared" si="42"/>
        <v>2724.1933865875599</v>
      </c>
      <c r="U1380" s="18">
        <f t="shared" si="43"/>
        <v>2724.1880062142568</v>
      </c>
      <c r="V1380" s="16">
        <v>0.86899999999999999</v>
      </c>
      <c r="W1380" s="17">
        <v>44392.354166666664</v>
      </c>
    </row>
    <row r="1381" spans="1:23" x14ac:dyDescent="0.25">
      <c r="A1381" s="1">
        <v>44420.875</v>
      </c>
      <c r="B1381">
        <v>0.70199999999999996</v>
      </c>
      <c r="C1381">
        <v>2723.1179390000002</v>
      </c>
      <c r="D1381">
        <v>2724.218402</v>
      </c>
      <c r="E1381" s="10">
        <v>2724.178402</v>
      </c>
      <c r="T1381" s="15">
        <f t="shared" si="42"/>
        <v>2724.1932508917012</v>
      </c>
      <c r="U1381" s="18">
        <f t="shared" si="43"/>
        <v>2724.1878375122415</v>
      </c>
      <c r="V1381" s="16">
        <v>0.86650000000000005</v>
      </c>
      <c r="W1381" s="17">
        <v>44392.364583333336</v>
      </c>
    </row>
    <row r="1382" spans="1:23" x14ac:dyDescent="0.25">
      <c r="A1382" s="1">
        <v>44420.885416666664</v>
      </c>
      <c r="B1382">
        <v>0.70249999999999901</v>
      </c>
      <c r="C1382">
        <v>2723.118336</v>
      </c>
      <c r="D1382">
        <v>2724.2170489999999</v>
      </c>
      <c r="E1382" s="10">
        <v>2724.1770489999999</v>
      </c>
      <c r="T1382" s="15">
        <f t="shared" si="42"/>
        <v>2724.1931148037706</v>
      </c>
      <c r="U1382" s="18">
        <f t="shared" si="43"/>
        <v>2724.1876688102261</v>
      </c>
      <c r="V1382" s="16">
        <v>0.86399999999999999</v>
      </c>
      <c r="W1382" s="17">
        <v>44392.375</v>
      </c>
    </row>
    <row r="1383" spans="1:23" x14ac:dyDescent="0.25">
      <c r="A1383" s="1">
        <v>44420.895833333336</v>
      </c>
      <c r="B1383">
        <v>0.70299999999999996</v>
      </c>
      <c r="C1383">
        <v>2723.1138609999998</v>
      </c>
      <c r="D1383">
        <v>2724.214324</v>
      </c>
      <c r="E1383" s="10">
        <v>2724.1743240000001</v>
      </c>
      <c r="T1383" s="15">
        <f t="shared" si="42"/>
        <v>2724.193005649608</v>
      </c>
      <c r="U1383" s="18">
        <f t="shared" si="43"/>
        <v>2724.1875338486138</v>
      </c>
      <c r="V1383" s="16">
        <v>0.86199999999999999</v>
      </c>
      <c r="W1383" s="17">
        <v>44392.385416666664</v>
      </c>
    </row>
    <row r="1384" spans="1:23" x14ac:dyDescent="0.25">
      <c r="A1384" s="1">
        <v>44420.90625</v>
      </c>
      <c r="B1384">
        <v>0.70299999999999996</v>
      </c>
      <c r="C1384">
        <v>2723.1183329999999</v>
      </c>
      <c r="D1384">
        <v>2724.2187949999998</v>
      </c>
      <c r="E1384" s="10">
        <v>2724.1787949999998</v>
      </c>
      <c r="T1384" s="15">
        <f t="shared" si="42"/>
        <v>2724.1928962418933</v>
      </c>
      <c r="U1384" s="18">
        <f t="shared" si="43"/>
        <v>2724.1873988870016</v>
      </c>
      <c r="V1384" s="16">
        <v>0.86</v>
      </c>
      <c r="W1384" s="17">
        <v>44392.395833333336</v>
      </c>
    </row>
    <row r="1385" spans="1:23" x14ac:dyDescent="0.25">
      <c r="A1385" s="1">
        <v>44420.916666666664</v>
      </c>
      <c r="B1385">
        <v>0.70299999999999996</v>
      </c>
      <c r="C1385">
        <v>2723.117166</v>
      </c>
      <c r="D1385">
        <v>2724.2158800000002</v>
      </c>
      <c r="E1385" s="10">
        <v>2724.1758799999998</v>
      </c>
      <c r="T1385" s="15">
        <f t="shared" si="42"/>
        <v>2724.1928140190034</v>
      </c>
      <c r="U1385" s="18">
        <f t="shared" si="43"/>
        <v>2724.1872976657928</v>
      </c>
      <c r="V1385" s="16">
        <v>0.85850000000000004</v>
      </c>
      <c r="W1385" s="17">
        <v>44392.40625</v>
      </c>
    </row>
    <row r="1386" spans="1:23" x14ac:dyDescent="0.25">
      <c r="A1386" s="1">
        <v>44420.927083333336</v>
      </c>
      <c r="B1386">
        <v>0.70249999999999901</v>
      </c>
      <c r="C1386">
        <v>2723.1206649999999</v>
      </c>
      <c r="D1386">
        <v>2724.2193790000001</v>
      </c>
      <c r="E1386" s="10">
        <v>2724.1793790000002</v>
      </c>
      <c r="T1386" s="15">
        <f t="shared" si="42"/>
        <v>2724.1927316523256</v>
      </c>
      <c r="U1386" s="18">
        <f t="shared" si="43"/>
        <v>2724.1871964445836</v>
      </c>
      <c r="V1386" s="16">
        <v>0.85699999999999998</v>
      </c>
      <c r="W1386" s="17">
        <v>44392.416666666664</v>
      </c>
    </row>
    <row r="1387" spans="1:23" x14ac:dyDescent="0.25">
      <c r="A1387" s="1">
        <v>44420.9375</v>
      </c>
      <c r="B1387">
        <v>0.70199999999999996</v>
      </c>
      <c r="C1387">
        <v>2723.120668</v>
      </c>
      <c r="D1387">
        <v>2724.2193820000002</v>
      </c>
      <c r="E1387" s="10">
        <v>2724.1793819999998</v>
      </c>
      <c r="T1387" s="15">
        <f t="shared" si="42"/>
        <v>2724.1925113010466</v>
      </c>
      <c r="U1387" s="18">
        <f t="shared" si="43"/>
        <v>2724.1869265213591</v>
      </c>
      <c r="V1387" s="16">
        <v>0.85299999999999998</v>
      </c>
      <c r="W1387" s="17">
        <v>44392.427083333336</v>
      </c>
    </row>
    <row r="1388" spans="1:23" x14ac:dyDescent="0.25">
      <c r="A1388" s="1">
        <v>44420.947916666664</v>
      </c>
      <c r="B1388">
        <v>0.70350000000000001</v>
      </c>
      <c r="C1388">
        <v>2723.1200819999999</v>
      </c>
      <c r="D1388">
        <v>2724.2205450000001</v>
      </c>
      <c r="E1388" s="10">
        <v>2724.1805450000002</v>
      </c>
      <c r="T1388" s="15">
        <f t="shared" si="42"/>
        <v>2724.192289914035</v>
      </c>
      <c r="U1388" s="18">
        <f t="shared" si="43"/>
        <v>2724.1866565981345</v>
      </c>
      <c r="V1388" s="16">
        <v>0.84899999999999998</v>
      </c>
      <c r="W1388" s="17">
        <v>44392.4375</v>
      </c>
    </row>
    <row r="1389" spans="1:23" x14ac:dyDescent="0.25">
      <c r="A1389" s="1">
        <v>44420.958333333336</v>
      </c>
      <c r="B1389">
        <v>0.70499999999999996</v>
      </c>
      <c r="C1389">
        <v>2723.1194989999999</v>
      </c>
      <c r="D1389">
        <v>2724.2164630000002</v>
      </c>
      <c r="E1389" s="10">
        <v>2724.1764629999998</v>
      </c>
      <c r="T1389" s="15">
        <f t="shared" si="42"/>
        <v>2724.1920674815083</v>
      </c>
      <c r="U1389" s="18">
        <f t="shared" si="43"/>
        <v>2724.18638667491</v>
      </c>
      <c r="V1389" s="16">
        <v>0.84499999999999997</v>
      </c>
      <c r="W1389" s="17">
        <v>44392.447916666664</v>
      </c>
    </row>
    <row r="1390" spans="1:23" x14ac:dyDescent="0.25">
      <c r="A1390" s="1">
        <v>44420.96875</v>
      </c>
      <c r="B1390">
        <v>0.70599999999999996</v>
      </c>
      <c r="C1390">
        <v>2723.117749</v>
      </c>
      <c r="D1390">
        <v>2724.2182120000002</v>
      </c>
      <c r="E1390" s="10">
        <v>2724.1782119999998</v>
      </c>
      <c r="T1390" s="15">
        <f t="shared" si="42"/>
        <v>2724.1918439935444</v>
      </c>
      <c r="U1390" s="18">
        <f t="shared" si="43"/>
        <v>2724.1861167516854</v>
      </c>
      <c r="V1390" s="16">
        <v>0.84099999999999997</v>
      </c>
      <c r="W1390" s="17">
        <v>44392.458333333336</v>
      </c>
    </row>
    <row r="1391" spans="1:23" x14ac:dyDescent="0.25">
      <c r="A1391" s="1">
        <v>44420.979166666664</v>
      </c>
      <c r="B1391">
        <v>0.70699999999999996</v>
      </c>
      <c r="C1391">
        <v>2723.1189159999999</v>
      </c>
      <c r="D1391">
        <v>2724.2193790000001</v>
      </c>
      <c r="E1391" s="10">
        <v>2724.1793790000002</v>
      </c>
      <c r="T1391" s="15">
        <f t="shared" si="42"/>
        <v>2724.1916756788924</v>
      </c>
      <c r="U1391" s="18">
        <f t="shared" si="43"/>
        <v>2724.185914309267</v>
      </c>
      <c r="V1391" s="16">
        <v>0.83799999999999997</v>
      </c>
      <c r="W1391" s="17">
        <v>44392.46875</v>
      </c>
    </row>
    <row r="1392" spans="1:23" x14ac:dyDescent="0.25">
      <c r="A1392" s="1">
        <v>44420.989583333336</v>
      </c>
      <c r="B1392">
        <v>0.70750000000000002</v>
      </c>
      <c r="C1392">
        <v>2723.1194989999999</v>
      </c>
      <c r="D1392">
        <v>2724.2182120000002</v>
      </c>
      <c r="E1392" s="10">
        <v>2724.1782119999998</v>
      </c>
      <c r="T1392" s="15">
        <f t="shared" si="42"/>
        <v>2724.1915067606001</v>
      </c>
      <c r="U1392" s="18">
        <f t="shared" si="43"/>
        <v>2724.185711866849</v>
      </c>
      <c r="V1392" s="16">
        <v>0.83499999999999996</v>
      </c>
      <c r="W1392" s="17">
        <v>44392.479166666664</v>
      </c>
    </row>
    <row r="1393" spans="1:23" x14ac:dyDescent="0.25">
      <c r="A1393" s="1">
        <v>44421</v>
      </c>
      <c r="B1393">
        <v>0.70799999999999996</v>
      </c>
      <c r="C1393">
        <v>2723.117166</v>
      </c>
      <c r="D1393">
        <v>2724.2187990000002</v>
      </c>
      <c r="E1393" s="10">
        <v>2724.1787989999998</v>
      </c>
      <c r="T1393" s="15">
        <f t="shared" si="42"/>
        <v>2724.1913089205254</v>
      </c>
      <c r="U1393" s="18">
        <f t="shared" si="43"/>
        <v>2724.1854756840276</v>
      </c>
      <c r="V1393" s="16">
        <v>0.83149999999999902</v>
      </c>
      <c r="W1393" s="17">
        <v>44392.489583333336</v>
      </c>
    </row>
    <row r="1394" spans="1:23" x14ac:dyDescent="0.25">
      <c r="A1394" s="1">
        <v>44421.010416666664</v>
      </c>
      <c r="B1394">
        <v>0.71</v>
      </c>
      <c r="C1394">
        <v>2723.119502</v>
      </c>
      <c r="D1394">
        <v>2724.2182160000002</v>
      </c>
      <c r="E1394" s="10">
        <v>2724.1782159999998</v>
      </c>
      <c r="T1394" s="15">
        <f t="shared" si="42"/>
        <v>2724.1911102459312</v>
      </c>
      <c r="U1394" s="18">
        <f t="shared" si="43"/>
        <v>2724.1852395012061</v>
      </c>
      <c r="V1394" s="16">
        <v>0.82799999999999996</v>
      </c>
      <c r="W1394" s="17">
        <v>44392.5</v>
      </c>
    </row>
    <row r="1395" spans="1:23" x14ac:dyDescent="0.25">
      <c r="A1395" s="1">
        <v>44421.020833333336</v>
      </c>
      <c r="B1395">
        <v>0.71199999999999997</v>
      </c>
      <c r="C1395">
        <v>2723.117749</v>
      </c>
      <c r="D1395">
        <v>2724.2182120000002</v>
      </c>
      <c r="E1395" s="10">
        <v>2724.1782119999998</v>
      </c>
      <c r="T1395" s="15">
        <f t="shared" si="42"/>
        <v>2724.1908249634116</v>
      </c>
      <c r="U1395" s="18">
        <f t="shared" si="43"/>
        <v>2724.1849020971754</v>
      </c>
      <c r="V1395" s="16">
        <v>0.82299999999999995</v>
      </c>
      <c r="W1395" s="17">
        <v>44392.510416666664</v>
      </c>
    </row>
    <row r="1396" spans="1:23" x14ac:dyDescent="0.25">
      <c r="A1396" s="1">
        <v>44421.03125</v>
      </c>
      <c r="B1396">
        <v>0.71350000000000002</v>
      </c>
      <c r="C1396">
        <v>2723.1189159999999</v>
      </c>
      <c r="D1396">
        <v>2724.2193790000001</v>
      </c>
      <c r="E1396" s="10">
        <v>2724.1793790000002</v>
      </c>
      <c r="T1396" s="15">
        <f t="shared" si="42"/>
        <v>2724.1905379424138</v>
      </c>
      <c r="U1396" s="18">
        <f t="shared" si="43"/>
        <v>2724.1845646931447</v>
      </c>
      <c r="V1396" s="16">
        <v>0.81799999999999995</v>
      </c>
      <c r="W1396" s="17">
        <v>44392.520833333336</v>
      </c>
    </row>
    <row r="1397" spans="1:23" x14ac:dyDescent="0.25">
      <c r="A1397" s="1">
        <v>44421.041666666664</v>
      </c>
      <c r="B1397">
        <v>0.71499999999999997</v>
      </c>
      <c r="C1397">
        <v>2723.118919</v>
      </c>
      <c r="D1397">
        <v>2724.2176330000002</v>
      </c>
      <c r="E1397" s="10">
        <v>2724.1776329999998</v>
      </c>
      <c r="T1397" s="15">
        <f t="shared" si="42"/>
        <v>2724.1904803277275</v>
      </c>
      <c r="U1397" s="18">
        <f t="shared" si="43"/>
        <v>2724.1844972123386</v>
      </c>
      <c r="V1397" s="16">
        <v>0.81699999999999995</v>
      </c>
      <c r="W1397" s="17">
        <v>44392.53125</v>
      </c>
    </row>
    <row r="1398" spans="1:23" x14ac:dyDescent="0.25">
      <c r="A1398" s="1">
        <v>44421.052083333336</v>
      </c>
      <c r="B1398">
        <v>0.71599999999999997</v>
      </c>
      <c r="C1398">
        <v>2723.116583</v>
      </c>
      <c r="D1398">
        <v>2724.2187949999998</v>
      </c>
      <c r="E1398" s="10">
        <v>2724.1787949999998</v>
      </c>
      <c r="T1398" s="15">
        <f t="shared" si="42"/>
        <v>2724.1904226424786</v>
      </c>
      <c r="U1398" s="18">
        <f t="shared" si="43"/>
        <v>2724.1844297315324</v>
      </c>
      <c r="V1398" s="16">
        <v>0.81599999999999995</v>
      </c>
      <c r="W1398" s="17">
        <v>44392.541666666664</v>
      </c>
    </row>
    <row r="1399" spans="1:23" x14ac:dyDescent="0.25">
      <c r="A1399" s="1">
        <v>44421.0625</v>
      </c>
      <c r="B1399">
        <v>0.71699999999999997</v>
      </c>
      <c r="C1399">
        <v>2723.120085</v>
      </c>
      <c r="D1399">
        <v>2724.2187990000002</v>
      </c>
      <c r="E1399" s="10">
        <v>2724.1787989999998</v>
      </c>
      <c r="T1399" s="15">
        <f t="shared" si="42"/>
        <v>2724.1902201859189</v>
      </c>
      <c r="U1399" s="18">
        <f t="shared" si="43"/>
        <v>2724.1841935487109</v>
      </c>
      <c r="V1399" s="16">
        <v>0.8125</v>
      </c>
      <c r="W1399" s="17">
        <v>44392.552083333336</v>
      </c>
    </row>
    <row r="1400" spans="1:23" x14ac:dyDescent="0.25">
      <c r="A1400" s="1">
        <v>44421.072916666664</v>
      </c>
      <c r="B1400">
        <v>0.71699999999999997</v>
      </c>
      <c r="C1400">
        <v>2723.1202790000002</v>
      </c>
      <c r="D1400">
        <v>2724.2207410000001</v>
      </c>
      <c r="E1400" s="10">
        <v>2724.1807410000001</v>
      </c>
      <c r="T1400" s="15">
        <f t="shared" si="42"/>
        <v>2724.1900168553534</v>
      </c>
      <c r="U1400" s="18">
        <f t="shared" si="43"/>
        <v>2724.1839573658899</v>
      </c>
      <c r="V1400" s="16">
        <v>0.80900000000000005</v>
      </c>
      <c r="W1400" s="17">
        <v>44392.5625</v>
      </c>
    </row>
    <row r="1401" spans="1:23" x14ac:dyDescent="0.25">
      <c r="A1401" s="1">
        <v>44421.083333333336</v>
      </c>
      <c r="B1401">
        <v>0.71699999999999997</v>
      </c>
      <c r="C1401">
        <v>2723.1183329999999</v>
      </c>
      <c r="D1401">
        <v>2724.2187949999998</v>
      </c>
      <c r="E1401" s="10">
        <v>2724.1787949999998</v>
      </c>
      <c r="T1401" s="15">
        <f t="shared" si="42"/>
        <v>2724.1896075417903</v>
      </c>
      <c r="U1401" s="18">
        <f t="shared" si="43"/>
        <v>2724.1834850002469</v>
      </c>
      <c r="V1401" s="16">
        <v>0.80200000000000005</v>
      </c>
      <c r="W1401" s="17">
        <v>44392.572916666664</v>
      </c>
    </row>
    <row r="1402" spans="1:23" x14ac:dyDescent="0.25">
      <c r="A1402" s="1">
        <v>44421.09375</v>
      </c>
      <c r="B1402">
        <v>0.71699999999999997</v>
      </c>
      <c r="C1402">
        <v>2723.1194989999999</v>
      </c>
      <c r="D1402">
        <v>2724.2199620000001</v>
      </c>
      <c r="E1402" s="10">
        <v>2724.1799620000002</v>
      </c>
      <c r="T1402" s="15">
        <f t="shared" si="42"/>
        <v>2724.1891946399601</v>
      </c>
      <c r="U1402" s="18">
        <f t="shared" si="43"/>
        <v>2724.183012634604</v>
      </c>
      <c r="V1402" s="16">
        <v>0.79500000000000004</v>
      </c>
      <c r="W1402" s="17">
        <v>44392.583333333336</v>
      </c>
    </row>
    <row r="1403" spans="1:23" x14ac:dyDescent="0.25">
      <c r="A1403" s="1">
        <v>44421.104166666664</v>
      </c>
      <c r="B1403">
        <v>0.71699999999999997</v>
      </c>
      <c r="C1403">
        <v>2723.1187190000001</v>
      </c>
      <c r="D1403">
        <v>2724.2203519999998</v>
      </c>
      <c r="E1403" s="10">
        <v>2724.1803519999999</v>
      </c>
      <c r="T1403" s="15">
        <f t="shared" si="42"/>
        <v>2724.1891056880922</v>
      </c>
      <c r="U1403" s="18">
        <f t="shared" si="43"/>
        <v>2724.1829114133948</v>
      </c>
      <c r="V1403" s="16">
        <v>0.79349999999999998</v>
      </c>
      <c r="W1403" s="17">
        <v>44392.59375</v>
      </c>
    </row>
    <row r="1404" spans="1:23" x14ac:dyDescent="0.25">
      <c r="A1404" s="1">
        <v>44421.114583333336</v>
      </c>
      <c r="B1404">
        <v>0.71599999999999997</v>
      </c>
      <c r="C1404">
        <v>2723.1200819999999</v>
      </c>
      <c r="D1404">
        <v>2724.2187949999998</v>
      </c>
      <c r="E1404" s="10">
        <v>2724.1787949999998</v>
      </c>
      <c r="T1404" s="15">
        <f t="shared" si="42"/>
        <v>2724.1890165679142</v>
      </c>
      <c r="U1404" s="18">
        <f t="shared" si="43"/>
        <v>2724.1828101921856</v>
      </c>
      <c r="V1404" s="16">
        <v>0.79200000000000004</v>
      </c>
      <c r="W1404" s="17">
        <v>44392.604166666664</v>
      </c>
    </row>
    <row r="1405" spans="1:23" x14ac:dyDescent="0.25">
      <c r="A1405" s="1">
        <v>44421.125</v>
      </c>
      <c r="B1405">
        <v>0.71499999999999997</v>
      </c>
      <c r="C1405">
        <v>2723.1194989999999</v>
      </c>
      <c r="D1405">
        <v>2724.2182120000002</v>
      </c>
      <c r="E1405" s="10">
        <v>2724.1782119999998</v>
      </c>
      <c r="T1405" s="15">
        <f t="shared" si="42"/>
        <v>2724.1888378200715</v>
      </c>
      <c r="U1405" s="18">
        <f t="shared" si="43"/>
        <v>2724.1826077497672</v>
      </c>
      <c r="V1405" s="16">
        <v>0.78900000000000003</v>
      </c>
      <c r="W1405" s="17">
        <v>44392.614583333336</v>
      </c>
    </row>
    <row r="1406" spans="1:23" x14ac:dyDescent="0.25">
      <c r="A1406" s="1">
        <v>44421.135416666664</v>
      </c>
      <c r="B1406">
        <v>0.71649999999999903</v>
      </c>
      <c r="C1406">
        <v>2723.117749</v>
      </c>
      <c r="D1406">
        <v>2724.2199620000001</v>
      </c>
      <c r="E1406" s="10">
        <v>2724.1799620000002</v>
      </c>
      <c r="T1406" s="15">
        <f t="shared" si="42"/>
        <v>2724.1886583912833</v>
      </c>
      <c r="U1406" s="18">
        <f t="shared" si="43"/>
        <v>2724.1824053073492</v>
      </c>
      <c r="V1406" s="16">
        <v>0.78600000000000003</v>
      </c>
      <c r="W1406" s="17">
        <v>44392.625</v>
      </c>
    </row>
    <row r="1407" spans="1:23" x14ac:dyDescent="0.25">
      <c r="A1407" s="1">
        <v>44421.145833333336</v>
      </c>
      <c r="B1407">
        <v>0.71799999999999997</v>
      </c>
      <c r="C1407">
        <v>2723.117749</v>
      </c>
      <c r="D1407">
        <v>2724.2164630000002</v>
      </c>
      <c r="E1407" s="10">
        <v>2724.1764629999998</v>
      </c>
      <c r="T1407" s="15">
        <f t="shared" si="42"/>
        <v>2724.1887780863922</v>
      </c>
      <c r="U1407" s="18">
        <f t="shared" si="43"/>
        <v>2724.1825402689615</v>
      </c>
      <c r="V1407" s="16">
        <v>0.78800000000000003</v>
      </c>
      <c r="W1407" s="17">
        <v>44392.635416666664</v>
      </c>
    </row>
    <row r="1408" spans="1:23" x14ac:dyDescent="0.25">
      <c r="A1408" s="1">
        <v>44421.15625</v>
      </c>
      <c r="B1408">
        <v>0.72</v>
      </c>
      <c r="C1408">
        <v>2723.117749</v>
      </c>
      <c r="D1408">
        <v>2724.2164630000002</v>
      </c>
      <c r="E1408" s="10">
        <v>2724.1764629999998</v>
      </c>
      <c r="T1408" s="15">
        <f t="shared" si="42"/>
        <v>2724.1888974780909</v>
      </c>
      <c r="U1408" s="18">
        <f t="shared" si="43"/>
        <v>2724.1826752305733</v>
      </c>
      <c r="V1408" s="16">
        <v>0.79</v>
      </c>
      <c r="W1408" s="17">
        <v>44392.645833333336</v>
      </c>
    </row>
    <row r="1409" spans="1:23" x14ac:dyDescent="0.25">
      <c r="A1409" s="1">
        <v>44421.166666666664</v>
      </c>
      <c r="B1409">
        <v>0.72199999999999998</v>
      </c>
      <c r="C1409">
        <v>2723.1194989999999</v>
      </c>
      <c r="D1409">
        <v>2724.2182120000002</v>
      </c>
      <c r="E1409" s="10">
        <v>2724.1782119999998</v>
      </c>
      <c r="T1409" s="15">
        <f t="shared" si="42"/>
        <v>2724.1888974780909</v>
      </c>
      <c r="U1409" s="18">
        <f t="shared" si="43"/>
        <v>2724.1826752305733</v>
      </c>
      <c r="V1409" s="16">
        <v>0.79</v>
      </c>
      <c r="W1409" s="17">
        <v>44392.65625</v>
      </c>
    </row>
    <row r="1410" spans="1:23" x14ac:dyDescent="0.25">
      <c r="A1410" s="1">
        <v>44421.177083333336</v>
      </c>
      <c r="B1410">
        <v>0.72350000000000003</v>
      </c>
      <c r="C1410">
        <v>2723.120668</v>
      </c>
      <c r="D1410">
        <v>2724.2182120000002</v>
      </c>
      <c r="E1410" s="10">
        <v>2724.1782119999998</v>
      </c>
      <c r="T1410" s="15">
        <f t="shared" si="42"/>
        <v>2724.1888974780909</v>
      </c>
      <c r="U1410" s="18">
        <f t="shared" si="43"/>
        <v>2724.1826752305733</v>
      </c>
      <c r="V1410" s="16">
        <v>0.79</v>
      </c>
      <c r="W1410" s="17">
        <v>44392.666666666664</v>
      </c>
    </row>
    <row r="1411" spans="1:23" x14ac:dyDescent="0.25">
      <c r="A1411" s="1">
        <v>44421.1875</v>
      </c>
      <c r="B1411">
        <v>0.72499999999999998</v>
      </c>
      <c r="C1411">
        <v>2723.120668</v>
      </c>
      <c r="D1411">
        <v>2724.2182120000002</v>
      </c>
      <c r="E1411" s="10">
        <v>2724.1782119999998</v>
      </c>
      <c r="T1411" s="15">
        <f t="shared" ref="T1411:T1474" si="44">0.0471*LN(V1411) + 2724.2</f>
        <v>2724.1887481911199</v>
      </c>
      <c r="U1411" s="18">
        <f t="shared" ref="U1411:U1474" si="45">V1411*0.0674808061182879+2724.12936539374</f>
        <v>2724.1825065285584</v>
      </c>
      <c r="V1411" s="16">
        <v>0.78749999999999998</v>
      </c>
      <c r="W1411" s="17">
        <v>44392.677083333336</v>
      </c>
    </row>
    <row r="1412" spans="1:23" x14ac:dyDescent="0.25">
      <c r="A1412" s="1">
        <v>44421.197916666664</v>
      </c>
      <c r="B1412">
        <v>0.72249999999999903</v>
      </c>
      <c r="C1412">
        <v>2723.1198890000001</v>
      </c>
      <c r="D1412">
        <v>2724.2203519999998</v>
      </c>
      <c r="E1412" s="10">
        <v>2724.1803519999999</v>
      </c>
      <c r="T1412" s="15">
        <f t="shared" si="44"/>
        <v>2724.1885984294672</v>
      </c>
      <c r="U1412" s="18">
        <f t="shared" si="45"/>
        <v>2724.1823378265431</v>
      </c>
      <c r="V1412" s="16">
        <v>0.78500000000000003</v>
      </c>
      <c r="W1412" s="17">
        <v>44392.6875</v>
      </c>
    </row>
    <row r="1413" spans="1:23" x14ac:dyDescent="0.25">
      <c r="A1413" s="1">
        <v>44421.208333333336</v>
      </c>
      <c r="B1413">
        <v>0.72</v>
      </c>
      <c r="C1413">
        <v>2723.1214479999999</v>
      </c>
      <c r="D1413">
        <v>2724.2207410000001</v>
      </c>
      <c r="E1413" s="10">
        <v>2724.1807410000001</v>
      </c>
      <c r="T1413" s="15">
        <f t="shared" si="44"/>
        <v>2724.1886284199172</v>
      </c>
      <c r="U1413" s="18">
        <f t="shared" si="45"/>
        <v>2724.1823715669461</v>
      </c>
      <c r="V1413" s="16">
        <v>0.78549999999999998</v>
      </c>
      <c r="W1413" s="17">
        <v>44392.697916666664</v>
      </c>
    </row>
    <row r="1414" spans="1:23" x14ac:dyDescent="0.25">
      <c r="A1414" s="1">
        <v>44421.21875</v>
      </c>
      <c r="B1414">
        <v>0.72150000000000003</v>
      </c>
      <c r="C1414">
        <v>2723.1194989999999</v>
      </c>
      <c r="D1414">
        <v>2724.2199620000001</v>
      </c>
      <c r="E1414" s="10">
        <v>2724.1799620000002</v>
      </c>
      <c r="T1414" s="15">
        <f t="shared" si="44"/>
        <v>2724.1886583912833</v>
      </c>
      <c r="U1414" s="18">
        <f t="shared" si="45"/>
        <v>2724.1824053073492</v>
      </c>
      <c r="V1414" s="16">
        <v>0.78600000000000003</v>
      </c>
      <c r="W1414" s="17">
        <v>44392.708333333336</v>
      </c>
    </row>
    <row r="1415" spans="1:23" x14ac:dyDescent="0.25">
      <c r="A1415" s="1">
        <v>44421.229166666664</v>
      </c>
      <c r="B1415">
        <v>0.72299999999999998</v>
      </c>
      <c r="C1415">
        <v>2723.1198890000001</v>
      </c>
      <c r="D1415">
        <v>2724.2186019999999</v>
      </c>
      <c r="E1415" s="10">
        <v>2724.178602</v>
      </c>
      <c r="T1415" s="15">
        <f t="shared" si="44"/>
        <v>2724.1887780863922</v>
      </c>
      <c r="U1415" s="18">
        <f t="shared" si="45"/>
        <v>2724.1825402689615</v>
      </c>
      <c r="V1415" s="16">
        <v>0.78800000000000003</v>
      </c>
      <c r="W1415" s="17">
        <v>44392.71875</v>
      </c>
    </row>
    <row r="1416" spans="1:23" x14ac:dyDescent="0.25">
      <c r="A1416" s="1">
        <v>44421.239583333336</v>
      </c>
      <c r="B1416">
        <v>0.72649999999999904</v>
      </c>
      <c r="C1416">
        <v>2723.1202790000002</v>
      </c>
      <c r="D1416">
        <v>2724.2189920000001</v>
      </c>
      <c r="E1416" s="10">
        <v>2724.1789920000001</v>
      </c>
      <c r="T1416" s="15">
        <f t="shared" si="44"/>
        <v>2724.1888974780909</v>
      </c>
      <c r="U1416" s="18">
        <f t="shared" si="45"/>
        <v>2724.1826752305733</v>
      </c>
      <c r="V1416" s="16">
        <v>0.79</v>
      </c>
      <c r="W1416" s="17">
        <v>44392.729166666664</v>
      </c>
    </row>
    <row r="1417" spans="1:23" x14ac:dyDescent="0.25">
      <c r="A1417" s="1">
        <v>44421.25</v>
      </c>
      <c r="B1417">
        <v>0.73</v>
      </c>
      <c r="C1417">
        <v>2723.120668</v>
      </c>
      <c r="D1417">
        <v>2724.2199620000001</v>
      </c>
      <c r="E1417" s="10">
        <v>2724.1799620000002</v>
      </c>
      <c r="T1417" s="15">
        <f t="shared" si="44"/>
        <v>2724.1889570606418</v>
      </c>
      <c r="U1417" s="18">
        <f t="shared" si="45"/>
        <v>2724.1827427113794</v>
      </c>
      <c r="V1417" s="16">
        <v>0.79100000000000004</v>
      </c>
      <c r="W1417" s="17">
        <v>44392.739583333336</v>
      </c>
    </row>
    <row r="1418" spans="1:23" x14ac:dyDescent="0.25">
      <c r="A1418" s="1">
        <v>44421.260416666664</v>
      </c>
      <c r="B1418">
        <v>0.72649999999999904</v>
      </c>
      <c r="C1418">
        <v>2723.117749</v>
      </c>
      <c r="D1418">
        <v>2724.2199620000001</v>
      </c>
      <c r="E1418" s="10">
        <v>2724.1799620000002</v>
      </c>
      <c r="T1418" s="15">
        <f t="shared" si="44"/>
        <v>2724.1890165679142</v>
      </c>
      <c r="U1418" s="18">
        <f t="shared" si="45"/>
        <v>2724.1828101921856</v>
      </c>
      <c r="V1418" s="16">
        <v>0.79200000000000004</v>
      </c>
      <c r="W1418" s="17">
        <v>44392.75</v>
      </c>
    </row>
    <row r="1419" spans="1:23" x14ac:dyDescent="0.25">
      <c r="A1419" s="1">
        <v>44421.270833333336</v>
      </c>
      <c r="B1419">
        <v>0.72299999999999998</v>
      </c>
      <c r="C1419">
        <v>2723.117166</v>
      </c>
      <c r="D1419">
        <v>2724.2205479999998</v>
      </c>
      <c r="E1419" s="10">
        <v>2724.1805479999998</v>
      </c>
      <c r="T1419" s="15">
        <f t="shared" si="44"/>
        <v>2724.1888079627015</v>
      </c>
      <c r="U1419" s="18">
        <f t="shared" si="45"/>
        <v>2724.1825740093641</v>
      </c>
      <c r="V1419" s="16">
        <v>0.78849999999999998</v>
      </c>
      <c r="W1419" s="17">
        <v>44392.760416666664</v>
      </c>
    </row>
    <row r="1420" spans="1:23" x14ac:dyDescent="0.25">
      <c r="A1420" s="1">
        <v>44421.28125</v>
      </c>
      <c r="B1420">
        <v>0.72299999999999998</v>
      </c>
      <c r="C1420">
        <v>2723.1191119999999</v>
      </c>
      <c r="D1420">
        <v>2724.2195750000001</v>
      </c>
      <c r="E1420" s="10">
        <v>2724.1795750000001</v>
      </c>
      <c r="T1420" s="15">
        <f t="shared" si="44"/>
        <v>2724.1885984294672</v>
      </c>
      <c r="U1420" s="18">
        <f t="shared" si="45"/>
        <v>2724.1823378265431</v>
      </c>
      <c r="V1420" s="16">
        <v>0.78500000000000003</v>
      </c>
      <c r="W1420" s="17">
        <v>44392.770833333336</v>
      </c>
    </row>
    <row r="1421" spans="1:23" x14ac:dyDescent="0.25">
      <c r="A1421" s="1">
        <v>44421.291666666664</v>
      </c>
      <c r="B1421">
        <v>0.72299999999999998</v>
      </c>
      <c r="C1421">
        <v>2723.1194989999999</v>
      </c>
      <c r="D1421">
        <v>2724.2164630000002</v>
      </c>
      <c r="E1421" s="10">
        <v>2724.1764629999998</v>
      </c>
      <c r="T1421" s="15">
        <f t="shared" si="44"/>
        <v>2724.1886883435895</v>
      </c>
      <c r="U1421" s="18">
        <f t="shared" si="45"/>
        <v>2724.1824390477523</v>
      </c>
      <c r="V1421" s="16">
        <v>0.78649999999999998</v>
      </c>
      <c r="W1421" s="17">
        <v>44392.78125</v>
      </c>
    </row>
    <row r="1422" spans="1:23" x14ac:dyDescent="0.25">
      <c r="A1422" s="1">
        <v>44421.302083333336</v>
      </c>
      <c r="B1422">
        <v>0.72499999999999998</v>
      </c>
      <c r="C1422">
        <v>2723.1206579999998</v>
      </c>
      <c r="D1422">
        <v>2724.2182120000002</v>
      </c>
      <c r="E1422" s="10">
        <v>2724.1782119999998</v>
      </c>
      <c r="T1422" s="15">
        <f t="shared" si="44"/>
        <v>2724.1887780863922</v>
      </c>
      <c r="U1422" s="18">
        <f t="shared" si="45"/>
        <v>2724.1825402689615</v>
      </c>
      <c r="V1422" s="16">
        <v>0.78800000000000003</v>
      </c>
      <c r="W1422" s="17">
        <v>44392.791666666664</v>
      </c>
    </row>
    <row r="1423" spans="1:23" x14ac:dyDescent="0.25">
      <c r="A1423" s="1">
        <v>44421.3125</v>
      </c>
      <c r="B1423">
        <v>0.72699999999999998</v>
      </c>
      <c r="C1423">
        <v>2723.1206579999998</v>
      </c>
      <c r="D1423">
        <v>2724.2164630000002</v>
      </c>
      <c r="E1423" s="10">
        <v>2724.1764629999998</v>
      </c>
      <c r="T1423" s="15">
        <f t="shared" si="44"/>
        <v>2724.1886883435895</v>
      </c>
      <c r="U1423" s="18">
        <f t="shared" si="45"/>
        <v>2724.1824390477523</v>
      </c>
      <c r="V1423" s="16">
        <v>0.78649999999999998</v>
      </c>
      <c r="W1423" s="17">
        <v>44392.802083333336</v>
      </c>
    </row>
    <row r="1424" spans="1:23" x14ac:dyDescent="0.25">
      <c r="A1424" s="1">
        <v>44421.322916666664</v>
      </c>
      <c r="B1424">
        <v>0.72599999999999998</v>
      </c>
      <c r="C1424">
        <v>2723.1194989999999</v>
      </c>
      <c r="D1424">
        <v>2724.2182120000002</v>
      </c>
      <c r="E1424" s="10">
        <v>2724.1782119999998</v>
      </c>
      <c r="T1424" s="15">
        <f t="shared" si="44"/>
        <v>2724.1885984294672</v>
      </c>
      <c r="U1424" s="18">
        <f t="shared" si="45"/>
        <v>2724.1823378265431</v>
      </c>
      <c r="V1424" s="16">
        <v>0.78500000000000003</v>
      </c>
      <c r="W1424" s="17">
        <v>44392.8125</v>
      </c>
    </row>
    <row r="1425" spans="1:23" x14ac:dyDescent="0.25">
      <c r="A1425" s="1">
        <v>44421.333333333336</v>
      </c>
      <c r="B1425">
        <v>0.72499999999999998</v>
      </c>
      <c r="C1425">
        <v>2723.1218250000002</v>
      </c>
      <c r="D1425">
        <v>2724.2211280000001</v>
      </c>
      <c r="E1425" s="10">
        <v>2724.1811280000002</v>
      </c>
      <c r="T1425" s="15">
        <f t="shared" si="44"/>
        <v>2724.1885984294672</v>
      </c>
      <c r="U1425" s="18">
        <f t="shared" si="45"/>
        <v>2724.1823378265431</v>
      </c>
      <c r="V1425" s="16">
        <v>0.78500000000000003</v>
      </c>
      <c r="W1425" s="17">
        <v>44392.822916666664</v>
      </c>
    </row>
    <row r="1426" spans="1:23" x14ac:dyDescent="0.25">
      <c r="A1426" s="1">
        <v>44421.34375</v>
      </c>
      <c r="B1426">
        <v>0.72599999999999998</v>
      </c>
      <c r="C1426">
        <v>2723.1202720000001</v>
      </c>
      <c r="D1426">
        <v>2724.2160760000002</v>
      </c>
      <c r="E1426" s="10">
        <v>2724.1760760000002</v>
      </c>
      <c r="T1426" s="15">
        <f t="shared" si="44"/>
        <v>2724.1885984294672</v>
      </c>
      <c r="U1426" s="18">
        <f t="shared" si="45"/>
        <v>2724.1823378265431</v>
      </c>
      <c r="V1426" s="16">
        <v>0.78500000000000003</v>
      </c>
      <c r="W1426" s="17">
        <v>44392.833333333336</v>
      </c>
    </row>
    <row r="1427" spans="1:23" x14ac:dyDescent="0.25">
      <c r="A1427" s="1">
        <v>44421.354166666664</v>
      </c>
      <c r="B1427">
        <v>0.72699999999999998</v>
      </c>
      <c r="C1427">
        <v>2723.1212479999999</v>
      </c>
      <c r="D1427">
        <v>2724.2188019999999</v>
      </c>
      <c r="E1427" s="10">
        <v>2724.1788019999999</v>
      </c>
      <c r="T1427" s="15">
        <f t="shared" si="44"/>
        <v>2724.1885984294672</v>
      </c>
      <c r="U1427" s="18">
        <f t="shared" si="45"/>
        <v>2724.1823378265431</v>
      </c>
      <c r="V1427" s="16">
        <v>0.78500000000000003</v>
      </c>
      <c r="W1427" s="17">
        <v>44392.84375</v>
      </c>
    </row>
    <row r="1428" spans="1:23" x14ac:dyDescent="0.25">
      <c r="A1428" s="1">
        <v>44421.364583333336</v>
      </c>
      <c r="B1428">
        <v>0.72599999999999998</v>
      </c>
      <c r="C1428">
        <v>2723.1224139999999</v>
      </c>
      <c r="D1428">
        <v>2724.2182189999999</v>
      </c>
      <c r="E1428" s="10">
        <v>2724.1782189999999</v>
      </c>
      <c r="T1428" s="15">
        <f t="shared" si="44"/>
        <v>2724.1885984294672</v>
      </c>
      <c r="U1428" s="18">
        <f t="shared" si="45"/>
        <v>2724.1823378265431</v>
      </c>
      <c r="V1428" s="16">
        <v>0.78500000000000003</v>
      </c>
      <c r="W1428" s="17">
        <v>44392.854166666664</v>
      </c>
    </row>
    <row r="1429" spans="1:23" x14ac:dyDescent="0.25">
      <c r="A1429" s="1">
        <v>44421.375</v>
      </c>
      <c r="B1429">
        <v>0.72499999999999998</v>
      </c>
      <c r="C1429">
        <v>2723.1229979999998</v>
      </c>
      <c r="D1429">
        <v>2724.2170529999999</v>
      </c>
      <c r="E1429" s="10">
        <v>2724.1770529999999</v>
      </c>
      <c r="T1429" s="15">
        <f t="shared" si="44"/>
        <v>2724.1886284199172</v>
      </c>
      <c r="U1429" s="18">
        <f t="shared" si="45"/>
        <v>2724.1823715669461</v>
      </c>
      <c r="V1429" s="16">
        <v>0.78549999999999998</v>
      </c>
      <c r="W1429" s="17">
        <v>44392.864583333336</v>
      </c>
    </row>
    <row r="1430" spans="1:23" x14ac:dyDescent="0.25">
      <c r="A1430" s="1">
        <v>44421.385416666664</v>
      </c>
      <c r="B1430">
        <v>0.72350000000000003</v>
      </c>
      <c r="C1430">
        <v>2723.1231939999998</v>
      </c>
      <c r="D1430">
        <v>2724.218989</v>
      </c>
      <c r="E1430" s="10">
        <v>2724.178989</v>
      </c>
      <c r="T1430" s="15">
        <f t="shared" si="44"/>
        <v>2724.1886583912833</v>
      </c>
      <c r="U1430" s="18">
        <f t="shared" si="45"/>
        <v>2724.1824053073492</v>
      </c>
      <c r="V1430" s="16">
        <v>0.78600000000000003</v>
      </c>
      <c r="W1430" s="17">
        <v>44392.875</v>
      </c>
    </row>
    <row r="1431" spans="1:23" x14ac:dyDescent="0.25">
      <c r="A1431" s="1">
        <v>44421.395833333336</v>
      </c>
      <c r="B1431">
        <v>0.72199999999999998</v>
      </c>
      <c r="C1431">
        <v>2723.1204680000001</v>
      </c>
      <c r="D1431">
        <v>2724.216273</v>
      </c>
      <c r="E1431" s="10">
        <v>2724.176273</v>
      </c>
      <c r="T1431" s="15">
        <f t="shared" si="44"/>
        <v>2724.1887182768601</v>
      </c>
      <c r="U1431" s="18">
        <f t="shared" si="45"/>
        <v>2724.1824727881553</v>
      </c>
      <c r="V1431" s="16">
        <v>0.78700000000000003</v>
      </c>
      <c r="W1431" s="17">
        <v>44392.885416666664</v>
      </c>
    </row>
    <row r="1432" spans="1:23" x14ac:dyDescent="0.25">
      <c r="A1432" s="1">
        <v>44421.40625</v>
      </c>
      <c r="B1432">
        <v>0.72199999999999998</v>
      </c>
      <c r="C1432">
        <v>2723.1220279999998</v>
      </c>
      <c r="D1432">
        <v>2724.2178220000001</v>
      </c>
      <c r="E1432" s="10">
        <v>2724.1778220000001</v>
      </c>
      <c r="T1432" s="15">
        <f t="shared" si="44"/>
        <v>2724.1887780863922</v>
      </c>
      <c r="U1432" s="18">
        <f t="shared" si="45"/>
        <v>2724.1825402689615</v>
      </c>
      <c r="V1432" s="16">
        <v>0.78800000000000003</v>
      </c>
      <c r="W1432" s="17">
        <v>44392.895833333336</v>
      </c>
    </row>
    <row r="1433" spans="1:23" x14ac:dyDescent="0.25">
      <c r="A1433" s="1">
        <v>44421.416666666664</v>
      </c>
      <c r="B1433">
        <v>0.72199999999999998</v>
      </c>
      <c r="C1433">
        <v>2723.1212479999999</v>
      </c>
      <c r="D1433">
        <v>2724.2170430000001</v>
      </c>
      <c r="E1433" s="10">
        <v>2724.1770430000001</v>
      </c>
      <c r="T1433" s="15">
        <f t="shared" si="44"/>
        <v>2724.1887182768601</v>
      </c>
      <c r="U1433" s="18">
        <f t="shared" si="45"/>
        <v>2724.1824727881553</v>
      </c>
      <c r="V1433" s="16">
        <v>0.78700000000000003</v>
      </c>
      <c r="W1433" s="17">
        <v>44392.90625</v>
      </c>
    </row>
    <row r="1434" spans="1:23" x14ac:dyDescent="0.25">
      <c r="A1434" s="1">
        <v>44421.427083333336</v>
      </c>
      <c r="B1434">
        <v>0.71699999999999997</v>
      </c>
      <c r="C1434">
        <v>2723.1247469999998</v>
      </c>
      <c r="D1434">
        <v>2724.2170430000001</v>
      </c>
      <c r="E1434" s="10">
        <v>2724.1770430000001</v>
      </c>
      <c r="T1434" s="15">
        <f t="shared" si="44"/>
        <v>2724.1886583912833</v>
      </c>
      <c r="U1434" s="18">
        <f t="shared" si="45"/>
        <v>2724.1824053073492</v>
      </c>
      <c r="V1434" s="16">
        <v>0.78600000000000003</v>
      </c>
      <c r="W1434" s="17">
        <v>44392.916666666664</v>
      </c>
    </row>
    <row r="1435" spans="1:23" x14ac:dyDescent="0.25">
      <c r="A1435" s="1">
        <v>44421.4375</v>
      </c>
      <c r="B1435">
        <v>0.71199999999999997</v>
      </c>
      <c r="C1435">
        <v>2723.124554</v>
      </c>
      <c r="D1435">
        <v>2724.2168489999999</v>
      </c>
      <c r="E1435" s="10">
        <v>2724.1768489999999</v>
      </c>
      <c r="T1435" s="15">
        <f t="shared" si="44"/>
        <v>2724.1886284199172</v>
      </c>
      <c r="U1435" s="18">
        <f t="shared" si="45"/>
        <v>2724.1823715669461</v>
      </c>
      <c r="V1435" s="16">
        <v>0.78549999999999998</v>
      </c>
      <c r="W1435" s="17">
        <v>44392.927083333336</v>
      </c>
    </row>
    <row r="1436" spans="1:23" x14ac:dyDescent="0.25">
      <c r="A1436" s="1">
        <v>44421.447916666664</v>
      </c>
      <c r="B1436">
        <v>0.70950000000000002</v>
      </c>
      <c r="C1436">
        <v>2723.1237769999998</v>
      </c>
      <c r="D1436">
        <v>2724.2160730000001</v>
      </c>
      <c r="E1436" s="10">
        <v>2724.1760730000001</v>
      </c>
      <c r="T1436" s="15">
        <f t="shared" si="44"/>
        <v>2724.1885984294672</v>
      </c>
      <c r="U1436" s="18">
        <f t="shared" si="45"/>
        <v>2724.1823378265431</v>
      </c>
      <c r="V1436" s="16">
        <v>0.78500000000000003</v>
      </c>
      <c r="W1436" s="17">
        <v>44392.9375</v>
      </c>
    </row>
    <row r="1437" spans="1:23" x14ac:dyDescent="0.25">
      <c r="A1437" s="1">
        <v>44421.458333333336</v>
      </c>
      <c r="B1437">
        <v>0.70699999999999996</v>
      </c>
      <c r="C1437">
        <v>2723.1212479999999</v>
      </c>
      <c r="D1437">
        <v>2724.2141339999998</v>
      </c>
      <c r="E1437" s="10">
        <v>2724.1741339999999</v>
      </c>
      <c r="T1437" s="15">
        <f t="shared" si="44"/>
        <v>2724.1885984294672</v>
      </c>
      <c r="U1437" s="18">
        <f t="shared" si="45"/>
        <v>2724.1823378265431</v>
      </c>
      <c r="V1437" s="16">
        <v>0.78500000000000003</v>
      </c>
      <c r="W1437" s="17">
        <v>44392.947916666664</v>
      </c>
    </row>
    <row r="1438" spans="1:23" x14ac:dyDescent="0.25">
      <c r="A1438" s="1">
        <v>44421.46875</v>
      </c>
      <c r="B1438">
        <v>0.70199999999999996</v>
      </c>
      <c r="C1438">
        <v>2723.1229979999998</v>
      </c>
      <c r="D1438">
        <v>2724.2141339999998</v>
      </c>
      <c r="E1438" s="10">
        <v>2724.1741339999999</v>
      </c>
      <c r="T1438" s="15">
        <f t="shared" si="44"/>
        <v>2724.1885984294672</v>
      </c>
      <c r="U1438" s="18">
        <f t="shared" si="45"/>
        <v>2724.1823378265431</v>
      </c>
      <c r="V1438" s="16">
        <v>0.78500000000000003</v>
      </c>
      <c r="W1438" s="17">
        <v>44392.958333333336</v>
      </c>
    </row>
    <row r="1439" spans="1:23" x14ac:dyDescent="0.25">
      <c r="A1439" s="1">
        <v>44421.479166666664</v>
      </c>
      <c r="B1439">
        <v>0.69699999999999995</v>
      </c>
      <c r="C1439">
        <v>2723.1189159999999</v>
      </c>
      <c r="D1439">
        <v>2724.2164600000001</v>
      </c>
      <c r="E1439" s="10">
        <v>2724.1764600000001</v>
      </c>
      <c r="T1439" s="15">
        <f t="shared" si="44"/>
        <v>2724.1886284199172</v>
      </c>
      <c r="U1439" s="18">
        <f t="shared" si="45"/>
        <v>2724.1823715669461</v>
      </c>
      <c r="V1439" s="16">
        <v>0.78549999999999998</v>
      </c>
      <c r="W1439" s="17">
        <v>44392.96875</v>
      </c>
    </row>
    <row r="1440" spans="1:23" x14ac:dyDescent="0.25">
      <c r="A1440" s="1">
        <v>44421.489583333336</v>
      </c>
      <c r="B1440">
        <v>0.69449999999999901</v>
      </c>
      <c r="C1440">
        <v>2723.117553</v>
      </c>
      <c r="D1440">
        <v>2724.215107</v>
      </c>
      <c r="E1440" s="10">
        <v>2724.175107</v>
      </c>
      <c r="T1440" s="15">
        <f t="shared" si="44"/>
        <v>2724.1886583912833</v>
      </c>
      <c r="U1440" s="18">
        <f t="shared" si="45"/>
        <v>2724.1824053073492</v>
      </c>
      <c r="V1440" s="16">
        <v>0.78600000000000003</v>
      </c>
      <c r="W1440" s="17">
        <v>44392.979166666664</v>
      </c>
    </row>
    <row r="1441" spans="1:23" x14ac:dyDescent="0.25">
      <c r="A1441" s="1">
        <v>44421.5</v>
      </c>
      <c r="B1441">
        <v>0.69199999999999995</v>
      </c>
      <c r="C1441">
        <v>2723.1194989999999</v>
      </c>
      <c r="D1441">
        <v>2724.2153029999999</v>
      </c>
      <c r="E1441" s="10">
        <v>2724.175303</v>
      </c>
      <c r="T1441" s="15">
        <f t="shared" si="44"/>
        <v>2724.1888378200715</v>
      </c>
      <c r="U1441" s="18">
        <f t="shared" si="45"/>
        <v>2724.1826077497672</v>
      </c>
      <c r="V1441" s="16">
        <v>0.78900000000000003</v>
      </c>
      <c r="W1441" s="17">
        <v>44392.989583333336</v>
      </c>
    </row>
    <row r="1442" spans="1:23" x14ac:dyDescent="0.25">
      <c r="A1442" s="1">
        <v>44421.510416666664</v>
      </c>
      <c r="B1442">
        <v>0.68799999999999994</v>
      </c>
      <c r="C1442">
        <v>2723.1200819999999</v>
      </c>
      <c r="D1442">
        <v>2724.215886</v>
      </c>
      <c r="E1442" s="10">
        <v>2724.175886</v>
      </c>
      <c r="T1442" s="15">
        <f t="shared" si="44"/>
        <v>2724.1890165679142</v>
      </c>
      <c r="U1442" s="18">
        <f t="shared" si="45"/>
        <v>2724.1828101921856</v>
      </c>
      <c r="V1442" s="16">
        <v>0.79200000000000004</v>
      </c>
      <c r="W1442" s="17">
        <v>44393</v>
      </c>
    </row>
    <row r="1443" spans="1:23" x14ac:dyDescent="0.25">
      <c r="A1443" s="1">
        <v>44421.520833333336</v>
      </c>
      <c r="B1443">
        <v>0.68400000000000005</v>
      </c>
      <c r="C1443">
        <v>2723.1212479999999</v>
      </c>
      <c r="D1443">
        <v>2724.2170529999999</v>
      </c>
      <c r="E1443" s="10">
        <v>2724.1770529999999</v>
      </c>
      <c r="T1443" s="15">
        <f t="shared" si="44"/>
        <v>2724.1888378200715</v>
      </c>
      <c r="U1443" s="18">
        <f t="shared" si="45"/>
        <v>2724.1826077497672</v>
      </c>
      <c r="V1443" s="16">
        <v>0.78900000000000003</v>
      </c>
      <c r="W1443" s="17">
        <v>44393.010416666664</v>
      </c>
    </row>
    <row r="1444" spans="1:23" x14ac:dyDescent="0.25">
      <c r="A1444" s="1">
        <v>44421.53125</v>
      </c>
      <c r="B1444">
        <v>0.68149999999999999</v>
      </c>
      <c r="C1444">
        <v>2723.1183329999999</v>
      </c>
      <c r="D1444">
        <v>2724.215886</v>
      </c>
      <c r="E1444" s="10">
        <v>2724.175886</v>
      </c>
      <c r="T1444" s="15">
        <f t="shared" si="44"/>
        <v>2724.1886583912833</v>
      </c>
      <c r="U1444" s="18">
        <f t="shared" si="45"/>
        <v>2724.1824053073492</v>
      </c>
      <c r="V1444" s="16">
        <v>0.78600000000000003</v>
      </c>
      <c r="W1444" s="17">
        <v>44393.020833333336</v>
      </c>
    </row>
    <row r="1445" spans="1:23" x14ac:dyDescent="0.25">
      <c r="A1445" s="1">
        <v>44421.541666666664</v>
      </c>
      <c r="B1445">
        <v>0.67900000000000005</v>
      </c>
      <c r="C1445">
        <v>2723.1198850000001</v>
      </c>
      <c r="D1445">
        <v>2724.217439</v>
      </c>
      <c r="E1445" s="10">
        <v>2724.177439</v>
      </c>
      <c r="T1445" s="15">
        <f t="shared" si="44"/>
        <v>2724.1888378200715</v>
      </c>
      <c r="U1445" s="18">
        <f t="shared" si="45"/>
        <v>2724.1826077497672</v>
      </c>
      <c r="V1445" s="16">
        <v>0.78900000000000003</v>
      </c>
      <c r="W1445" s="17">
        <v>44393.03125</v>
      </c>
    </row>
    <row r="1446" spans="1:23" x14ac:dyDescent="0.25">
      <c r="A1446" s="1">
        <v>44421.552083333336</v>
      </c>
      <c r="B1446">
        <v>0.67700000000000005</v>
      </c>
      <c r="C1446">
        <v>2723.1202720000001</v>
      </c>
      <c r="D1446">
        <v>2724.2195750000001</v>
      </c>
      <c r="E1446" s="10">
        <v>2724.1795750000001</v>
      </c>
      <c r="T1446" s="15">
        <f t="shared" si="44"/>
        <v>2724.1890165679142</v>
      </c>
      <c r="U1446" s="18">
        <f t="shared" si="45"/>
        <v>2724.1828101921856</v>
      </c>
      <c r="V1446" s="16">
        <v>0.79200000000000004</v>
      </c>
      <c r="W1446" s="17">
        <v>44393.041666666664</v>
      </c>
    </row>
    <row r="1447" spans="1:23" x14ac:dyDescent="0.25">
      <c r="A1447" s="1">
        <v>44421.5625</v>
      </c>
      <c r="B1447">
        <v>0.67500000000000004</v>
      </c>
      <c r="C1447">
        <v>2723.1198850000001</v>
      </c>
      <c r="D1447">
        <v>2724.21569</v>
      </c>
      <c r="E1447" s="10">
        <v>2724.17569</v>
      </c>
      <c r="T1447" s="15">
        <f t="shared" si="44"/>
        <v>2724.1890462933807</v>
      </c>
      <c r="U1447" s="18">
        <f t="shared" si="45"/>
        <v>2724.1828439325886</v>
      </c>
      <c r="V1447" s="16">
        <v>0.79249999999999998</v>
      </c>
      <c r="W1447" s="17">
        <v>44393.052083333336</v>
      </c>
    </row>
    <row r="1448" spans="1:23" x14ac:dyDescent="0.25">
      <c r="A1448" s="1">
        <v>44421.572916666664</v>
      </c>
      <c r="B1448">
        <v>0.67500000000000004</v>
      </c>
      <c r="C1448">
        <v>2723.1194919999998</v>
      </c>
      <c r="D1448">
        <v>2724.2152970000002</v>
      </c>
      <c r="E1448" s="10">
        <v>2724.1752969999998</v>
      </c>
      <c r="T1448" s="15">
        <f t="shared" si="44"/>
        <v>2724.1890760000988</v>
      </c>
      <c r="U1448" s="18">
        <f t="shared" si="45"/>
        <v>2724.1828776729917</v>
      </c>
      <c r="V1448" s="16">
        <v>0.79300000000000004</v>
      </c>
      <c r="W1448" s="17">
        <v>44393.0625</v>
      </c>
    </row>
    <row r="1449" spans="1:23" x14ac:dyDescent="0.25">
      <c r="A1449" s="1">
        <v>44421.583333333336</v>
      </c>
      <c r="B1449">
        <v>0.67500000000000004</v>
      </c>
      <c r="C1449">
        <v>2723.1189159999999</v>
      </c>
      <c r="D1449">
        <v>2724.2176290000002</v>
      </c>
      <c r="E1449" s="10">
        <v>2724.1776289999998</v>
      </c>
      <c r="T1449" s="15">
        <f t="shared" si="44"/>
        <v>2724.1891946399601</v>
      </c>
      <c r="U1449" s="18">
        <f t="shared" si="45"/>
        <v>2724.183012634604</v>
      </c>
      <c r="V1449" s="16">
        <v>0.79500000000000004</v>
      </c>
      <c r="W1449" s="17">
        <v>44393.072916666664</v>
      </c>
    </row>
    <row r="1450" spans="1:23" x14ac:dyDescent="0.25">
      <c r="A1450" s="1">
        <v>44421.59375</v>
      </c>
      <c r="B1450">
        <v>0.67200000000000004</v>
      </c>
      <c r="C1450">
        <v>2723.1183329999999</v>
      </c>
      <c r="D1450">
        <v>2724.2123780000002</v>
      </c>
      <c r="E1450" s="10">
        <v>2724.1723780000002</v>
      </c>
      <c r="T1450" s="15">
        <f t="shared" si="44"/>
        <v>2724.1893129817308</v>
      </c>
      <c r="U1450" s="18">
        <f t="shared" si="45"/>
        <v>2724.1831475962163</v>
      </c>
      <c r="V1450" s="16">
        <v>0.79700000000000004</v>
      </c>
      <c r="W1450" s="17">
        <v>44393.083333333336</v>
      </c>
    </row>
    <row r="1451" spans="1:23" x14ac:dyDescent="0.25">
      <c r="A1451" s="1">
        <v>44421.604166666664</v>
      </c>
      <c r="B1451">
        <v>0.66900000000000004</v>
      </c>
      <c r="C1451">
        <v>2723.1183329999999</v>
      </c>
      <c r="D1451">
        <v>2724.2158760000002</v>
      </c>
      <c r="E1451" s="10">
        <v>2724.1758759999998</v>
      </c>
      <c r="T1451" s="15">
        <f t="shared" si="44"/>
        <v>2724.1893720412995</v>
      </c>
      <c r="U1451" s="18">
        <f t="shared" si="45"/>
        <v>2724.1832150770224</v>
      </c>
      <c r="V1451" s="16">
        <v>0.79800000000000004</v>
      </c>
      <c r="W1451" s="17">
        <v>44393.09375</v>
      </c>
    </row>
    <row r="1452" spans="1:23" x14ac:dyDescent="0.25">
      <c r="A1452" s="1">
        <v>44421.614583333336</v>
      </c>
      <c r="B1452">
        <v>0.67</v>
      </c>
      <c r="C1452">
        <v>2723.1189159999999</v>
      </c>
      <c r="D1452">
        <v>2724.2176290000002</v>
      </c>
      <c r="E1452" s="10">
        <v>2724.1776289999998</v>
      </c>
      <c r="T1452" s="15">
        <f t="shared" si="44"/>
        <v>2724.1894310269054</v>
      </c>
      <c r="U1452" s="18">
        <f t="shared" si="45"/>
        <v>2724.1832825578285</v>
      </c>
      <c r="V1452" s="16">
        <v>0.79900000000000004</v>
      </c>
      <c r="W1452" s="17">
        <v>44393.104166666664</v>
      </c>
    </row>
    <row r="1453" spans="1:23" x14ac:dyDescent="0.25">
      <c r="A1453" s="1">
        <v>44421.625</v>
      </c>
      <c r="B1453">
        <v>0.67100000000000004</v>
      </c>
      <c r="C1453">
        <v>2723.1183329999999</v>
      </c>
      <c r="D1453">
        <v>2724.2141270000002</v>
      </c>
      <c r="E1453" s="10">
        <v>2724.1741270000002</v>
      </c>
      <c r="T1453" s="15">
        <f t="shared" si="44"/>
        <v>2724.1894310269054</v>
      </c>
      <c r="U1453" s="18">
        <f t="shared" si="45"/>
        <v>2724.1832825578285</v>
      </c>
      <c r="V1453" s="16">
        <v>0.79900000000000004</v>
      </c>
      <c r="W1453" s="17">
        <v>44393.114583333336</v>
      </c>
    </row>
    <row r="1454" spans="1:23" x14ac:dyDescent="0.25">
      <c r="A1454" s="1">
        <v>44421.635416666664</v>
      </c>
      <c r="B1454">
        <v>0.66900000000000004</v>
      </c>
      <c r="C1454">
        <v>2723.116583</v>
      </c>
      <c r="D1454">
        <v>2724.2141270000002</v>
      </c>
      <c r="E1454" s="10">
        <v>2724.1741270000002</v>
      </c>
      <c r="T1454" s="15">
        <f t="shared" si="44"/>
        <v>2724.1894310269054</v>
      </c>
      <c r="U1454" s="18">
        <f t="shared" si="45"/>
        <v>2724.1832825578285</v>
      </c>
      <c r="V1454" s="16">
        <v>0.79900000000000004</v>
      </c>
      <c r="W1454" s="17">
        <v>44393.125</v>
      </c>
    </row>
    <row r="1455" spans="1:23" x14ac:dyDescent="0.25">
      <c r="A1455" s="1">
        <v>44421.645833333336</v>
      </c>
      <c r="B1455">
        <v>0.66700000000000004</v>
      </c>
      <c r="C1455">
        <v>2723.1165799999999</v>
      </c>
      <c r="D1455">
        <v>2724.2152930000002</v>
      </c>
      <c r="E1455" s="10">
        <v>2724.1752929999998</v>
      </c>
      <c r="T1455" s="15">
        <f t="shared" si="44"/>
        <v>2724.1894604920299</v>
      </c>
      <c r="U1455" s="18">
        <f t="shared" si="45"/>
        <v>2724.1833162982316</v>
      </c>
      <c r="V1455" s="16">
        <v>0.79949999999999999</v>
      </c>
      <c r="W1455" s="17">
        <v>44393.135416666664</v>
      </c>
    </row>
    <row r="1456" spans="1:23" x14ac:dyDescent="0.25">
      <c r="A1456" s="1">
        <v>44421.65625</v>
      </c>
      <c r="B1456">
        <v>0.66949999999999998</v>
      </c>
      <c r="C1456">
        <v>2723.1181390000002</v>
      </c>
      <c r="D1456">
        <v>2724.2127639999999</v>
      </c>
      <c r="E1456" s="10">
        <v>2724.1727639999999</v>
      </c>
      <c r="T1456" s="15">
        <f t="shared" si="44"/>
        <v>2724.189489938733</v>
      </c>
      <c r="U1456" s="18">
        <f t="shared" si="45"/>
        <v>2724.1833500386347</v>
      </c>
      <c r="V1456" s="16">
        <v>0.8</v>
      </c>
      <c r="W1456" s="17">
        <v>44393.145833333336</v>
      </c>
    </row>
    <row r="1457" spans="1:23" x14ac:dyDescent="0.25">
      <c r="A1457" s="1">
        <v>44421.666666666664</v>
      </c>
      <c r="B1457">
        <v>0.67200000000000004</v>
      </c>
      <c r="C1457">
        <v>2723.120668</v>
      </c>
      <c r="D1457">
        <v>2724.2147140000002</v>
      </c>
      <c r="E1457" s="10">
        <v>2724.1747140000002</v>
      </c>
      <c r="T1457" s="15">
        <f t="shared" si="44"/>
        <v>2724.1895487769666</v>
      </c>
      <c r="U1457" s="18">
        <f t="shared" si="45"/>
        <v>2724.1834175194408</v>
      </c>
      <c r="V1457" s="16">
        <v>0.80100000000000005</v>
      </c>
      <c r="W1457" s="17">
        <v>44393.15625</v>
      </c>
    </row>
    <row r="1458" spans="1:23" x14ac:dyDescent="0.25">
      <c r="A1458" s="1">
        <v>44421.677083333336</v>
      </c>
      <c r="B1458">
        <v>0.66800000000000004</v>
      </c>
      <c r="C1458">
        <v>2723.1189159999999</v>
      </c>
      <c r="D1458">
        <v>2724.2158800000002</v>
      </c>
      <c r="E1458" s="10">
        <v>2724.1758799999998</v>
      </c>
      <c r="T1458" s="15">
        <f t="shared" si="44"/>
        <v>2724.1896075417903</v>
      </c>
      <c r="U1458" s="18">
        <f t="shared" si="45"/>
        <v>2724.1834850002469</v>
      </c>
      <c r="V1458" s="16">
        <v>0.80200000000000005</v>
      </c>
      <c r="W1458" s="17">
        <v>44393.166666666664</v>
      </c>
    </row>
    <row r="1459" spans="1:23" x14ac:dyDescent="0.25">
      <c r="A1459" s="1">
        <v>44421.6875</v>
      </c>
      <c r="B1459">
        <v>0.66400000000000003</v>
      </c>
      <c r="C1459">
        <v>2723.1200819999999</v>
      </c>
      <c r="D1459">
        <v>2724.2170460000002</v>
      </c>
      <c r="E1459" s="10">
        <v>2724.1770459999998</v>
      </c>
      <c r="T1459" s="15">
        <f t="shared" si="44"/>
        <v>2724.1896662333866</v>
      </c>
      <c r="U1459" s="18">
        <f t="shared" si="45"/>
        <v>2724.1835524810531</v>
      </c>
      <c r="V1459" s="16">
        <v>0.80300000000000005</v>
      </c>
      <c r="W1459" s="17">
        <v>44393.177083333336</v>
      </c>
    </row>
    <row r="1460" spans="1:23" x14ac:dyDescent="0.25">
      <c r="A1460" s="1">
        <v>44421.697916666664</v>
      </c>
      <c r="B1460">
        <v>0.66549999999999998</v>
      </c>
      <c r="C1460">
        <v>2723.1196949999999</v>
      </c>
      <c r="D1460">
        <v>2724.21549</v>
      </c>
      <c r="E1460" s="10">
        <v>2724.1754900000001</v>
      </c>
      <c r="T1460" s="15">
        <f t="shared" si="44"/>
        <v>2724.1897248519381</v>
      </c>
      <c r="U1460" s="18">
        <f t="shared" si="45"/>
        <v>2724.1836199618592</v>
      </c>
      <c r="V1460" s="16">
        <v>0.80400000000000005</v>
      </c>
      <c r="W1460" s="17">
        <v>44393.1875</v>
      </c>
    </row>
    <row r="1461" spans="1:23" x14ac:dyDescent="0.25">
      <c r="A1461" s="1">
        <v>44421.708333333336</v>
      </c>
      <c r="B1461">
        <v>0.66700000000000004</v>
      </c>
      <c r="C1461">
        <v>2723.1194989999999</v>
      </c>
      <c r="D1461">
        <v>2724.2152930000002</v>
      </c>
      <c r="E1461" s="10">
        <v>2724.1752929999998</v>
      </c>
      <c r="T1461" s="15">
        <f t="shared" si="44"/>
        <v>2724.1895781685434</v>
      </c>
      <c r="U1461" s="18">
        <f t="shared" si="45"/>
        <v>2724.1834512598439</v>
      </c>
      <c r="V1461" s="16">
        <v>0.80149999999999999</v>
      </c>
      <c r="W1461" s="17">
        <v>44393.197916666664</v>
      </c>
    </row>
    <row r="1462" spans="1:23" x14ac:dyDescent="0.25">
      <c r="A1462" s="1">
        <v>44421.71875</v>
      </c>
      <c r="B1462">
        <v>0.66649999999999998</v>
      </c>
      <c r="C1462">
        <v>2723.116</v>
      </c>
      <c r="D1462">
        <v>2724.2152930000002</v>
      </c>
      <c r="E1462" s="10">
        <v>2724.1752929999998</v>
      </c>
      <c r="T1462" s="15">
        <f t="shared" si="44"/>
        <v>2724.1894310269054</v>
      </c>
      <c r="U1462" s="18">
        <f t="shared" si="45"/>
        <v>2724.1832825578285</v>
      </c>
      <c r="V1462" s="16">
        <v>0.79900000000000004</v>
      </c>
      <c r="W1462" s="17">
        <v>44393.208333333336</v>
      </c>
    </row>
    <row r="1463" spans="1:23" x14ac:dyDescent="0.25">
      <c r="A1463" s="1">
        <v>44421.729166666664</v>
      </c>
      <c r="B1463">
        <v>0.66600000000000004</v>
      </c>
      <c r="C1463">
        <v>2723.117749</v>
      </c>
      <c r="D1463">
        <v>2724.2152930000002</v>
      </c>
      <c r="E1463" s="10">
        <v>2724.1752929999998</v>
      </c>
      <c r="T1463" s="15">
        <f t="shared" si="44"/>
        <v>2724.1894604920299</v>
      </c>
      <c r="U1463" s="18">
        <f t="shared" si="45"/>
        <v>2724.1833162982316</v>
      </c>
      <c r="V1463" s="16">
        <v>0.79949999999999999</v>
      </c>
      <c r="W1463" s="17">
        <v>44393.21875</v>
      </c>
    </row>
    <row r="1464" spans="1:23" x14ac:dyDescent="0.25">
      <c r="A1464" s="1">
        <v>44421.739583333336</v>
      </c>
      <c r="B1464">
        <v>0.66500000000000004</v>
      </c>
      <c r="C1464">
        <v>2723.117166</v>
      </c>
      <c r="D1464">
        <v>2724.2147100000002</v>
      </c>
      <c r="E1464" s="10">
        <v>2724.1747099999998</v>
      </c>
      <c r="T1464" s="15">
        <f t="shared" si="44"/>
        <v>2724.189489938733</v>
      </c>
      <c r="U1464" s="18">
        <f t="shared" si="45"/>
        <v>2724.1833500386347</v>
      </c>
      <c r="V1464" s="16">
        <v>0.8</v>
      </c>
      <c r="W1464" s="17">
        <v>44393.229166666664</v>
      </c>
    </row>
    <row r="1465" spans="1:23" x14ac:dyDescent="0.25">
      <c r="A1465" s="1">
        <v>44421.75</v>
      </c>
      <c r="B1465">
        <v>0.66400000000000003</v>
      </c>
      <c r="C1465">
        <v>2723.117749</v>
      </c>
      <c r="D1465">
        <v>2724.2152930000002</v>
      </c>
      <c r="E1465" s="10">
        <v>2724.1752929999998</v>
      </c>
      <c r="T1465" s="15">
        <f t="shared" si="44"/>
        <v>2724.189489938733</v>
      </c>
      <c r="U1465" s="18">
        <f t="shared" si="45"/>
        <v>2724.1833500386347</v>
      </c>
      <c r="V1465" s="16">
        <v>0.8</v>
      </c>
      <c r="W1465" s="17">
        <v>44393.239583333336</v>
      </c>
    </row>
    <row r="1466" spans="1:23" x14ac:dyDescent="0.25">
      <c r="A1466" s="1">
        <v>44421.760416666664</v>
      </c>
      <c r="B1466">
        <v>0.66900000000000004</v>
      </c>
      <c r="C1466">
        <v>2723.116</v>
      </c>
      <c r="D1466">
        <v>2724.2135440000002</v>
      </c>
      <c r="E1466" s="10">
        <v>2724.1735440000002</v>
      </c>
      <c r="T1466" s="15">
        <f t="shared" si="44"/>
        <v>2724.189489938733</v>
      </c>
      <c r="U1466" s="18">
        <f t="shared" si="45"/>
        <v>2724.1833500386347</v>
      </c>
      <c r="V1466" s="16">
        <v>0.8</v>
      </c>
      <c r="W1466" s="17">
        <v>44393.25</v>
      </c>
    </row>
    <row r="1467" spans="1:23" x14ac:dyDescent="0.25">
      <c r="A1467" s="1">
        <v>44421.770833333336</v>
      </c>
      <c r="B1467">
        <v>0.67400000000000004</v>
      </c>
      <c r="C1467">
        <v>2723.117749</v>
      </c>
      <c r="D1467">
        <v>2724.2152930000002</v>
      </c>
      <c r="E1467" s="10">
        <v>2724.1752929999998</v>
      </c>
      <c r="T1467" s="15">
        <f t="shared" si="44"/>
        <v>2724.1894604920299</v>
      </c>
      <c r="U1467" s="18">
        <f t="shared" si="45"/>
        <v>2724.1833162982316</v>
      </c>
      <c r="V1467" s="16">
        <v>0.79949999999999999</v>
      </c>
      <c r="W1467" s="17">
        <v>44393.260416666664</v>
      </c>
    </row>
    <row r="1468" spans="1:23" x14ac:dyDescent="0.25">
      <c r="A1468" s="1">
        <v>44421.78125</v>
      </c>
      <c r="B1468">
        <v>0.67300000000000004</v>
      </c>
      <c r="C1468">
        <v>2723.1173629999998</v>
      </c>
      <c r="D1468">
        <v>2724.2143270000001</v>
      </c>
      <c r="E1468" s="10">
        <v>2724.1743270000002</v>
      </c>
      <c r="T1468" s="15">
        <f t="shared" si="44"/>
        <v>2724.1894310269054</v>
      </c>
      <c r="U1468" s="18">
        <f t="shared" si="45"/>
        <v>2724.1832825578285</v>
      </c>
      <c r="V1468" s="16">
        <v>0.79900000000000004</v>
      </c>
      <c r="W1468" s="17">
        <v>44393.270833333336</v>
      </c>
    </row>
    <row r="1469" spans="1:23" x14ac:dyDescent="0.25">
      <c r="A1469" s="1">
        <v>44421.791666666664</v>
      </c>
      <c r="B1469">
        <v>0.67200000000000004</v>
      </c>
      <c r="C1469">
        <v>2723.1142570000002</v>
      </c>
      <c r="D1469">
        <v>2724.2164699999998</v>
      </c>
      <c r="E1469" s="10">
        <v>2724.1764699999999</v>
      </c>
      <c r="T1469" s="15">
        <f t="shared" si="44"/>
        <v>2724.1894604920299</v>
      </c>
      <c r="U1469" s="18">
        <f t="shared" si="45"/>
        <v>2724.1833162982316</v>
      </c>
      <c r="V1469" s="16">
        <v>0.79949999999999999</v>
      </c>
      <c r="W1469" s="17">
        <v>44393.28125</v>
      </c>
    </row>
    <row r="1470" spans="1:23" x14ac:dyDescent="0.25">
      <c r="A1470" s="1">
        <v>44421.802083333336</v>
      </c>
      <c r="B1470">
        <v>0.67300000000000004</v>
      </c>
      <c r="C1470">
        <v>2723.117166</v>
      </c>
      <c r="D1470">
        <v>2724.2147199999999</v>
      </c>
      <c r="E1470" s="10">
        <v>2724.17472</v>
      </c>
      <c r="T1470" s="15">
        <f t="shared" si="44"/>
        <v>2724.189489938733</v>
      </c>
      <c r="U1470" s="18">
        <f t="shared" si="45"/>
        <v>2724.1833500386347</v>
      </c>
      <c r="V1470" s="16">
        <v>0.8</v>
      </c>
      <c r="W1470" s="17">
        <v>44393.291666666664</v>
      </c>
    </row>
    <row r="1471" spans="1:23" x14ac:dyDescent="0.25">
      <c r="A1471" s="1">
        <v>44421.8125</v>
      </c>
      <c r="B1471">
        <v>0.67400000000000004</v>
      </c>
      <c r="C1471">
        <v>2723.1148400000002</v>
      </c>
      <c r="D1471">
        <v>2724.2135539999999</v>
      </c>
      <c r="E1471" s="10">
        <v>2724.173554</v>
      </c>
      <c r="T1471" s="15">
        <f t="shared" si="44"/>
        <v>2724.1896075417903</v>
      </c>
      <c r="U1471" s="18">
        <f t="shared" si="45"/>
        <v>2724.1834850002469</v>
      </c>
      <c r="V1471" s="16">
        <v>0.80200000000000005</v>
      </c>
      <c r="W1471" s="17">
        <v>44393.302083333336</v>
      </c>
    </row>
    <row r="1472" spans="1:23" x14ac:dyDescent="0.25">
      <c r="A1472" s="1">
        <v>44421.822916666664</v>
      </c>
      <c r="B1472">
        <v>0.67649999999999999</v>
      </c>
      <c r="C1472">
        <v>2723.1167759999998</v>
      </c>
      <c r="D1472">
        <v>2724.2143299999998</v>
      </c>
      <c r="E1472" s="10">
        <v>2724.1743299999998</v>
      </c>
      <c r="T1472" s="15">
        <f t="shared" si="44"/>
        <v>2724.1897248519381</v>
      </c>
      <c r="U1472" s="18">
        <f t="shared" si="45"/>
        <v>2724.1836199618592</v>
      </c>
      <c r="V1472" s="16">
        <v>0.80400000000000005</v>
      </c>
      <c r="W1472" s="17">
        <v>44393.3125</v>
      </c>
    </row>
    <row r="1473" spans="1:23" x14ac:dyDescent="0.25">
      <c r="A1473" s="1">
        <v>44421.833333333336</v>
      </c>
      <c r="B1473">
        <v>0.67900000000000005</v>
      </c>
      <c r="C1473">
        <v>2723.1156070000002</v>
      </c>
      <c r="D1473">
        <v>2724.2131610000001</v>
      </c>
      <c r="E1473" s="10">
        <v>2724.1731610000002</v>
      </c>
      <c r="T1473" s="15">
        <f t="shared" si="44"/>
        <v>2724.1897248519381</v>
      </c>
      <c r="U1473" s="18">
        <f t="shared" si="45"/>
        <v>2724.1836199618592</v>
      </c>
      <c r="V1473" s="16">
        <v>0.80400000000000005</v>
      </c>
      <c r="W1473" s="17">
        <v>44393.322916666664</v>
      </c>
    </row>
    <row r="1474" spans="1:23" x14ac:dyDescent="0.25">
      <c r="A1474" s="1">
        <v>44421.84375</v>
      </c>
      <c r="B1474">
        <v>0.67900000000000005</v>
      </c>
      <c r="C1474">
        <v>2723.1154099999999</v>
      </c>
      <c r="D1474">
        <v>2724.2123740000002</v>
      </c>
      <c r="E1474" s="10">
        <v>2724.1723740000002</v>
      </c>
      <c r="T1474" s="15">
        <f t="shared" si="44"/>
        <v>2724.1897248519381</v>
      </c>
      <c r="U1474" s="18">
        <f t="shared" si="45"/>
        <v>2724.1836199618592</v>
      </c>
      <c r="V1474" s="16">
        <v>0.80400000000000005</v>
      </c>
      <c r="W1474" s="17">
        <v>44393.333333333336</v>
      </c>
    </row>
    <row r="1475" spans="1:23" x14ac:dyDescent="0.25">
      <c r="A1475" s="1">
        <v>44421.854166666664</v>
      </c>
      <c r="B1475">
        <v>0.67900000000000005</v>
      </c>
      <c r="C1475">
        <v>2723.1159969999999</v>
      </c>
      <c r="D1475">
        <v>2724.2152900000001</v>
      </c>
      <c r="E1475" s="10">
        <v>2724.1752900000001</v>
      </c>
      <c r="T1475" s="15">
        <f t="shared" ref="T1475:T1538" si="46">0.0471*LN(V1475) + 2724.2</f>
        <v>2724.1898126432029</v>
      </c>
      <c r="U1475" s="18">
        <f t="shared" ref="U1475:U1538" si="47">V1475*0.0674808061182879+2724.12936539374</f>
        <v>2724.1837211830684</v>
      </c>
      <c r="V1475" s="16">
        <v>0.80549999999999999</v>
      </c>
      <c r="W1475" s="17">
        <v>44393.34375</v>
      </c>
    </row>
    <row r="1476" spans="1:23" x14ac:dyDescent="0.25">
      <c r="A1476" s="1">
        <v>44421.864583333336</v>
      </c>
      <c r="B1476">
        <v>0.68300000000000005</v>
      </c>
      <c r="C1476">
        <v>2723.1161929999998</v>
      </c>
      <c r="D1476">
        <v>2724.213737</v>
      </c>
      <c r="E1476" s="10">
        <v>2724.1737370000001</v>
      </c>
      <c r="T1476" s="15">
        <f t="shared" si="46"/>
        <v>2724.1899002711352</v>
      </c>
      <c r="U1476" s="18">
        <f t="shared" si="47"/>
        <v>2724.1838224042776</v>
      </c>
      <c r="V1476" s="16">
        <v>0.80700000000000005</v>
      </c>
      <c r="W1476" s="17">
        <v>44393.354166666664</v>
      </c>
    </row>
    <row r="1477" spans="1:23" x14ac:dyDescent="0.25">
      <c r="A1477" s="1">
        <v>44421.875</v>
      </c>
      <c r="B1477">
        <v>0.68700000000000006</v>
      </c>
      <c r="C1477">
        <v>2723.1160030000001</v>
      </c>
      <c r="D1477">
        <v>2724.2135469999998</v>
      </c>
      <c r="E1477" s="10">
        <v>2724.1735469999999</v>
      </c>
      <c r="T1477" s="15">
        <f t="shared" si="46"/>
        <v>2724.1898418706319</v>
      </c>
      <c r="U1477" s="18">
        <f t="shared" si="47"/>
        <v>2724.1837549234715</v>
      </c>
      <c r="V1477" s="16">
        <v>0.80600000000000005</v>
      </c>
      <c r="W1477" s="17">
        <v>44393.364583333336</v>
      </c>
    </row>
    <row r="1478" spans="1:23" x14ac:dyDescent="0.25">
      <c r="A1478" s="1">
        <v>44421.885416666664</v>
      </c>
      <c r="B1478">
        <v>0.68799999999999994</v>
      </c>
      <c r="C1478">
        <v>2723.1156169999999</v>
      </c>
      <c r="D1478">
        <v>2724.2149100000001</v>
      </c>
      <c r="E1478" s="10">
        <v>2724.1749100000002</v>
      </c>
      <c r="T1478" s="15">
        <f t="shared" si="46"/>
        <v>2724.1897833976263</v>
      </c>
      <c r="U1478" s="18">
        <f t="shared" si="47"/>
        <v>2724.1836874426654</v>
      </c>
      <c r="V1478" s="16">
        <v>0.80500000000000005</v>
      </c>
      <c r="W1478" s="17">
        <v>44393.375</v>
      </c>
    </row>
    <row r="1479" spans="1:23" x14ac:dyDescent="0.25">
      <c r="A1479" s="1">
        <v>44421.895833333336</v>
      </c>
      <c r="B1479">
        <v>0.68899999999999995</v>
      </c>
      <c r="C1479">
        <v>2723.1154200000001</v>
      </c>
      <c r="D1479">
        <v>2724.2129639999998</v>
      </c>
      <c r="E1479" s="10">
        <v>2724.1729639999999</v>
      </c>
      <c r="T1479" s="15">
        <f t="shared" si="46"/>
        <v>2724.1898418706319</v>
      </c>
      <c r="U1479" s="18">
        <f t="shared" si="47"/>
        <v>2724.1837549234715</v>
      </c>
      <c r="V1479" s="16">
        <v>0.80600000000000005</v>
      </c>
      <c r="W1479" s="17">
        <v>44393.385416666664</v>
      </c>
    </row>
    <row r="1480" spans="1:23" x14ac:dyDescent="0.25">
      <c r="A1480" s="1">
        <v>44421.90625</v>
      </c>
      <c r="B1480">
        <v>0.68899999999999995</v>
      </c>
      <c r="C1480">
        <v>2723.1191060000001</v>
      </c>
      <c r="D1480">
        <v>2724.21549</v>
      </c>
      <c r="E1480" s="10">
        <v>2724.1754900000001</v>
      </c>
      <c r="T1480" s="15">
        <f t="shared" si="46"/>
        <v>2724.1899002711352</v>
      </c>
      <c r="U1480" s="18">
        <f t="shared" si="47"/>
        <v>2724.1838224042776</v>
      </c>
      <c r="V1480" s="16">
        <v>0.80700000000000005</v>
      </c>
      <c r="W1480" s="17">
        <v>44393.395833333336</v>
      </c>
    </row>
    <row r="1481" spans="1:23" x14ac:dyDescent="0.25">
      <c r="A1481" s="1">
        <v>44421.916666666664</v>
      </c>
      <c r="B1481">
        <v>0.68899999999999995</v>
      </c>
      <c r="C1481">
        <v>2723.1175490000001</v>
      </c>
      <c r="D1481">
        <v>2724.2168529999999</v>
      </c>
      <c r="E1481" s="10">
        <v>2724.1768529999999</v>
      </c>
      <c r="T1481" s="15">
        <f t="shared" si="46"/>
        <v>2724.1897541338785</v>
      </c>
      <c r="U1481" s="18">
        <f t="shared" si="47"/>
        <v>2724.1836537022623</v>
      </c>
      <c r="V1481" s="16">
        <v>0.80449999999999999</v>
      </c>
      <c r="W1481" s="17">
        <v>44393.40625</v>
      </c>
    </row>
    <row r="1482" spans="1:23" x14ac:dyDescent="0.25">
      <c r="A1482" s="1">
        <v>44421.927083333336</v>
      </c>
      <c r="B1482">
        <v>0.69199999999999995</v>
      </c>
      <c r="C1482">
        <v>2723.1161900000002</v>
      </c>
      <c r="D1482">
        <v>2724.2154930000002</v>
      </c>
      <c r="E1482" s="10">
        <v>2724.1754930000002</v>
      </c>
      <c r="T1482" s="15">
        <f t="shared" si="46"/>
        <v>2724.1896075417903</v>
      </c>
      <c r="U1482" s="18">
        <f t="shared" si="47"/>
        <v>2724.1834850002469</v>
      </c>
      <c r="V1482" s="16">
        <v>0.80200000000000005</v>
      </c>
      <c r="W1482" s="17">
        <v>44393.416666666664</v>
      </c>
    </row>
    <row r="1483" spans="1:23" x14ac:dyDescent="0.25">
      <c r="A1483" s="1">
        <v>44421.9375</v>
      </c>
      <c r="B1483">
        <v>0.69499999999999995</v>
      </c>
      <c r="C1483">
        <v>2723.1146399999998</v>
      </c>
      <c r="D1483">
        <v>2724.215103</v>
      </c>
      <c r="E1483" s="10">
        <v>2724.175103</v>
      </c>
      <c r="T1483" s="15">
        <f t="shared" si="46"/>
        <v>2724.1895193670375</v>
      </c>
      <c r="U1483" s="18">
        <f t="shared" si="47"/>
        <v>2724.1833837790377</v>
      </c>
      <c r="V1483" s="16">
        <v>0.80049999999999999</v>
      </c>
      <c r="W1483" s="17">
        <v>44393.427083333336</v>
      </c>
    </row>
    <row r="1484" spans="1:23" x14ac:dyDescent="0.25">
      <c r="A1484" s="1">
        <v>44421.947916666664</v>
      </c>
      <c r="B1484">
        <v>0.69649999999999901</v>
      </c>
      <c r="C1484">
        <v>2723.1167799999998</v>
      </c>
      <c r="D1484">
        <v>2724.2172430000001</v>
      </c>
      <c r="E1484" s="10">
        <v>2724.1772430000001</v>
      </c>
      <c r="T1484" s="15">
        <f t="shared" si="46"/>
        <v>2724.1894310269054</v>
      </c>
      <c r="U1484" s="18">
        <f t="shared" si="47"/>
        <v>2724.1832825578285</v>
      </c>
      <c r="V1484" s="16">
        <v>0.79900000000000004</v>
      </c>
      <c r="W1484" s="17">
        <v>44393.4375</v>
      </c>
    </row>
    <row r="1485" spans="1:23" x14ac:dyDescent="0.25">
      <c r="A1485" s="1">
        <v>44421.958333333336</v>
      </c>
      <c r="B1485">
        <v>0.69799999999999995</v>
      </c>
      <c r="C1485">
        <v>2723.1163900000001</v>
      </c>
      <c r="D1485">
        <v>2724.215103</v>
      </c>
      <c r="E1485" s="10">
        <v>2724.175103</v>
      </c>
      <c r="T1485" s="15">
        <f t="shared" si="46"/>
        <v>2724.1893720412995</v>
      </c>
      <c r="U1485" s="18">
        <f t="shared" si="47"/>
        <v>2724.1832150770224</v>
      </c>
      <c r="V1485" s="16">
        <v>0.79800000000000004</v>
      </c>
      <c r="W1485" s="17">
        <v>44393.447916666664</v>
      </c>
    </row>
    <row r="1486" spans="1:23" x14ac:dyDescent="0.25">
      <c r="A1486" s="1">
        <v>44421.96875</v>
      </c>
      <c r="B1486">
        <v>0.69799999999999995</v>
      </c>
      <c r="C1486">
        <v>2723.1167799999998</v>
      </c>
      <c r="D1486">
        <v>2724.2154930000002</v>
      </c>
      <c r="E1486" s="10">
        <v>2724.1754930000002</v>
      </c>
      <c r="T1486" s="15">
        <f t="shared" si="46"/>
        <v>2724.1893129817308</v>
      </c>
      <c r="U1486" s="18">
        <f t="shared" si="47"/>
        <v>2724.1831475962163</v>
      </c>
      <c r="V1486" s="16">
        <v>0.79700000000000004</v>
      </c>
      <c r="W1486" s="17">
        <v>44393.458333333336</v>
      </c>
    </row>
    <row r="1487" spans="1:23" x14ac:dyDescent="0.25">
      <c r="A1487" s="1">
        <v>44421.979166666664</v>
      </c>
      <c r="B1487">
        <v>0.69799999999999995</v>
      </c>
      <c r="C1487">
        <v>2723.116</v>
      </c>
      <c r="D1487">
        <v>2724.2182120000002</v>
      </c>
      <c r="E1487" s="10">
        <v>2724.1782119999998</v>
      </c>
      <c r="T1487" s="15">
        <f t="shared" si="46"/>
        <v>2724.1891650079992</v>
      </c>
      <c r="U1487" s="18">
        <f t="shared" si="47"/>
        <v>2724.1829788942009</v>
      </c>
      <c r="V1487" s="16">
        <v>0.79449999999999998</v>
      </c>
      <c r="W1487" s="17">
        <v>44393.46875</v>
      </c>
    </row>
    <row r="1488" spans="1:23" x14ac:dyDescent="0.25">
      <c r="A1488" s="1">
        <v>44421.989583333336</v>
      </c>
      <c r="B1488">
        <v>0.70049999999999901</v>
      </c>
      <c r="C1488">
        <v>2723.1154099999999</v>
      </c>
      <c r="D1488">
        <v>2724.2164630000002</v>
      </c>
      <c r="E1488" s="10">
        <v>2724.1764629999998</v>
      </c>
      <c r="T1488" s="15">
        <f t="shared" si="46"/>
        <v>2724.1890165679142</v>
      </c>
      <c r="U1488" s="18">
        <f t="shared" si="47"/>
        <v>2724.1828101921856</v>
      </c>
      <c r="V1488" s="16">
        <v>0.79200000000000004</v>
      </c>
      <c r="W1488" s="17">
        <v>44393.479166666664</v>
      </c>
    </row>
    <row r="1489" spans="1:23" x14ac:dyDescent="0.25">
      <c r="A1489" s="1">
        <v>44422</v>
      </c>
      <c r="B1489">
        <v>0.70299999999999996</v>
      </c>
      <c r="C1489">
        <v>2723.1165759999999</v>
      </c>
      <c r="D1489">
        <v>2724.2193790000001</v>
      </c>
      <c r="E1489" s="10">
        <v>2724.1793790000002</v>
      </c>
      <c r="T1489" s="15">
        <f t="shared" si="46"/>
        <v>2724.1890462933807</v>
      </c>
      <c r="U1489" s="18">
        <f t="shared" si="47"/>
        <v>2724.1828439325886</v>
      </c>
      <c r="V1489" s="16">
        <v>0.79249999999999998</v>
      </c>
      <c r="W1489" s="17">
        <v>44393.489583333336</v>
      </c>
    </row>
    <row r="1490" spans="1:23" x14ac:dyDescent="0.25">
      <c r="A1490" s="1">
        <v>44422.010416666664</v>
      </c>
      <c r="B1490">
        <v>0.70499999999999996</v>
      </c>
      <c r="C1490">
        <v>2723.114251</v>
      </c>
      <c r="D1490">
        <v>2724.2164630000002</v>
      </c>
      <c r="E1490" s="10">
        <v>2724.1764629999998</v>
      </c>
      <c r="T1490" s="15">
        <f t="shared" si="46"/>
        <v>2724.1890760000988</v>
      </c>
      <c r="U1490" s="18">
        <f t="shared" si="47"/>
        <v>2724.1828776729917</v>
      </c>
      <c r="V1490" s="16">
        <v>0.79300000000000004</v>
      </c>
      <c r="W1490" s="17">
        <v>44393.5</v>
      </c>
    </row>
    <row r="1491" spans="1:23" x14ac:dyDescent="0.25">
      <c r="A1491" s="1">
        <v>44422.020833333336</v>
      </c>
      <c r="B1491">
        <v>0.70699999999999996</v>
      </c>
      <c r="C1491">
        <v>2723.1130840000001</v>
      </c>
      <c r="D1491">
        <v>2724.2152970000002</v>
      </c>
      <c r="E1491" s="10">
        <v>2724.1752969999998</v>
      </c>
      <c r="T1491" s="15">
        <f t="shared" si="46"/>
        <v>2724.1942990947332</v>
      </c>
      <c r="U1491" s="18">
        <f t="shared" si="47"/>
        <v>2724.1891533879607</v>
      </c>
      <c r="V1491" s="16">
        <v>0.88600000000000001</v>
      </c>
      <c r="W1491" s="17">
        <v>44393.510416666664</v>
      </c>
    </row>
    <row r="1492" spans="1:23" x14ac:dyDescent="0.25">
      <c r="A1492" s="1">
        <v>44422.03125</v>
      </c>
      <c r="B1492">
        <v>0.70849999999999902</v>
      </c>
      <c r="C1492">
        <v>2723.115417</v>
      </c>
      <c r="D1492">
        <v>2724.2158800000002</v>
      </c>
      <c r="E1492" s="10">
        <v>2724.1758799999998</v>
      </c>
      <c r="T1492" s="15">
        <f t="shared" si="46"/>
        <v>2724.1990003667229</v>
      </c>
      <c r="U1492" s="18">
        <f t="shared" si="47"/>
        <v>2724.1954291029297</v>
      </c>
      <c r="V1492" s="16">
        <v>0.97899999999999998</v>
      </c>
      <c r="W1492" s="17">
        <v>44393.520833333336</v>
      </c>
    </row>
    <row r="1493" spans="1:23" x14ac:dyDescent="0.25">
      <c r="A1493" s="1">
        <v>44422.041666666664</v>
      </c>
      <c r="B1493">
        <v>0.71</v>
      </c>
      <c r="C1493">
        <v>2723.1194919999998</v>
      </c>
      <c r="D1493">
        <v>2724.2170460000002</v>
      </c>
      <c r="E1493" s="10">
        <v>2724.1770459999998</v>
      </c>
      <c r="T1493" s="15">
        <f t="shared" si="46"/>
        <v>2724.2052746584418</v>
      </c>
      <c r="U1493" s="18">
        <f t="shared" si="47"/>
        <v>2724.2048426753831</v>
      </c>
      <c r="V1493" s="16">
        <v>1.1185</v>
      </c>
      <c r="W1493" s="17">
        <v>44393.53125</v>
      </c>
    </row>
    <row r="1494" spans="1:23" x14ac:dyDescent="0.25">
      <c r="A1494" s="1">
        <v>44422.052083333336</v>
      </c>
      <c r="B1494">
        <v>0.71099999999999997</v>
      </c>
      <c r="C1494">
        <v>2723.1175490000001</v>
      </c>
      <c r="D1494">
        <v>2724.2168529999999</v>
      </c>
      <c r="E1494" s="10">
        <v>2724.1768529999999</v>
      </c>
      <c r="T1494" s="15">
        <f t="shared" si="46"/>
        <v>2724.2108105407547</v>
      </c>
      <c r="U1494" s="18">
        <f t="shared" si="47"/>
        <v>2724.2142562478371</v>
      </c>
      <c r="V1494" s="16">
        <v>1.258</v>
      </c>
      <c r="W1494" s="17">
        <v>44393.541666666664</v>
      </c>
    </row>
    <row r="1495" spans="1:23" x14ac:dyDescent="0.25">
      <c r="A1495" s="1">
        <v>44422.0625</v>
      </c>
      <c r="B1495">
        <v>0.71199999999999997</v>
      </c>
      <c r="C1495">
        <v>2723.1154200000001</v>
      </c>
      <c r="D1495">
        <v>2724.2158829999998</v>
      </c>
      <c r="E1495" s="10">
        <v>2724.1758829999999</v>
      </c>
      <c r="T1495" s="15">
        <f t="shared" si="46"/>
        <v>2724.2082327639764</v>
      </c>
      <c r="U1495" s="18">
        <f t="shared" si="47"/>
        <v>2724.2097350338267</v>
      </c>
      <c r="V1495" s="16">
        <v>1.1910000000000001</v>
      </c>
      <c r="W1495" s="17">
        <v>44393.552083333336</v>
      </c>
    </row>
    <row r="1496" spans="1:23" x14ac:dyDescent="0.25">
      <c r="A1496" s="1">
        <v>44422.072916666664</v>
      </c>
      <c r="B1496">
        <v>0.71099999999999997</v>
      </c>
      <c r="C1496">
        <v>2723.1148370000001</v>
      </c>
      <c r="D1496">
        <v>2724.2176290000002</v>
      </c>
      <c r="E1496" s="10">
        <v>2724.1776289999998</v>
      </c>
      <c r="T1496" s="15">
        <f t="shared" si="46"/>
        <v>2724.2055056956942</v>
      </c>
      <c r="U1496" s="18">
        <f t="shared" si="47"/>
        <v>2724.2052138198169</v>
      </c>
      <c r="V1496" s="16">
        <v>1.1240000000000001</v>
      </c>
      <c r="W1496" s="17">
        <v>44393.5625</v>
      </c>
    </row>
    <row r="1497" spans="1:23" x14ac:dyDescent="0.25">
      <c r="A1497" s="1">
        <v>44422.083333333336</v>
      </c>
      <c r="B1497">
        <v>0.71</v>
      </c>
      <c r="C1497">
        <v>2723.1158099999998</v>
      </c>
      <c r="D1497">
        <v>2724.2186019999999</v>
      </c>
      <c r="E1497" s="10">
        <v>2724.178602</v>
      </c>
      <c r="T1497" s="15">
        <f t="shared" si="46"/>
        <v>2724.204058969493</v>
      </c>
      <c r="U1497" s="18">
        <f t="shared" si="47"/>
        <v>2724.2029194724091</v>
      </c>
      <c r="V1497" s="16">
        <v>1.0900000000000001</v>
      </c>
      <c r="W1497" s="17">
        <v>44393.572916666664</v>
      </c>
    </row>
    <row r="1498" spans="1:23" x14ac:dyDescent="0.25">
      <c r="A1498" s="1">
        <v>44422.09375</v>
      </c>
      <c r="B1498">
        <v>0.71350000000000002</v>
      </c>
      <c r="C1498">
        <v>2723.1160030000001</v>
      </c>
      <c r="D1498">
        <v>2724.2182160000002</v>
      </c>
      <c r="E1498" s="10">
        <v>2724.1782159999998</v>
      </c>
      <c r="T1498" s="15">
        <f t="shared" si="46"/>
        <v>2724.2025663935269</v>
      </c>
      <c r="U1498" s="18">
        <f t="shared" si="47"/>
        <v>2724.2006251250009</v>
      </c>
      <c r="V1498" s="16">
        <v>1.056</v>
      </c>
      <c r="W1498" s="17">
        <v>44393.583333333336</v>
      </c>
    </row>
    <row r="1499" spans="1:23" x14ac:dyDescent="0.25">
      <c r="A1499" s="1">
        <v>44422.104166666664</v>
      </c>
      <c r="B1499">
        <v>0.71699999999999997</v>
      </c>
      <c r="C1499">
        <v>2723.11717</v>
      </c>
      <c r="D1499">
        <v>2724.2193820000002</v>
      </c>
      <c r="E1499" s="10">
        <v>2724.1793819999998</v>
      </c>
      <c r="T1499" s="15">
        <f t="shared" si="46"/>
        <v>2724.2033843910872</v>
      </c>
      <c r="U1499" s="18">
        <f t="shared" si="47"/>
        <v>2724.201873519914</v>
      </c>
      <c r="V1499" s="16">
        <v>1.0745</v>
      </c>
      <c r="W1499" s="17">
        <v>44393.59375</v>
      </c>
    </row>
    <row r="1500" spans="1:23" x14ac:dyDescent="0.25">
      <c r="A1500" s="1">
        <v>44422.114583333336</v>
      </c>
      <c r="B1500">
        <v>0.71449999999999902</v>
      </c>
      <c r="C1500">
        <v>2723.1177560000001</v>
      </c>
      <c r="D1500">
        <v>2724.2205479999998</v>
      </c>
      <c r="E1500" s="10">
        <v>2724.1805479999998</v>
      </c>
      <c r="T1500" s="15">
        <f t="shared" si="46"/>
        <v>2724.2041884244527</v>
      </c>
      <c r="U1500" s="18">
        <f t="shared" si="47"/>
        <v>2724.2031219148275</v>
      </c>
      <c r="V1500" s="16">
        <v>1.093</v>
      </c>
      <c r="W1500" s="17">
        <v>44393.604166666664</v>
      </c>
    </row>
    <row r="1501" spans="1:23" x14ac:dyDescent="0.25">
      <c r="A1501" s="1">
        <v>44422.125</v>
      </c>
      <c r="B1501">
        <v>0.71199999999999997</v>
      </c>
      <c r="C1501">
        <v>2723.1171730000001</v>
      </c>
      <c r="D1501">
        <v>2724.2164659999999</v>
      </c>
      <c r="E1501" s="10">
        <v>2724.1764659999999</v>
      </c>
      <c r="T1501" s="15">
        <f t="shared" si="46"/>
        <v>2724.2056521315217</v>
      </c>
      <c r="U1501" s="18">
        <f t="shared" si="47"/>
        <v>2724.2054500026384</v>
      </c>
      <c r="V1501" s="16">
        <v>1.1274999999999999</v>
      </c>
      <c r="W1501" s="17">
        <v>44393.614583333336</v>
      </c>
    </row>
    <row r="1502" spans="1:23" x14ac:dyDescent="0.25">
      <c r="A1502" s="1">
        <v>44422.135416666664</v>
      </c>
      <c r="B1502">
        <v>0.71249999999999902</v>
      </c>
      <c r="C1502">
        <v>2723.1154200000001</v>
      </c>
      <c r="D1502">
        <v>2724.2176330000002</v>
      </c>
      <c r="E1502" s="10">
        <v>2724.1776329999998</v>
      </c>
      <c r="T1502" s="15">
        <f t="shared" si="46"/>
        <v>2724.2070717192119</v>
      </c>
      <c r="U1502" s="18">
        <f t="shared" si="47"/>
        <v>2724.2077780904497</v>
      </c>
      <c r="V1502" s="16">
        <v>1.1619999999999999</v>
      </c>
      <c r="W1502" s="17">
        <v>44393.625</v>
      </c>
    </row>
    <row r="1503" spans="1:23" x14ac:dyDescent="0.25">
      <c r="A1503" s="1">
        <v>44422.145833333336</v>
      </c>
      <c r="B1503">
        <v>0.71299999999999997</v>
      </c>
      <c r="C1503">
        <v>2723.1165900000001</v>
      </c>
      <c r="D1503">
        <v>2724.2176330000002</v>
      </c>
      <c r="E1503" s="10">
        <v>2724.1776329999998</v>
      </c>
      <c r="T1503" s="15">
        <f t="shared" si="46"/>
        <v>2724.2069093052578</v>
      </c>
      <c r="U1503" s="18">
        <f t="shared" si="47"/>
        <v>2724.2075081672251</v>
      </c>
      <c r="V1503" s="16">
        <v>1.1579999999999999</v>
      </c>
      <c r="W1503" s="17">
        <v>44393.635416666664</v>
      </c>
    </row>
    <row r="1504" spans="1:23" x14ac:dyDescent="0.25">
      <c r="A1504" s="1">
        <v>44422.15625</v>
      </c>
      <c r="B1504">
        <v>0.71499999999999997</v>
      </c>
      <c r="C1504">
        <v>2723.1160030000001</v>
      </c>
      <c r="D1504">
        <v>2724.2182160000002</v>
      </c>
      <c r="E1504" s="10">
        <v>2724.1782159999998</v>
      </c>
      <c r="T1504" s="15">
        <f t="shared" si="46"/>
        <v>2724.2067463293165</v>
      </c>
      <c r="U1504" s="18">
        <f t="shared" si="47"/>
        <v>2724.2072382440006</v>
      </c>
      <c r="V1504" s="16">
        <v>1.1539999999999999</v>
      </c>
      <c r="W1504" s="17">
        <v>44393.645833333336</v>
      </c>
    </row>
    <row r="1505" spans="1:23" x14ac:dyDescent="0.25">
      <c r="A1505" s="1">
        <v>44422.166666666664</v>
      </c>
      <c r="B1505">
        <v>0.71699999999999997</v>
      </c>
      <c r="C1505">
        <v>2723.118336</v>
      </c>
      <c r="D1505">
        <v>2724.2187990000002</v>
      </c>
      <c r="E1505" s="10">
        <v>2724.1787989999998</v>
      </c>
      <c r="T1505" s="15">
        <f t="shared" si="46"/>
        <v>2724.2064186758216</v>
      </c>
      <c r="U1505" s="18">
        <f t="shared" si="47"/>
        <v>2724.2066983975515</v>
      </c>
      <c r="V1505" s="16">
        <v>1.1459999999999999</v>
      </c>
      <c r="W1505" s="17">
        <v>44393.65625</v>
      </c>
    </row>
    <row r="1506" spans="1:23" x14ac:dyDescent="0.25">
      <c r="A1506" s="1">
        <v>44422.177083333336</v>
      </c>
      <c r="B1506">
        <v>0.71849999999999903</v>
      </c>
      <c r="C1506">
        <v>2723.1160070000001</v>
      </c>
      <c r="D1506">
        <v>2724.2170489999999</v>
      </c>
      <c r="E1506" s="10">
        <v>2724.1770489999999</v>
      </c>
      <c r="T1506" s="15">
        <f t="shared" si="46"/>
        <v>2724.2060887270113</v>
      </c>
      <c r="U1506" s="18">
        <f t="shared" si="47"/>
        <v>2724.2061585511028</v>
      </c>
      <c r="V1506" s="16">
        <v>1.1379999999999999</v>
      </c>
      <c r="W1506" s="17">
        <v>44393.666666666664</v>
      </c>
    </row>
    <row r="1507" spans="1:23" x14ac:dyDescent="0.25">
      <c r="A1507" s="1">
        <v>44422.1875</v>
      </c>
      <c r="B1507">
        <v>0.72</v>
      </c>
      <c r="C1507">
        <v>2723.1165900000001</v>
      </c>
      <c r="D1507">
        <v>2724.2176330000002</v>
      </c>
      <c r="E1507" s="10">
        <v>2724.1776329999998</v>
      </c>
      <c r="T1507" s="15">
        <f t="shared" si="46"/>
        <v>2724.2057564505012</v>
      </c>
      <c r="U1507" s="18">
        <f t="shared" si="47"/>
        <v>2724.2056187046537</v>
      </c>
      <c r="V1507" s="16">
        <v>1.1299999999999999</v>
      </c>
      <c r="W1507" s="17">
        <v>44393.677083333336</v>
      </c>
    </row>
    <row r="1508" spans="1:23" x14ac:dyDescent="0.25">
      <c r="A1508" s="1">
        <v>44422.197916666664</v>
      </c>
      <c r="B1508">
        <v>0.72150000000000003</v>
      </c>
      <c r="C1508">
        <v>2723.1183390000001</v>
      </c>
      <c r="D1508">
        <v>2724.2176330000002</v>
      </c>
      <c r="E1508" s="10">
        <v>2724.1776329999998</v>
      </c>
      <c r="T1508" s="15">
        <f t="shared" si="46"/>
        <v>2724.2054218132143</v>
      </c>
      <c r="U1508" s="18">
        <f t="shared" si="47"/>
        <v>2724.2050788582046</v>
      </c>
      <c r="V1508" s="16">
        <v>1.1220000000000001</v>
      </c>
      <c r="W1508" s="17">
        <v>44393.6875</v>
      </c>
    </row>
    <row r="1509" spans="1:23" x14ac:dyDescent="0.25">
      <c r="A1509" s="1">
        <v>44422.208333333336</v>
      </c>
      <c r="B1509">
        <v>0.72299999999999998</v>
      </c>
      <c r="C1509">
        <v>2723.1183390000001</v>
      </c>
      <c r="D1509">
        <v>2724.2176330000002</v>
      </c>
      <c r="E1509" s="10">
        <v>2724.1776329999998</v>
      </c>
      <c r="T1509" s="15">
        <f t="shared" si="46"/>
        <v>2724.2055056956942</v>
      </c>
      <c r="U1509" s="18">
        <f t="shared" si="47"/>
        <v>2724.2052138198169</v>
      </c>
      <c r="V1509" s="16">
        <v>1.1240000000000001</v>
      </c>
      <c r="W1509" s="17">
        <v>44393.697916666664</v>
      </c>
    </row>
    <row r="1510" spans="1:23" x14ac:dyDescent="0.25">
      <c r="A1510" s="1">
        <v>44422.21875</v>
      </c>
      <c r="B1510">
        <v>0.72249999999999903</v>
      </c>
      <c r="C1510">
        <v>2723.1165900000001</v>
      </c>
      <c r="D1510">
        <v>2724.2188019999999</v>
      </c>
      <c r="E1510" s="10">
        <v>2724.1788019999999</v>
      </c>
      <c r="T1510" s="15">
        <f t="shared" si="46"/>
        <v>2724.2055894290497</v>
      </c>
      <c r="U1510" s="18">
        <f t="shared" si="47"/>
        <v>2724.2053487814292</v>
      </c>
      <c r="V1510" s="16">
        <v>1.1259999999999999</v>
      </c>
      <c r="W1510" s="17">
        <v>44393.708333333336</v>
      </c>
    </row>
    <row r="1511" spans="1:23" x14ac:dyDescent="0.25">
      <c r="A1511" s="1">
        <v>44422.229166666664</v>
      </c>
      <c r="B1511">
        <v>0.72199999999999998</v>
      </c>
      <c r="C1511">
        <v>2723.1189220000001</v>
      </c>
      <c r="D1511">
        <v>2724.2182160000002</v>
      </c>
      <c r="E1511" s="10">
        <v>2724.1782159999998</v>
      </c>
      <c r="T1511" s="15">
        <f t="shared" si="46"/>
        <v>2724.2052114510957</v>
      </c>
      <c r="U1511" s="18">
        <f t="shared" si="47"/>
        <v>2724.2047414541744</v>
      </c>
      <c r="V1511" s="16">
        <v>1.117</v>
      </c>
      <c r="W1511" s="17">
        <v>44393.71875</v>
      </c>
    </row>
    <row r="1512" spans="1:23" x14ac:dyDescent="0.25">
      <c r="A1512" s="1">
        <v>44422.239583333336</v>
      </c>
      <c r="B1512">
        <v>0.72249999999999903</v>
      </c>
      <c r="C1512">
        <v>2723.1173659999999</v>
      </c>
      <c r="D1512">
        <v>2724.2195790000001</v>
      </c>
      <c r="E1512" s="10">
        <v>2724.1795790000001</v>
      </c>
      <c r="T1512" s="15">
        <f t="shared" si="46"/>
        <v>2724.20483041531</v>
      </c>
      <c r="U1512" s="18">
        <f t="shared" si="47"/>
        <v>2724.2041341269191</v>
      </c>
      <c r="V1512" s="16">
        <v>1.1080000000000001</v>
      </c>
      <c r="W1512" s="17">
        <v>44393.729166666664</v>
      </c>
    </row>
    <row r="1513" spans="1:23" x14ac:dyDescent="0.25">
      <c r="A1513" s="1">
        <v>44422.25</v>
      </c>
      <c r="B1513">
        <v>0.72299999999999998</v>
      </c>
      <c r="C1513">
        <v>2723.1193090000002</v>
      </c>
      <c r="D1513">
        <v>2724.218022</v>
      </c>
      <c r="E1513" s="10">
        <v>2724.1780220000001</v>
      </c>
      <c r="T1513" s="15">
        <f t="shared" si="46"/>
        <v>2724.2045960334644</v>
      </c>
      <c r="U1513" s="18">
        <f t="shared" si="47"/>
        <v>2724.2037629824854</v>
      </c>
      <c r="V1513" s="16">
        <v>1.1025</v>
      </c>
      <c r="W1513" s="17">
        <v>44393.739583333336</v>
      </c>
    </row>
    <row r="1514" spans="1:23" x14ac:dyDescent="0.25">
      <c r="A1514" s="1">
        <v>44422.260416666664</v>
      </c>
      <c r="B1514">
        <v>0.72249999999999903</v>
      </c>
      <c r="C1514">
        <v>2723.120089</v>
      </c>
      <c r="D1514">
        <v>2724.2188019999999</v>
      </c>
      <c r="E1514" s="10">
        <v>2724.1788019999999</v>
      </c>
      <c r="T1514" s="15">
        <f t="shared" si="46"/>
        <v>2724.2043604794389</v>
      </c>
      <c r="U1514" s="18">
        <f t="shared" si="47"/>
        <v>2724.2033918380516</v>
      </c>
      <c r="V1514" s="16">
        <v>1.097</v>
      </c>
      <c r="W1514" s="17">
        <v>44393.75</v>
      </c>
    </row>
    <row r="1515" spans="1:23" x14ac:dyDescent="0.25">
      <c r="A1515" s="1">
        <v>44422.270833333336</v>
      </c>
      <c r="B1515">
        <v>0.72199999999999998</v>
      </c>
      <c r="C1515">
        <v>2723.1191159999998</v>
      </c>
      <c r="D1515">
        <v>2724.2195790000001</v>
      </c>
      <c r="E1515" s="10">
        <v>2724.1795790000001</v>
      </c>
      <c r="T1515" s="15">
        <f t="shared" si="46"/>
        <v>2724.204058969493</v>
      </c>
      <c r="U1515" s="18">
        <f t="shared" si="47"/>
        <v>2724.2029194724091</v>
      </c>
      <c r="V1515" s="16">
        <v>1.0899999999999901</v>
      </c>
      <c r="W1515" s="17">
        <v>44393.760416666664</v>
      </c>
    </row>
    <row r="1516" spans="1:23" x14ac:dyDescent="0.25">
      <c r="A1516" s="1">
        <v>44422.28125</v>
      </c>
      <c r="B1516">
        <v>0.72199999999999998</v>
      </c>
      <c r="C1516">
        <v>2723.1181430000001</v>
      </c>
      <c r="D1516">
        <v>2724.2174359999999</v>
      </c>
      <c r="E1516" s="10">
        <v>2724.1774359999999</v>
      </c>
      <c r="T1516" s="15">
        <f t="shared" si="46"/>
        <v>2724.2037555169936</v>
      </c>
      <c r="U1516" s="18">
        <f t="shared" si="47"/>
        <v>2724.2024471067662</v>
      </c>
      <c r="V1516" s="16">
        <v>1.083</v>
      </c>
      <c r="W1516" s="17">
        <v>44393.770833333336</v>
      </c>
    </row>
    <row r="1517" spans="1:23" x14ac:dyDescent="0.25">
      <c r="A1517" s="1">
        <v>44422.291666666664</v>
      </c>
      <c r="B1517">
        <v>0.72199999999999998</v>
      </c>
      <c r="C1517">
        <v>2723.1196920000002</v>
      </c>
      <c r="D1517">
        <v>2724.2189950000002</v>
      </c>
      <c r="E1517" s="10">
        <v>2724.1789950000002</v>
      </c>
      <c r="T1517" s="15">
        <f t="shared" si="46"/>
        <v>2724.2035812337235</v>
      </c>
      <c r="U1517" s="18">
        <f t="shared" si="47"/>
        <v>2724.2021771835416</v>
      </c>
      <c r="V1517" s="16">
        <v>1.079</v>
      </c>
      <c r="W1517" s="17">
        <v>44393.78125</v>
      </c>
    </row>
    <row r="1518" spans="1:23" x14ac:dyDescent="0.25">
      <c r="A1518" s="1">
        <v>44422.302083333336</v>
      </c>
      <c r="B1518">
        <v>0.72199999999999998</v>
      </c>
      <c r="C1518">
        <v>2723.1183289999999</v>
      </c>
      <c r="D1518">
        <v>2724.2176330000002</v>
      </c>
      <c r="E1518" s="10">
        <v>2724.1776329999998</v>
      </c>
      <c r="T1518" s="15">
        <f t="shared" si="46"/>
        <v>2724.2034063031601</v>
      </c>
      <c r="U1518" s="18">
        <f t="shared" si="47"/>
        <v>2724.2019072603171</v>
      </c>
      <c r="V1518" s="16">
        <v>1.075</v>
      </c>
      <c r="W1518" s="17">
        <v>44393.791666666664</v>
      </c>
    </row>
    <row r="1519" spans="1:23" x14ac:dyDescent="0.25">
      <c r="A1519" s="1">
        <v>44422.3125</v>
      </c>
      <c r="B1519">
        <v>0.72199999999999998</v>
      </c>
      <c r="C1519">
        <v>2723.1183289999999</v>
      </c>
      <c r="D1519">
        <v>2724.2176330000002</v>
      </c>
      <c r="E1519" s="10">
        <v>2724.1776329999998</v>
      </c>
      <c r="T1519" s="15">
        <f t="shared" si="46"/>
        <v>2724.2028554196872</v>
      </c>
      <c r="U1519" s="18">
        <f t="shared" si="47"/>
        <v>2724.2010637502408</v>
      </c>
      <c r="V1519" s="16">
        <v>1.0625</v>
      </c>
      <c r="W1519" s="17">
        <v>44393.802083333336</v>
      </c>
    </row>
    <row r="1520" spans="1:23" x14ac:dyDescent="0.25">
      <c r="A1520" s="1">
        <v>44422.322916666664</v>
      </c>
      <c r="B1520">
        <v>0.72449999999999903</v>
      </c>
      <c r="C1520">
        <v>2723.1214380000001</v>
      </c>
      <c r="D1520">
        <v>2724.2172430000001</v>
      </c>
      <c r="E1520" s="10">
        <v>2724.1772430000001</v>
      </c>
      <c r="T1520" s="15">
        <f t="shared" si="46"/>
        <v>2724.2022980167321</v>
      </c>
      <c r="U1520" s="18">
        <f t="shared" si="47"/>
        <v>2724.2002202401641</v>
      </c>
      <c r="V1520" s="16">
        <v>1.05</v>
      </c>
      <c r="W1520" s="17">
        <v>44393.8125</v>
      </c>
    </row>
    <row r="1521" spans="1:23" x14ac:dyDescent="0.25">
      <c r="A1521" s="1">
        <v>44422.333333333336</v>
      </c>
      <c r="B1521">
        <v>0.72699999999999998</v>
      </c>
      <c r="C1521">
        <v>2723.1212449999998</v>
      </c>
      <c r="D1521">
        <v>2724.2176290000002</v>
      </c>
      <c r="E1521" s="10">
        <v>2724.1776289999998</v>
      </c>
      <c r="T1521" s="15">
        <f t="shared" si="46"/>
        <v>2724.2021857401592</v>
      </c>
      <c r="U1521" s="18">
        <f t="shared" si="47"/>
        <v>2724.2000515381487</v>
      </c>
      <c r="V1521" s="16">
        <v>1.0474999999999901</v>
      </c>
      <c r="W1521" s="17">
        <v>44393.822916666664</v>
      </c>
    </row>
    <row r="1522" spans="1:23" x14ac:dyDescent="0.25">
      <c r="A1522" s="1">
        <v>44422.34375</v>
      </c>
      <c r="B1522">
        <v>0.72599999999999998</v>
      </c>
      <c r="C1522">
        <v>2723.1212449999998</v>
      </c>
      <c r="D1522">
        <v>2724.2176290000002</v>
      </c>
      <c r="E1522" s="10">
        <v>2724.1776289999998</v>
      </c>
      <c r="T1522" s="15">
        <f t="shared" si="46"/>
        <v>2724.202073195303</v>
      </c>
      <c r="U1522" s="18">
        <f t="shared" si="47"/>
        <v>2724.1998828361338</v>
      </c>
      <c r="V1522" s="16">
        <v>1.0449999999999999</v>
      </c>
      <c r="W1522" s="17">
        <v>44393.833333333336</v>
      </c>
    </row>
    <row r="1523" spans="1:23" x14ac:dyDescent="0.25">
      <c r="A1523" s="1">
        <v>44422.354166666664</v>
      </c>
      <c r="B1523">
        <v>0.72499999999999998</v>
      </c>
      <c r="C1523">
        <v>2723.1231910000001</v>
      </c>
      <c r="D1523">
        <v>2724.2178260000001</v>
      </c>
      <c r="E1523" s="10">
        <v>2724.1778260000001</v>
      </c>
      <c r="T1523" s="15">
        <f t="shared" si="46"/>
        <v>2724.2016885186513</v>
      </c>
      <c r="U1523" s="18">
        <f t="shared" si="47"/>
        <v>2724.1993092492817</v>
      </c>
      <c r="V1523" s="16">
        <v>1.0365</v>
      </c>
      <c r="W1523" s="17">
        <v>44393.84375</v>
      </c>
    </row>
    <row r="1524" spans="1:23" x14ac:dyDescent="0.25">
      <c r="A1524" s="1">
        <v>44422.364583333336</v>
      </c>
      <c r="B1524">
        <v>0.72399999999999998</v>
      </c>
      <c r="C1524">
        <v>2723.1224179999999</v>
      </c>
      <c r="D1524">
        <v>2724.2170529999999</v>
      </c>
      <c r="E1524" s="10">
        <v>2724.1770529999999</v>
      </c>
      <c r="T1524" s="15">
        <f t="shared" si="46"/>
        <v>2724.2013006743668</v>
      </c>
      <c r="U1524" s="18">
        <f t="shared" si="47"/>
        <v>2724.1987356624295</v>
      </c>
      <c r="V1524" s="16">
        <v>1.028</v>
      </c>
      <c r="W1524" s="17">
        <v>44393.854166666664</v>
      </c>
    </row>
    <row r="1525" spans="1:23" x14ac:dyDescent="0.25">
      <c r="A1525" s="1">
        <v>44422.375</v>
      </c>
      <c r="B1525">
        <v>0.72299999999999998</v>
      </c>
      <c r="C1525">
        <v>2723.1218349999999</v>
      </c>
      <c r="D1525">
        <v>2724.2176290000002</v>
      </c>
      <c r="E1525" s="10">
        <v>2724.1776289999998</v>
      </c>
      <c r="T1525" s="15">
        <f t="shared" si="46"/>
        <v>2724.2011170484034</v>
      </c>
      <c r="U1525" s="18">
        <f t="shared" si="47"/>
        <v>2724.1984657392049</v>
      </c>
      <c r="V1525" s="16">
        <v>1.024</v>
      </c>
      <c r="W1525" s="17">
        <v>44393.864583333336</v>
      </c>
    </row>
    <row r="1526" spans="1:23" x14ac:dyDescent="0.25">
      <c r="A1526" s="1">
        <v>44422.385416666664</v>
      </c>
      <c r="B1526">
        <v>0.72150000000000003</v>
      </c>
      <c r="C1526">
        <v>2723.117753</v>
      </c>
      <c r="D1526">
        <v>2724.2187949999998</v>
      </c>
      <c r="E1526" s="10">
        <v>2724.1787949999998</v>
      </c>
      <c r="T1526" s="15">
        <f t="shared" si="46"/>
        <v>2724.2009327037454</v>
      </c>
      <c r="U1526" s="18">
        <f t="shared" si="47"/>
        <v>2724.1981958159809</v>
      </c>
      <c r="V1526" s="16">
        <v>1.02</v>
      </c>
      <c r="W1526" s="17">
        <v>44393.875</v>
      </c>
    </row>
    <row r="1527" spans="1:23" x14ac:dyDescent="0.25">
      <c r="A1527" s="1">
        <v>44422.395833333336</v>
      </c>
      <c r="B1527">
        <v>0.72</v>
      </c>
      <c r="C1527">
        <v>2723.1224179999999</v>
      </c>
      <c r="D1527">
        <v>2724.2199620000001</v>
      </c>
      <c r="E1527" s="10">
        <v>2724.1799620000002</v>
      </c>
      <c r="T1527" s="15">
        <f t="shared" si="46"/>
        <v>2724.2004453379777</v>
      </c>
      <c r="U1527" s="18">
        <f t="shared" si="47"/>
        <v>2724.1974872675164</v>
      </c>
      <c r="V1527" s="16">
        <v>1.0095000000000001</v>
      </c>
      <c r="W1527" s="17">
        <v>44393.885416666664</v>
      </c>
    </row>
    <row r="1528" spans="1:23" x14ac:dyDescent="0.25">
      <c r="A1528" s="1">
        <v>44422.40625</v>
      </c>
      <c r="B1528">
        <v>0.72</v>
      </c>
      <c r="C1528">
        <v>2723.1204720000001</v>
      </c>
      <c r="D1528">
        <v>2724.2197649999998</v>
      </c>
      <c r="E1528" s="10">
        <v>2724.1797649999999</v>
      </c>
      <c r="T1528" s="15">
        <f t="shared" si="46"/>
        <v>2724.1999528764341</v>
      </c>
      <c r="U1528" s="18">
        <f t="shared" si="47"/>
        <v>2724.1967787190524</v>
      </c>
      <c r="V1528" s="16">
        <v>0.999</v>
      </c>
      <c r="W1528" s="17">
        <v>44393.895833333336</v>
      </c>
    </row>
    <row r="1529" spans="1:23" x14ac:dyDescent="0.25">
      <c r="A1529" s="1">
        <v>44422.416666666664</v>
      </c>
      <c r="B1529">
        <v>0.72</v>
      </c>
      <c r="C1529">
        <v>2723.1200789999998</v>
      </c>
      <c r="D1529">
        <v>2724.217623</v>
      </c>
      <c r="E1529" s="10">
        <v>2724.177623</v>
      </c>
      <c r="T1529" s="15">
        <f t="shared" si="46"/>
        <v>2724.1999057056742</v>
      </c>
      <c r="U1529" s="18">
        <f t="shared" si="47"/>
        <v>2724.1967112382463</v>
      </c>
      <c r="V1529" s="16">
        <v>0.998</v>
      </c>
      <c r="W1529" s="17">
        <v>44393.90625</v>
      </c>
    </row>
    <row r="1530" spans="1:23" x14ac:dyDescent="0.25">
      <c r="A1530" s="1">
        <v>44422.427083333336</v>
      </c>
      <c r="B1530">
        <v>0.72</v>
      </c>
      <c r="C1530">
        <v>2723.1196920000002</v>
      </c>
      <c r="D1530">
        <v>2724.217236</v>
      </c>
      <c r="E1530" s="10">
        <v>2724.177236</v>
      </c>
      <c r="T1530" s="15">
        <f t="shared" si="46"/>
        <v>2724.1998584876251</v>
      </c>
      <c r="U1530" s="18">
        <f t="shared" si="47"/>
        <v>2724.1966437574401</v>
      </c>
      <c r="V1530" s="16">
        <v>0.997</v>
      </c>
      <c r="W1530" s="17">
        <v>44393.916666666664</v>
      </c>
    </row>
    <row r="1531" spans="1:23" x14ac:dyDescent="0.25">
      <c r="A1531" s="1">
        <v>44422.4375</v>
      </c>
      <c r="B1531">
        <v>0.72</v>
      </c>
      <c r="C1531">
        <v>2723.1210550000001</v>
      </c>
      <c r="D1531">
        <v>2724.21569</v>
      </c>
      <c r="E1531" s="10">
        <v>2724.17569</v>
      </c>
      <c r="T1531" s="15">
        <f t="shared" si="46"/>
        <v>2724.1995979388089</v>
      </c>
      <c r="U1531" s="18">
        <f t="shared" si="47"/>
        <v>2724.1962726130064</v>
      </c>
      <c r="V1531" s="16">
        <v>0.99150000000000005</v>
      </c>
      <c r="W1531" s="17">
        <v>44393.927083333336</v>
      </c>
    </row>
    <row r="1532" spans="1:23" x14ac:dyDescent="0.25">
      <c r="A1532" s="1">
        <v>44422.447916666664</v>
      </c>
      <c r="B1532">
        <v>0.71399999999999997</v>
      </c>
      <c r="C1532">
        <v>2723.1218279999998</v>
      </c>
      <c r="D1532">
        <v>2724.217623</v>
      </c>
      <c r="E1532" s="10">
        <v>2724.177623</v>
      </c>
      <c r="T1532" s="15">
        <f t="shared" si="46"/>
        <v>2724.1993359406615</v>
      </c>
      <c r="U1532" s="18">
        <f t="shared" si="47"/>
        <v>2724.1959014685726</v>
      </c>
      <c r="V1532" s="16">
        <v>0.98599999999999999</v>
      </c>
      <c r="W1532" s="17">
        <v>44393.9375</v>
      </c>
    </row>
    <row r="1533" spans="1:23" x14ac:dyDescent="0.25">
      <c r="A1533" s="1">
        <v>44422.458333333336</v>
      </c>
      <c r="B1533">
        <v>0.70799999999999996</v>
      </c>
      <c r="C1533">
        <v>2723.1235769999998</v>
      </c>
      <c r="D1533">
        <v>2724.217623</v>
      </c>
      <c r="E1533" s="10">
        <v>2724.177623</v>
      </c>
      <c r="T1533" s="15">
        <f t="shared" si="46"/>
        <v>2724.199288147659</v>
      </c>
      <c r="U1533" s="18">
        <f t="shared" si="47"/>
        <v>2724.1958339877665</v>
      </c>
      <c r="V1533" s="16">
        <v>0.98499999999999999</v>
      </c>
      <c r="W1533" s="17">
        <v>44393.947916666664</v>
      </c>
    </row>
    <row r="1534" spans="1:23" x14ac:dyDescent="0.25">
      <c r="A1534" s="1">
        <v>44422.46875</v>
      </c>
      <c r="B1534">
        <v>0.70649999999999902</v>
      </c>
      <c r="C1534">
        <v>2723.1206619999998</v>
      </c>
      <c r="D1534">
        <v>2724.218206</v>
      </c>
      <c r="E1534" s="10">
        <v>2724.178206</v>
      </c>
      <c r="T1534" s="15">
        <f t="shared" si="46"/>
        <v>2724.1992403061108</v>
      </c>
      <c r="U1534" s="18">
        <f t="shared" si="47"/>
        <v>2724.1957665069604</v>
      </c>
      <c r="V1534" s="16">
        <v>0.98399999999999999</v>
      </c>
      <c r="W1534" s="17">
        <v>44393.958333333336</v>
      </c>
    </row>
    <row r="1535" spans="1:23" x14ac:dyDescent="0.25">
      <c r="A1535" s="1">
        <v>44422.479166666664</v>
      </c>
      <c r="B1535">
        <v>0.70499999999999996</v>
      </c>
      <c r="C1535">
        <v>2723.1212449999998</v>
      </c>
      <c r="D1535">
        <v>2724.2176290000002</v>
      </c>
      <c r="E1535" s="10">
        <v>2724.1776289999998</v>
      </c>
      <c r="T1535" s="15">
        <f t="shared" si="46"/>
        <v>2724.2018246459133</v>
      </c>
      <c r="U1535" s="18">
        <f t="shared" si="47"/>
        <v>2724.1995116917001</v>
      </c>
      <c r="V1535" s="16">
        <v>1.0394999999999901</v>
      </c>
      <c r="W1535" s="17">
        <v>44393.96875</v>
      </c>
    </row>
    <row r="1536" spans="1:23" x14ac:dyDescent="0.25">
      <c r="A1536" s="1">
        <v>44422.489583333336</v>
      </c>
      <c r="B1536">
        <v>0.69849999999999901</v>
      </c>
      <c r="C1536">
        <v>2723.1206619999998</v>
      </c>
      <c r="D1536">
        <v>2724.2170460000002</v>
      </c>
      <c r="E1536" s="10">
        <v>2724.1770459999998</v>
      </c>
      <c r="T1536" s="15">
        <f t="shared" si="46"/>
        <v>2724.2042745305098</v>
      </c>
      <c r="U1536" s="18">
        <f t="shared" si="47"/>
        <v>2724.2032568764394</v>
      </c>
      <c r="V1536" s="16">
        <v>1.095</v>
      </c>
      <c r="W1536" s="17">
        <v>44393.979166666664</v>
      </c>
    </row>
    <row r="1537" spans="1:23" x14ac:dyDescent="0.25">
      <c r="A1537" s="1">
        <v>44422.5</v>
      </c>
      <c r="B1537">
        <v>0.69199999999999995</v>
      </c>
      <c r="C1537">
        <v>2723.1183259999998</v>
      </c>
      <c r="D1537">
        <v>2724.2158800000002</v>
      </c>
      <c r="E1537" s="10">
        <v>2724.1758799999998</v>
      </c>
      <c r="T1537" s="15">
        <f t="shared" si="46"/>
        <v>2724.2055266429925</v>
      </c>
      <c r="U1537" s="18">
        <f t="shared" si="47"/>
        <v>2724.20524756022</v>
      </c>
      <c r="V1537" s="16">
        <v>1.1244999999999901</v>
      </c>
      <c r="W1537" s="17">
        <v>44393.989583333336</v>
      </c>
    </row>
    <row r="1538" spans="1:23" x14ac:dyDescent="0.25">
      <c r="A1538" s="1">
        <v>44422.510416666664</v>
      </c>
      <c r="B1538">
        <v>0.6895</v>
      </c>
      <c r="C1538">
        <v>2723.1189119999999</v>
      </c>
      <c r="D1538">
        <v>2724.2187949999998</v>
      </c>
      <c r="E1538" s="10">
        <v>2724.1787949999998</v>
      </c>
      <c r="T1538" s="15">
        <f t="shared" si="46"/>
        <v>2724.2067463293165</v>
      </c>
      <c r="U1538" s="18">
        <f t="shared" si="47"/>
        <v>2724.2072382440006</v>
      </c>
      <c r="V1538" s="16">
        <v>1.1539999999999999</v>
      </c>
      <c r="W1538" s="17">
        <v>44394</v>
      </c>
    </row>
    <row r="1539" spans="1:23" x14ac:dyDescent="0.25">
      <c r="A1539" s="1">
        <v>44422.520833333336</v>
      </c>
      <c r="B1539">
        <v>0.68700000000000006</v>
      </c>
      <c r="C1539">
        <v>2723.119882</v>
      </c>
      <c r="D1539">
        <v>2724.2174359999999</v>
      </c>
      <c r="E1539" s="10">
        <v>2724.1774359999999</v>
      </c>
      <c r="T1539" s="15">
        <f t="shared" ref="T1539:T1602" si="48">0.0471*LN(V1539) + 2724.2</f>
        <v>2724.2063775584029</v>
      </c>
      <c r="U1539" s="18">
        <f t="shared" ref="U1539:U1602" si="49">V1539*0.0674808061182879+2724.12936539374</f>
        <v>2724.2066309167453</v>
      </c>
      <c r="V1539" s="16">
        <v>1.145</v>
      </c>
      <c r="W1539" s="17">
        <v>44394.010416666664</v>
      </c>
    </row>
    <row r="1540" spans="1:23" x14ac:dyDescent="0.25">
      <c r="A1540" s="1">
        <v>44422.53125</v>
      </c>
      <c r="B1540">
        <v>0.6845</v>
      </c>
      <c r="C1540">
        <v>2723.1200789999998</v>
      </c>
      <c r="D1540">
        <v>2724.2193820000002</v>
      </c>
      <c r="E1540" s="10">
        <v>2724.1793819999998</v>
      </c>
      <c r="T1540" s="15">
        <f t="shared" si="48"/>
        <v>2724.2060058773859</v>
      </c>
      <c r="U1540" s="18">
        <f t="shared" si="49"/>
        <v>2724.2060235894905</v>
      </c>
      <c r="V1540" s="16">
        <v>1.1359999999999999</v>
      </c>
      <c r="W1540" s="17">
        <v>44394.020833333336</v>
      </c>
    </row>
    <row r="1541" spans="1:23" x14ac:dyDescent="0.25">
      <c r="A1541" s="1">
        <v>44422.541666666664</v>
      </c>
      <c r="B1541">
        <v>0.68200000000000005</v>
      </c>
      <c r="C1541">
        <v>2723.1200789999998</v>
      </c>
      <c r="D1541">
        <v>2724.2176330000002</v>
      </c>
      <c r="E1541" s="10">
        <v>2724.1776329999998</v>
      </c>
      <c r="T1541" s="15">
        <f t="shared" si="48"/>
        <v>2724.2070514480688</v>
      </c>
      <c r="U1541" s="18">
        <f t="shared" si="49"/>
        <v>2724.2077443500466</v>
      </c>
      <c r="V1541" s="16">
        <v>1.1615</v>
      </c>
      <c r="W1541" s="17">
        <v>44394.03125</v>
      </c>
    </row>
    <row r="1542" spans="1:23" x14ac:dyDescent="0.25">
      <c r="A1542" s="1">
        <v>44422.552083333336</v>
      </c>
      <c r="B1542">
        <v>0.6855</v>
      </c>
      <c r="C1542">
        <v>2723.1183289999999</v>
      </c>
      <c r="D1542">
        <v>2724.2193820000002</v>
      </c>
      <c r="E1542" s="10">
        <v>2724.1793819999998</v>
      </c>
      <c r="T1542" s="15">
        <f t="shared" si="48"/>
        <v>2724.2080743113461</v>
      </c>
      <c r="U1542" s="18">
        <f t="shared" si="49"/>
        <v>2724.2094651106027</v>
      </c>
      <c r="V1542" s="16">
        <v>1.1870000000000001</v>
      </c>
      <c r="W1542" s="17">
        <v>44394.041666666664</v>
      </c>
    </row>
    <row r="1543" spans="1:23" x14ac:dyDescent="0.25">
      <c r="A1543" s="1">
        <v>44422.5625</v>
      </c>
      <c r="B1543">
        <v>0.68899999999999995</v>
      </c>
      <c r="C1543">
        <v>2723.1189119999999</v>
      </c>
      <c r="D1543">
        <v>2724.2199649999998</v>
      </c>
      <c r="E1543" s="10">
        <v>2724.1799649999998</v>
      </c>
      <c r="T1543" s="15">
        <f t="shared" si="48"/>
        <v>2724.2108479662634</v>
      </c>
      <c r="U1543" s="18">
        <f t="shared" si="49"/>
        <v>2724.2143237286432</v>
      </c>
      <c r="V1543" s="16">
        <v>1.2589999999999999</v>
      </c>
      <c r="W1543" s="17">
        <v>44394.052083333336</v>
      </c>
    </row>
    <row r="1544" spans="1:23" x14ac:dyDescent="0.25">
      <c r="A1544" s="1">
        <v>44422.572916666664</v>
      </c>
      <c r="B1544">
        <v>0.68700000000000006</v>
      </c>
      <c r="C1544">
        <v>2723.1183289999999</v>
      </c>
      <c r="D1544">
        <v>2724.2193820000002</v>
      </c>
      <c r="E1544" s="10">
        <v>2724.1793819999998</v>
      </c>
      <c r="T1544" s="15">
        <f t="shared" si="48"/>
        <v>2724.2134673284063</v>
      </c>
      <c r="U1544" s="18">
        <f t="shared" si="49"/>
        <v>2724.2191823466833</v>
      </c>
      <c r="V1544" s="16">
        <v>1.331</v>
      </c>
      <c r="W1544" s="17">
        <v>44394.0625</v>
      </c>
    </row>
    <row r="1545" spans="1:23" x14ac:dyDescent="0.25">
      <c r="A1545" s="1">
        <v>44422.583333333336</v>
      </c>
      <c r="B1545">
        <v>0.68500000000000005</v>
      </c>
      <c r="C1545">
        <v>2723.1183289999999</v>
      </c>
      <c r="D1545">
        <v>2724.2182120000002</v>
      </c>
      <c r="E1545" s="10">
        <v>2724.1782119999998</v>
      </c>
      <c r="T1545" s="15">
        <f t="shared" si="48"/>
        <v>2724.2151701328107</v>
      </c>
      <c r="U1545" s="18">
        <f t="shared" si="49"/>
        <v>2724.2224889061831</v>
      </c>
      <c r="V1545" s="16">
        <v>1.38</v>
      </c>
      <c r="W1545" s="17">
        <v>44394.072916666664</v>
      </c>
    </row>
    <row r="1546" spans="1:23" x14ac:dyDescent="0.25">
      <c r="A1546" s="1">
        <v>44422.59375</v>
      </c>
      <c r="B1546">
        <v>0.68600000000000005</v>
      </c>
      <c r="C1546">
        <v>2723.11717</v>
      </c>
      <c r="D1546">
        <v>2724.2164630000002</v>
      </c>
      <c r="E1546" s="10">
        <v>2724.1764629999998</v>
      </c>
      <c r="T1546" s="15">
        <f t="shared" si="48"/>
        <v>2724.2168135177403</v>
      </c>
      <c r="U1546" s="18">
        <f t="shared" si="49"/>
        <v>2724.2257954656829</v>
      </c>
      <c r="V1546" s="16">
        <v>1.429</v>
      </c>
      <c r="W1546" s="17">
        <v>44394.083333333336</v>
      </c>
    </row>
    <row r="1547" spans="1:23" x14ac:dyDescent="0.25">
      <c r="A1547" s="1">
        <v>44422.604166666664</v>
      </c>
      <c r="B1547">
        <v>0.68700000000000006</v>
      </c>
      <c r="C1547">
        <v>2723.1187190000001</v>
      </c>
      <c r="D1547">
        <v>2724.2168529999999</v>
      </c>
      <c r="E1547" s="10">
        <v>2724.1768529999999</v>
      </c>
      <c r="T1547" s="15">
        <f t="shared" si="48"/>
        <v>2724.2174518941501</v>
      </c>
      <c r="U1547" s="18">
        <f t="shared" si="49"/>
        <v>2724.2271113414022</v>
      </c>
      <c r="V1547" s="16">
        <v>1.4484999999999999</v>
      </c>
      <c r="W1547" s="17">
        <v>44394.09375</v>
      </c>
    </row>
    <row r="1548" spans="1:23" x14ac:dyDescent="0.25">
      <c r="A1548" s="1">
        <v>44422.614583333336</v>
      </c>
      <c r="B1548">
        <v>0.68300000000000005</v>
      </c>
      <c r="C1548">
        <v>2723.1171730000001</v>
      </c>
      <c r="D1548">
        <v>2724.2164659999999</v>
      </c>
      <c r="E1548" s="10">
        <v>2724.1764659999999</v>
      </c>
      <c r="T1548" s="15">
        <f t="shared" si="48"/>
        <v>2724.2180817338117</v>
      </c>
      <c r="U1548" s="18">
        <f t="shared" si="49"/>
        <v>2724.2284272171219</v>
      </c>
      <c r="V1548" s="16">
        <v>1.468</v>
      </c>
      <c r="W1548" s="17">
        <v>44394.104166666664</v>
      </c>
    </row>
    <row r="1549" spans="1:23" x14ac:dyDescent="0.25">
      <c r="A1549" s="1">
        <v>44422.625</v>
      </c>
      <c r="B1549">
        <v>0.67900000000000005</v>
      </c>
      <c r="C1549">
        <v>2723.120672</v>
      </c>
      <c r="D1549">
        <v>2724.2182160000002</v>
      </c>
      <c r="E1549" s="10">
        <v>2724.1782159999998</v>
      </c>
      <c r="T1549" s="15">
        <f t="shared" si="48"/>
        <v>2724.2182898225105</v>
      </c>
      <c r="U1549" s="18">
        <f t="shared" si="49"/>
        <v>2724.2288658423613</v>
      </c>
      <c r="V1549" s="16">
        <v>1.4744999999999999</v>
      </c>
      <c r="W1549" s="17">
        <v>44394.114583333336</v>
      </c>
    </row>
    <row r="1550" spans="1:23" x14ac:dyDescent="0.25">
      <c r="A1550" s="1">
        <v>44422.635416666664</v>
      </c>
      <c r="B1550">
        <v>0.68049999999999999</v>
      </c>
      <c r="C1550">
        <v>2723.120672</v>
      </c>
      <c r="D1550">
        <v>2724.2182160000002</v>
      </c>
      <c r="E1550" s="10">
        <v>2724.1782159999998</v>
      </c>
      <c r="T1550" s="15">
        <f t="shared" si="48"/>
        <v>2724.2184969959117</v>
      </c>
      <c r="U1550" s="18">
        <f t="shared" si="49"/>
        <v>2724.2293044676012</v>
      </c>
      <c r="V1550" s="16">
        <v>1.4810000000000001</v>
      </c>
      <c r="W1550" s="17">
        <v>44394.125</v>
      </c>
    </row>
    <row r="1551" spans="1:23" x14ac:dyDescent="0.25">
      <c r="A1551" s="1">
        <v>44422.645833333336</v>
      </c>
      <c r="B1551">
        <v>0.68200000000000005</v>
      </c>
      <c r="C1551">
        <v>2723.120089</v>
      </c>
      <c r="D1551">
        <v>2724.2176330000002</v>
      </c>
      <c r="E1551" s="10">
        <v>2724.1776329999998</v>
      </c>
      <c r="T1551" s="15">
        <f t="shared" si="48"/>
        <v>2724.2183536652856</v>
      </c>
      <c r="U1551" s="18">
        <f t="shared" si="49"/>
        <v>2724.2290008039736</v>
      </c>
      <c r="V1551" s="16">
        <v>1.4764999999999999</v>
      </c>
      <c r="W1551" s="17">
        <v>44394.135416666664</v>
      </c>
    </row>
    <row r="1552" spans="1:23" x14ac:dyDescent="0.25">
      <c r="A1552" s="1">
        <v>44422.65625</v>
      </c>
      <c r="B1552">
        <v>0.68049999999999999</v>
      </c>
      <c r="C1552">
        <v>2723.1187260000002</v>
      </c>
      <c r="D1552">
        <v>2724.2180189999999</v>
      </c>
      <c r="E1552" s="10">
        <v>2724.1780189999999</v>
      </c>
      <c r="T1552" s="15">
        <f t="shared" si="48"/>
        <v>2724.2182098971562</v>
      </c>
      <c r="U1552" s="18">
        <f t="shared" si="49"/>
        <v>2724.228697140346</v>
      </c>
      <c r="V1552" s="16">
        <v>1.472</v>
      </c>
      <c r="W1552" s="17">
        <v>44394.145833333336</v>
      </c>
    </row>
    <row r="1553" spans="1:23" x14ac:dyDescent="0.25">
      <c r="A1553" s="1">
        <v>44422.666666666664</v>
      </c>
      <c r="B1553">
        <v>0.67900000000000005</v>
      </c>
      <c r="C1553">
        <v>2723.1222210000001</v>
      </c>
      <c r="D1553">
        <v>2724.2185960000002</v>
      </c>
      <c r="E1553" s="10">
        <v>2724.1785960000002</v>
      </c>
      <c r="T1553" s="15">
        <f t="shared" si="48"/>
        <v>2724.2175493424611</v>
      </c>
      <c r="U1553" s="18">
        <f t="shared" si="49"/>
        <v>2724.2273137838206</v>
      </c>
      <c r="V1553" s="16">
        <v>1.4515</v>
      </c>
      <c r="W1553" s="17">
        <v>44394.15625</v>
      </c>
    </row>
    <row r="1554" spans="1:23" x14ac:dyDescent="0.25">
      <c r="A1554" s="1">
        <v>44422.677083333336</v>
      </c>
      <c r="B1554">
        <v>0.67549999999999999</v>
      </c>
      <c r="C1554">
        <v>2723.1208580000002</v>
      </c>
      <c r="D1554">
        <v>2724.216653</v>
      </c>
      <c r="E1554" s="10">
        <v>2724.176653</v>
      </c>
      <c r="T1554" s="15">
        <f t="shared" si="48"/>
        <v>2724.2168793918768</v>
      </c>
      <c r="U1554" s="18">
        <f t="shared" si="49"/>
        <v>2724.2259304272952</v>
      </c>
      <c r="V1554" s="16">
        <v>1.431</v>
      </c>
      <c r="W1554" s="17">
        <v>44394.166666666664</v>
      </c>
    </row>
    <row r="1555" spans="1:23" x14ac:dyDescent="0.25">
      <c r="A1555" s="1">
        <v>44422.6875</v>
      </c>
      <c r="B1555">
        <v>0.67200000000000004</v>
      </c>
      <c r="C1555">
        <v>2723.1206619999998</v>
      </c>
      <c r="D1555">
        <v>2724.2164560000001</v>
      </c>
      <c r="E1555" s="10">
        <v>2724.1764560000001</v>
      </c>
      <c r="T1555" s="15">
        <f t="shared" si="48"/>
        <v>2724.21624983625</v>
      </c>
      <c r="U1555" s="18">
        <f t="shared" si="49"/>
        <v>2724.2246482919791</v>
      </c>
      <c r="V1555" s="16">
        <v>1.4119999999999999</v>
      </c>
      <c r="W1555" s="17">
        <v>44394.177083333336</v>
      </c>
    </row>
    <row r="1556" spans="1:23" x14ac:dyDescent="0.25">
      <c r="A1556" s="1">
        <v>44422.697916666664</v>
      </c>
      <c r="B1556">
        <v>0.67300000000000004</v>
      </c>
      <c r="C1556">
        <v>2723.1204680000001</v>
      </c>
      <c r="D1556">
        <v>2724.2162629999998</v>
      </c>
      <c r="E1556" s="10">
        <v>2724.1762629999998</v>
      </c>
      <c r="T1556" s="15">
        <f t="shared" si="48"/>
        <v>2724.2156117516247</v>
      </c>
      <c r="U1556" s="18">
        <f t="shared" si="49"/>
        <v>2724.2233661566629</v>
      </c>
      <c r="V1556" s="16">
        <v>1.393</v>
      </c>
      <c r="W1556" s="17">
        <v>44394.1875</v>
      </c>
    </row>
    <row r="1557" spans="1:23" x14ac:dyDescent="0.25">
      <c r="A1557" s="1">
        <v>44422.708333333336</v>
      </c>
      <c r="B1557">
        <v>0.67400000000000004</v>
      </c>
      <c r="C1557">
        <v>2723.1194989999999</v>
      </c>
      <c r="D1557">
        <v>2724.2141339999998</v>
      </c>
      <c r="E1557" s="10">
        <v>2724.1741339999999</v>
      </c>
      <c r="T1557" s="15">
        <f t="shared" si="48"/>
        <v>2724.2149306117713</v>
      </c>
      <c r="U1557" s="18">
        <f t="shared" si="49"/>
        <v>2724.2220165405406</v>
      </c>
      <c r="V1557" s="16">
        <v>1.373</v>
      </c>
      <c r="W1557" s="17">
        <v>44394.197916666664</v>
      </c>
    </row>
    <row r="1558" spans="1:23" x14ac:dyDescent="0.25">
      <c r="A1558" s="1">
        <v>44422.71875</v>
      </c>
      <c r="B1558">
        <v>0.67900000000000005</v>
      </c>
      <c r="C1558">
        <v>2723.117749</v>
      </c>
      <c r="D1558">
        <v>2724.2152930000002</v>
      </c>
      <c r="E1558" s="10">
        <v>2724.1752929999998</v>
      </c>
      <c r="T1558" s="15">
        <f t="shared" si="48"/>
        <v>2724.2142394768466</v>
      </c>
      <c r="U1558" s="18">
        <f t="shared" si="49"/>
        <v>2724.2206669244183</v>
      </c>
      <c r="V1558" s="16">
        <v>1.353</v>
      </c>
      <c r="W1558" s="17">
        <v>44394.208333333336</v>
      </c>
    </row>
    <row r="1559" spans="1:23" x14ac:dyDescent="0.25">
      <c r="A1559" s="1">
        <v>44422.729166666664</v>
      </c>
      <c r="B1559">
        <v>0.68400000000000005</v>
      </c>
      <c r="C1559">
        <v>2723.1194989999999</v>
      </c>
      <c r="D1559">
        <v>2724.2152930000002</v>
      </c>
      <c r="E1559" s="10">
        <v>2724.1752929999998</v>
      </c>
      <c r="T1559" s="15">
        <f t="shared" si="48"/>
        <v>2724.2136263009929</v>
      </c>
      <c r="U1559" s="18">
        <f t="shared" si="49"/>
        <v>2724.2194860103109</v>
      </c>
      <c r="V1559" s="16">
        <v>1.3354999999999999</v>
      </c>
      <c r="W1559" s="17">
        <v>44394.21875</v>
      </c>
    </row>
    <row r="1560" spans="1:23" x14ac:dyDescent="0.25">
      <c r="A1560" s="1">
        <v>44422.739583333336</v>
      </c>
      <c r="B1560">
        <v>0.68149999999999999</v>
      </c>
      <c r="C1560">
        <v>2723.117749</v>
      </c>
      <c r="D1560">
        <v>2724.2152930000002</v>
      </c>
      <c r="E1560" s="10">
        <v>2724.1752929999998</v>
      </c>
      <c r="T1560" s="15">
        <f t="shared" si="48"/>
        <v>2724.2130050370392</v>
      </c>
      <c r="U1560" s="18">
        <f t="shared" si="49"/>
        <v>2724.2183050962039</v>
      </c>
      <c r="V1560" s="16">
        <v>1.3180000000000001</v>
      </c>
      <c r="W1560" s="17">
        <v>44394.229166666664</v>
      </c>
    </row>
    <row r="1561" spans="1:23" x14ac:dyDescent="0.25">
      <c r="A1561" s="1">
        <v>44422.75</v>
      </c>
      <c r="B1561">
        <v>0.67900000000000005</v>
      </c>
      <c r="C1561">
        <v>2723.1189159999999</v>
      </c>
      <c r="D1561">
        <v>2724.2135509999998</v>
      </c>
      <c r="E1561" s="10">
        <v>2724.1735509999999</v>
      </c>
      <c r="T1561" s="15">
        <f t="shared" si="48"/>
        <v>2724.2123029793247</v>
      </c>
      <c r="U1561" s="18">
        <f t="shared" si="49"/>
        <v>2724.2169892204847</v>
      </c>
      <c r="V1561" s="16">
        <v>1.2985</v>
      </c>
      <c r="W1561" s="17">
        <v>44394.239583333336</v>
      </c>
    </row>
    <row r="1562" spans="1:23" x14ac:dyDescent="0.25">
      <c r="A1562" s="1">
        <v>44422.760416666664</v>
      </c>
      <c r="B1562">
        <v>0.67800000000000005</v>
      </c>
      <c r="C1562">
        <v>2723.1206649999999</v>
      </c>
      <c r="D1562">
        <v>2724.2135509999998</v>
      </c>
      <c r="E1562" s="10">
        <v>2724.1735509999999</v>
      </c>
      <c r="T1562" s="15">
        <f t="shared" si="48"/>
        <v>2724.2115902984142</v>
      </c>
      <c r="U1562" s="18">
        <f t="shared" si="49"/>
        <v>2724.2156733447655</v>
      </c>
      <c r="V1562" s="16">
        <v>1.2789999999999999</v>
      </c>
      <c r="W1562" s="17">
        <v>44394.25</v>
      </c>
    </row>
    <row r="1563" spans="1:23" x14ac:dyDescent="0.25">
      <c r="A1563" s="1">
        <v>44422.770833333336</v>
      </c>
      <c r="B1563">
        <v>0.67700000000000005</v>
      </c>
      <c r="C1563">
        <v>2723.1189119999999</v>
      </c>
      <c r="D1563">
        <v>2724.2158760000002</v>
      </c>
      <c r="E1563" s="10">
        <v>2724.1758759999998</v>
      </c>
      <c r="T1563" s="15">
        <f t="shared" si="48"/>
        <v>2724.2109787218501</v>
      </c>
      <c r="U1563" s="18">
        <f t="shared" si="49"/>
        <v>2724.2145599114642</v>
      </c>
      <c r="V1563" s="16">
        <v>1.2625</v>
      </c>
      <c r="W1563" s="17">
        <v>44394.260416666664</v>
      </c>
    </row>
    <row r="1564" spans="1:23" x14ac:dyDescent="0.25">
      <c r="A1564" s="1">
        <v>44422.78125</v>
      </c>
      <c r="B1564">
        <v>0.67600000000000005</v>
      </c>
      <c r="C1564">
        <v>2723.1194949999999</v>
      </c>
      <c r="D1564">
        <v>2724.2152999999998</v>
      </c>
      <c r="E1564" s="10">
        <v>2724.1752999999999</v>
      </c>
      <c r="T1564" s="15">
        <f t="shared" si="48"/>
        <v>2724.2103590995989</v>
      </c>
      <c r="U1564" s="18">
        <f t="shared" si="49"/>
        <v>2724.2134464781634</v>
      </c>
      <c r="V1564" s="16">
        <v>1.246</v>
      </c>
      <c r="W1564" s="17">
        <v>44394.270833333336</v>
      </c>
    </row>
    <row r="1565" spans="1:23" x14ac:dyDescent="0.25">
      <c r="A1565" s="1">
        <v>44422.791666666664</v>
      </c>
      <c r="B1565">
        <v>0.67500000000000004</v>
      </c>
      <c r="C1565">
        <v>2723.1177459999999</v>
      </c>
      <c r="D1565">
        <v>2724.2164600000001</v>
      </c>
      <c r="E1565" s="10">
        <v>2724.1764600000001</v>
      </c>
      <c r="T1565" s="15">
        <f t="shared" si="48"/>
        <v>2724.2099032895899</v>
      </c>
      <c r="U1565" s="18">
        <f t="shared" si="49"/>
        <v>2724.2126367084902</v>
      </c>
      <c r="V1565" s="16">
        <v>1.234</v>
      </c>
      <c r="W1565" s="17">
        <v>44394.28125</v>
      </c>
    </row>
    <row r="1566" spans="1:23" x14ac:dyDescent="0.25">
      <c r="A1566" s="1">
        <v>44422.802083333336</v>
      </c>
      <c r="B1566">
        <v>0.67749999999999999</v>
      </c>
      <c r="C1566">
        <v>2723.1171629999999</v>
      </c>
      <c r="D1566">
        <v>2724.2147169999998</v>
      </c>
      <c r="E1566" s="10">
        <v>2724.1747169999999</v>
      </c>
      <c r="T1566" s="15">
        <f t="shared" si="48"/>
        <v>2724.209443025341</v>
      </c>
      <c r="U1566" s="18">
        <f t="shared" si="49"/>
        <v>2724.2118269388166</v>
      </c>
      <c r="V1566" s="16">
        <v>1.222</v>
      </c>
      <c r="W1566" s="17">
        <v>44394.291666666664</v>
      </c>
    </row>
    <row r="1567" spans="1:23" x14ac:dyDescent="0.25">
      <c r="A1567" s="1">
        <v>44422.8125</v>
      </c>
      <c r="B1567">
        <v>0.68</v>
      </c>
      <c r="C1567">
        <v>2723.1177459999999</v>
      </c>
      <c r="D1567">
        <v>2724.2147100000002</v>
      </c>
      <c r="E1567" s="10">
        <v>2724.1747099999998</v>
      </c>
      <c r="T1567" s="15">
        <f t="shared" si="48"/>
        <v>2724.2089197942864</v>
      </c>
      <c r="U1567" s="18">
        <f t="shared" si="49"/>
        <v>2724.2109159479342</v>
      </c>
      <c r="V1567" s="16">
        <v>1.2084999999999999</v>
      </c>
      <c r="W1567" s="17">
        <v>44394.302083333336</v>
      </c>
    </row>
    <row r="1568" spans="1:23" x14ac:dyDescent="0.25">
      <c r="A1568" s="1">
        <v>44422.822916666664</v>
      </c>
      <c r="B1568">
        <v>0.67949999999999999</v>
      </c>
      <c r="C1568">
        <v>2723.11483</v>
      </c>
      <c r="D1568">
        <v>2724.2152930000002</v>
      </c>
      <c r="E1568" s="10">
        <v>2724.1752929999998</v>
      </c>
      <c r="T1568" s="15">
        <f t="shared" si="48"/>
        <v>2724.2083906853313</v>
      </c>
      <c r="U1568" s="18">
        <f t="shared" si="49"/>
        <v>2724.2100049570513</v>
      </c>
      <c r="V1568" s="16">
        <v>1.1950000000000001</v>
      </c>
      <c r="W1568" s="17">
        <v>44394.3125</v>
      </c>
    </row>
    <row r="1569" spans="1:23" x14ac:dyDescent="0.25">
      <c r="A1569" s="1">
        <v>44422.833333333336</v>
      </c>
      <c r="B1569">
        <v>0.67900000000000005</v>
      </c>
      <c r="C1569">
        <v>2723.117749</v>
      </c>
      <c r="D1569">
        <v>2724.2152930000002</v>
      </c>
      <c r="E1569" s="10">
        <v>2724.1752929999998</v>
      </c>
      <c r="T1569" s="15">
        <f t="shared" si="48"/>
        <v>2724.2080346147568</v>
      </c>
      <c r="U1569" s="18">
        <f t="shared" si="49"/>
        <v>2724.2093976297965</v>
      </c>
      <c r="V1569" s="16">
        <v>1.1859999999999999</v>
      </c>
      <c r="W1569" s="17">
        <v>44394.322916666664</v>
      </c>
    </row>
    <row r="1570" spans="1:23" x14ac:dyDescent="0.25">
      <c r="A1570" s="1">
        <v>44422.84375</v>
      </c>
      <c r="B1570">
        <v>0.68200000000000005</v>
      </c>
      <c r="C1570">
        <v>2723.1156070000002</v>
      </c>
      <c r="D1570">
        <v>2724.21432</v>
      </c>
      <c r="E1570" s="10">
        <v>2724.1743200000001</v>
      </c>
      <c r="T1570" s="15">
        <f t="shared" si="48"/>
        <v>2724.2076758318117</v>
      </c>
      <c r="U1570" s="18">
        <f t="shared" si="49"/>
        <v>2724.2087903025413</v>
      </c>
      <c r="V1570" s="16">
        <v>1.177</v>
      </c>
      <c r="W1570" s="17">
        <v>44394.333333333336</v>
      </c>
    </row>
    <row r="1571" spans="1:23" x14ac:dyDescent="0.25">
      <c r="A1571" s="1">
        <v>44422.854166666664</v>
      </c>
      <c r="B1571">
        <v>0.68500000000000005</v>
      </c>
      <c r="C1571">
        <v>2723.11483</v>
      </c>
      <c r="D1571">
        <v>2724.2141240000001</v>
      </c>
      <c r="E1571" s="10">
        <v>2724.1741240000001</v>
      </c>
      <c r="T1571" s="15">
        <f t="shared" si="48"/>
        <v>2724.207294127867</v>
      </c>
      <c r="U1571" s="18">
        <f t="shared" si="49"/>
        <v>2724.208149234883</v>
      </c>
      <c r="V1571" s="16">
        <v>1.1675</v>
      </c>
      <c r="W1571" s="17">
        <v>44394.34375</v>
      </c>
    </row>
    <row r="1572" spans="1:23" x14ac:dyDescent="0.25">
      <c r="A1572" s="1">
        <v>44422.864583333336</v>
      </c>
      <c r="B1572">
        <v>0.6825</v>
      </c>
      <c r="C1572">
        <v>2723.1161929999998</v>
      </c>
      <c r="D1572">
        <v>2724.2154869999999</v>
      </c>
      <c r="E1572" s="10">
        <v>2724.175487</v>
      </c>
      <c r="T1572" s="15">
        <f t="shared" si="48"/>
        <v>2724.2069093052578</v>
      </c>
      <c r="U1572" s="18">
        <f t="shared" si="49"/>
        <v>2724.2075081672251</v>
      </c>
      <c r="V1572" s="16">
        <v>1.1579999999999999</v>
      </c>
      <c r="W1572" s="17">
        <v>44394.354166666664</v>
      </c>
    </row>
    <row r="1573" spans="1:23" x14ac:dyDescent="0.25">
      <c r="A1573" s="1">
        <v>44422.875</v>
      </c>
      <c r="B1573">
        <v>0.68</v>
      </c>
      <c r="C1573">
        <v>2723.1160030000001</v>
      </c>
      <c r="D1573">
        <v>2724.2152970000002</v>
      </c>
      <c r="E1573" s="10">
        <v>2724.1752969999998</v>
      </c>
      <c r="T1573" s="15">
        <f t="shared" si="48"/>
        <v>2724.2065008031309</v>
      </c>
      <c r="U1573" s="18">
        <f t="shared" si="49"/>
        <v>2724.2068333591637</v>
      </c>
      <c r="V1573" s="16">
        <v>1.1479999999999999</v>
      </c>
      <c r="W1573" s="17">
        <v>44394.364583333336</v>
      </c>
    </row>
    <row r="1574" spans="1:23" x14ac:dyDescent="0.25">
      <c r="A1574" s="1">
        <v>44422.885416666664</v>
      </c>
      <c r="B1574">
        <v>0.68200000000000005</v>
      </c>
      <c r="C1574">
        <v>2723.1150299999999</v>
      </c>
      <c r="D1574">
        <v>2724.2154930000002</v>
      </c>
      <c r="E1574" s="10">
        <v>2724.1754930000002</v>
      </c>
      <c r="T1574" s="15">
        <f t="shared" si="48"/>
        <v>2724.2060887270113</v>
      </c>
      <c r="U1574" s="18">
        <f t="shared" si="49"/>
        <v>2724.2061585511028</v>
      </c>
      <c r="V1574" s="16">
        <v>1.1379999999999999</v>
      </c>
      <c r="W1574" s="17">
        <v>44394.375</v>
      </c>
    </row>
    <row r="1575" spans="1:23" x14ac:dyDescent="0.25">
      <c r="A1575" s="1">
        <v>44422.895833333336</v>
      </c>
      <c r="B1575">
        <v>0.68400000000000005</v>
      </c>
      <c r="C1575">
        <v>2723.118919</v>
      </c>
      <c r="D1575">
        <v>2724.2147140000002</v>
      </c>
      <c r="E1575" s="10">
        <v>2724.1747140000002</v>
      </c>
      <c r="T1575" s="15">
        <f t="shared" si="48"/>
        <v>2724.2058397396477</v>
      </c>
      <c r="U1575" s="18">
        <f t="shared" si="49"/>
        <v>2724.205753666266</v>
      </c>
      <c r="V1575" s="16">
        <v>1.1319999999999999</v>
      </c>
      <c r="W1575" s="17">
        <v>44394.385416666664</v>
      </c>
    </row>
    <row r="1576" spans="1:23" x14ac:dyDescent="0.25">
      <c r="A1576" s="1">
        <v>44422.90625</v>
      </c>
      <c r="B1576">
        <v>0.68400000000000005</v>
      </c>
      <c r="C1576">
        <v>2723.1194949999999</v>
      </c>
      <c r="D1576">
        <v>2724.2158800000002</v>
      </c>
      <c r="E1576" s="10">
        <v>2724.1758799999998</v>
      </c>
      <c r="T1576" s="15">
        <f t="shared" si="48"/>
        <v>2724.2055894290497</v>
      </c>
      <c r="U1576" s="18">
        <f t="shared" si="49"/>
        <v>2724.2053487814292</v>
      </c>
      <c r="V1576" s="16">
        <v>1.1259999999999999</v>
      </c>
      <c r="W1576" s="17">
        <v>44394.395833333336</v>
      </c>
    </row>
    <row r="1577" spans="1:23" x14ac:dyDescent="0.25">
      <c r="A1577" s="1">
        <v>44422.916666666664</v>
      </c>
      <c r="B1577">
        <v>0.68400000000000005</v>
      </c>
      <c r="C1577">
        <v>2723.117753</v>
      </c>
      <c r="D1577">
        <v>2724.2170460000002</v>
      </c>
      <c r="E1577" s="10">
        <v>2724.1770459999998</v>
      </c>
      <c r="T1577" s="15">
        <f t="shared" si="48"/>
        <v>2724.2052535987496</v>
      </c>
      <c r="U1577" s="18">
        <f t="shared" si="49"/>
        <v>2724.2048089349801</v>
      </c>
      <c r="V1577" s="16">
        <v>1.1179999999999899</v>
      </c>
      <c r="W1577" s="17">
        <v>44394.40625</v>
      </c>
    </row>
    <row r="1578" spans="1:23" x14ac:dyDescent="0.25">
      <c r="A1578" s="1">
        <v>44422.927083333336</v>
      </c>
      <c r="B1578">
        <v>0.68799999999999994</v>
      </c>
      <c r="C1578">
        <v>2723.118336</v>
      </c>
      <c r="D1578">
        <v>2724.2158800000002</v>
      </c>
      <c r="E1578" s="10">
        <v>2724.1758799999998</v>
      </c>
      <c r="T1578" s="15">
        <f t="shared" si="48"/>
        <v>2724.2049153567218</v>
      </c>
      <c r="U1578" s="18">
        <f t="shared" si="49"/>
        <v>2724.2042690885314</v>
      </c>
      <c r="V1578" s="16">
        <v>1.1100000000000001</v>
      </c>
      <c r="W1578" s="17">
        <v>44394.416666666664</v>
      </c>
    </row>
    <row r="1579" spans="1:23" x14ac:dyDescent="0.25">
      <c r="A1579" s="1">
        <v>44422.9375</v>
      </c>
      <c r="B1579">
        <v>0.69199999999999995</v>
      </c>
      <c r="C1579">
        <v>2723.1181430000001</v>
      </c>
      <c r="D1579">
        <v>2724.2156869999999</v>
      </c>
      <c r="E1579" s="10">
        <v>2724.1756869999999</v>
      </c>
      <c r="T1579" s="15">
        <f t="shared" si="48"/>
        <v>2724.2045960334644</v>
      </c>
      <c r="U1579" s="18">
        <f t="shared" si="49"/>
        <v>2724.2037629824854</v>
      </c>
      <c r="V1579" s="16">
        <v>1.1025</v>
      </c>
      <c r="W1579" s="17">
        <v>44394.427083333336</v>
      </c>
    </row>
    <row r="1580" spans="1:23" x14ac:dyDescent="0.25">
      <c r="A1580" s="1">
        <v>44422.947916666664</v>
      </c>
      <c r="B1580">
        <v>0.69099999999999995</v>
      </c>
      <c r="C1580">
        <v>2723.117949</v>
      </c>
      <c r="D1580">
        <v>2724.2154930000002</v>
      </c>
      <c r="E1580" s="10">
        <v>2724.1754930000002</v>
      </c>
      <c r="T1580" s="15">
        <f t="shared" si="48"/>
        <v>2724.2042745305098</v>
      </c>
      <c r="U1580" s="18">
        <f t="shared" si="49"/>
        <v>2724.2032568764394</v>
      </c>
      <c r="V1580" s="16">
        <v>1.095</v>
      </c>
      <c r="W1580" s="17">
        <v>44394.4375</v>
      </c>
    </row>
    <row r="1581" spans="1:23" x14ac:dyDescent="0.25">
      <c r="A1581" s="1">
        <v>44422.958333333336</v>
      </c>
      <c r="B1581">
        <v>0.69</v>
      </c>
      <c r="C1581">
        <v>2723.1165860000001</v>
      </c>
      <c r="D1581">
        <v>2724.2158800000002</v>
      </c>
      <c r="E1581" s="10">
        <v>2724.1758799999998</v>
      </c>
      <c r="T1581" s="15">
        <f t="shared" si="48"/>
        <v>2724.2041453123215</v>
      </c>
      <c r="U1581" s="18">
        <f t="shared" si="49"/>
        <v>2724.2030544340214</v>
      </c>
      <c r="V1581" s="16">
        <v>1.0920000000000001</v>
      </c>
      <c r="W1581" s="17">
        <v>44394.447916666664</v>
      </c>
    </row>
    <row r="1582" spans="1:23" x14ac:dyDescent="0.25">
      <c r="A1582" s="1">
        <v>44422.96875</v>
      </c>
      <c r="B1582">
        <v>0.69249999999999901</v>
      </c>
      <c r="C1582">
        <v>2723.11717</v>
      </c>
      <c r="D1582">
        <v>2724.2176330000002</v>
      </c>
      <c r="E1582" s="10">
        <v>2724.1776329999998</v>
      </c>
      <c r="T1582" s="15">
        <f t="shared" si="48"/>
        <v>2724.20401573865</v>
      </c>
      <c r="U1582" s="18">
        <f t="shared" si="49"/>
        <v>2724.202851991603</v>
      </c>
      <c r="V1582" s="16">
        <v>1.089</v>
      </c>
      <c r="W1582" s="17">
        <v>44394.458333333336</v>
      </c>
    </row>
    <row r="1583" spans="1:23" x14ac:dyDescent="0.25">
      <c r="A1583" s="1">
        <v>44422.979166666664</v>
      </c>
      <c r="B1583">
        <v>0.69499999999999995</v>
      </c>
      <c r="C1583">
        <v>2723.11717</v>
      </c>
      <c r="D1583">
        <v>2724.2164630000002</v>
      </c>
      <c r="E1583" s="10">
        <v>2724.1764629999998</v>
      </c>
      <c r="T1583" s="15">
        <f t="shared" si="48"/>
        <v>2724.2036030544327</v>
      </c>
      <c r="U1583" s="18">
        <f t="shared" si="49"/>
        <v>2724.2022109239447</v>
      </c>
      <c r="V1583" s="16">
        <v>1.0794999999999999</v>
      </c>
      <c r="W1583" s="17">
        <v>44394.46875</v>
      </c>
    </row>
    <row r="1584" spans="1:23" x14ac:dyDescent="0.25">
      <c r="A1584" s="1">
        <v>44422.989583333336</v>
      </c>
      <c r="B1584">
        <v>0.69599999999999995</v>
      </c>
      <c r="C1584">
        <v>2723.1183289999999</v>
      </c>
      <c r="D1584">
        <v>2724.2164630000002</v>
      </c>
      <c r="E1584" s="10">
        <v>2724.1764629999998</v>
      </c>
      <c r="T1584" s="15">
        <f t="shared" si="48"/>
        <v>2724.2031867223432</v>
      </c>
      <c r="U1584" s="18">
        <f t="shared" si="49"/>
        <v>2724.2015698562868</v>
      </c>
      <c r="V1584" s="16">
        <v>1.07</v>
      </c>
      <c r="W1584" s="17">
        <v>44394.479166666664</v>
      </c>
    </row>
    <row r="1585" spans="1:23" x14ac:dyDescent="0.25">
      <c r="A1585" s="1">
        <v>44423</v>
      </c>
      <c r="B1585">
        <v>0.69699999999999995</v>
      </c>
      <c r="C1585">
        <v>2723.1193020000001</v>
      </c>
      <c r="D1585">
        <v>2724.2174359999999</v>
      </c>
      <c r="E1585" s="10">
        <v>2724.1774359999999</v>
      </c>
      <c r="T1585" s="15">
        <f t="shared" si="48"/>
        <v>2724.2030103176426</v>
      </c>
      <c r="U1585" s="18">
        <f t="shared" si="49"/>
        <v>2724.2012999330623</v>
      </c>
      <c r="V1585" s="16">
        <v>1.0660000000000001</v>
      </c>
      <c r="W1585" s="17">
        <v>44394.489583333336</v>
      </c>
    </row>
    <row r="1586" spans="1:23" x14ac:dyDescent="0.25">
      <c r="A1586" s="1">
        <v>44423.010416666664</v>
      </c>
      <c r="B1586">
        <v>0.69750000000000001</v>
      </c>
      <c r="C1586">
        <v>2723.1173659999999</v>
      </c>
      <c r="D1586">
        <v>2724.2195790000001</v>
      </c>
      <c r="E1586" s="10">
        <v>2724.1795790000001</v>
      </c>
      <c r="T1586" s="15">
        <f t="shared" si="48"/>
        <v>2724.2028332497648</v>
      </c>
      <c r="U1586" s="18">
        <f t="shared" si="49"/>
        <v>2724.2010300098377</v>
      </c>
      <c r="V1586" s="16">
        <v>1.0620000000000001</v>
      </c>
      <c r="W1586" s="17">
        <v>44394.5</v>
      </c>
    </row>
    <row r="1587" spans="1:23" x14ac:dyDescent="0.25">
      <c r="A1587" s="1">
        <v>44423.020833333336</v>
      </c>
      <c r="B1587">
        <v>0.69799999999999995</v>
      </c>
      <c r="C1587">
        <v>2723.1189119999999</v>
      </c>
      <c r="D1587">
        <v>2724.2152970000002</v>
      </c>
      <c r="E1587" s="10">
        <v>2724.1752969999998</v>
      </c>
      <c r="T1587" s="15">
        <f t="shared" si="48"/>
        <v>2724.2025440871089</v>
      </c>
      <c r="U1587" s="18">
        <f t="shared" si="49"/>
        <v>2724.2005913845978</v>
      </c>
      <c r="V1587" s="16">
        <v>1.0554999999999899</v>
      </c>
      <c r="W1587" s="17">
        <v>44394.510416666664</v>
      </c>
    </row>
    <row r="1588" spans="1:23" x14ac:dyDescent="0.25">
      <c r="A1588" s="1">
        <v>44423.03125</v>
      </c>
      <c r="B1588">
        <v>0.70049999999999901</v>
      </c>
      <c r="C1588">
        <v>2723.11717</v>
      </c>
      <c r="D1588">
        <v>2724.2147140000002</v>
      </c>
      <c r="E1588" s="10">
        <v>2724.1747140000002</v>
      </c>
      <c r="T1588" s="15">
        <f t="shared" si="48"/>
        <v>2724.2022531382154</v>
      </c>
      <c r="U1588" s="18">
        <f t="shared" si="49"/>
        <v>2724.2001527593579</v>
      </c>
      <c r="V1588" s="16">
        <v>1.0489999999999999</v>
      </c>
      <c r="W1588" s="17">
        <v>44394.520833333336</v>
      </c>
    </row>
    <row r="1589" spans="1:23" x14ac:dyDescent="0.25">
      <c r="A1589" s="1">
        <v>44423.041666666664</v>
      </c>
      <c r="B1589">
        <v>0.70299999999999996</v>
      </c>
      <c r="C1589">
        <v>2723.11717</v>
      </c>
      <c r="D1589">
        <v>2724.2164630000002</v>
      </c>
      <c r="E1589" s="10">
        <v>2724.1764629999998</v>
      </c>
      <c r="T1589" s="15">
        <f t="shared" si="48"/>
        <v>2724.202073195303</v>
      </c>
      <c r="U1589" s="18">
        <f t="shared" si="49"/>
        <v>2724.1998828361338</v>
      </c>
      <c r="V1589" s="16">
        <v>1.0449999999999999</v>
      </c>
      <c r="W1589" s="17">
        <v>44394.53125</v>
      </c>
    </row>
    <row r="1590" spans="1:23" x14ac:dyDescent="0.25">
      <c r="A1590" s="1">
        <v>44423.052083333336</v>
      </c>
      <c r="B1590">
        <v>0.7</v>
      </c>
      <c r="C1590">
        <v>2723.1181430000001</v>
      </c>
      <c r="D1590">
        <v>2724.2174359999999</v>
      </c>
      <c r="E1590" s="10">
        <v>2724.1774359999999</v>
      </c>
      <c r="T1590" s="15">
        <f t="shared" si="48"/>
        <v>2724.2018925622915</v>
      </c>
      <c r="U1590" s="18">
        <f t="shared" si="49"/>
        <v>2724.1996129129093</v>
      </c>
      <c r="V1590" s="16">
        <v>1.0409999999999999</v>
      </c>
      <c r="W1590" s="17">
        <v>44394.541666666664</v>
      </c>
    </row>
    <row r="1591" spans="1:23" x14ac:dyDescent="0.25">
      <c r="A1591" s="1">
        <v>44423.0625</v>
      </c>
      <c r="B1591">
        <v>0.69699999999999995</v>
      </c>
      <c r="C1591">
        <v>2723.11717</v>
      </c>
      <c r="D1591">
        <v>2724.2158829999998</v>
      </c>
      <c r="E1591" s="10">
        <v>2724.1758829999999</v>
      </c>
      <c r="T1591" s="15">
        <f t="shared" si="48"/>
        <v>2724.2016430553272</v>
      </c>
      <c r="U1591" s="18">
        <f t="shared" si="49"/>
        <v>2724.1992417684755</v>
      </c>
      <c r="V1591" s="16">
        <v>1.0354999999999901</v>
      </c>
      <c r="W1591" s="17">
        <v>44394.552083333336</v>
      </c>
    </row>
    <row r="1592" spans="1:23" x14ac:dyDescent="0.25">
      <c r="A1592" s="1">
        <v>44423.072916666664</v>
      </c>
      <c r="B1592">
        <v>0.70099999999999996</v>
      </c>
      <c r="C1592">
        <v>2723.1181390000002</v>
      </c>
      <c r="D1592">
        <v>2724.215103</v>
      </c>
      <c r="E1592" s="10">
        <v>2724.175103</v>
      </c>
      <c r="T1592" s="15">
        <f t="shared" si="48"/>
        <v>2724.2013922195856</v>
      </c>
      <c r="U1592" s="18">
        <f t="shared" si="49"/>
        <v>2724.1988706240418</v>
      </c>
      <c r="V1592" s="16">
        <v>1.03</v>
      </c>
      <c r="W1592" s="17">
        <v>44394.5625</v>
      </c>
    </row>
    <row r="1593" spans="1:23" x14ac:dyDescent="0.25">
      <c r="A1593" s="1">
        <v>44423.083333333336</v>
      </c>
      <c r="B1593">
        <v>0.70499999999999996</v>
      </c>
      <c r="C1593">
        <v>2723.1179430000002</v>
      </c>
      <c r="D1593">
        <v>2724.218406</v>
      </c>
      <c r="E1593" s="10">
        <v>2724.178406</v>
      </c>
      <c r="T1593" s="15">
        <f t="shared" si="48"/>
        <v>2724.2011170484034</v>
      </c>
      <c r="U1593" s="18">
        <f t="shared" si="49"/>
        <v>2724.1984657392049</v>
      </c>
      <c r="V1593" s="16">
        <v>1.024</v>
      </c>
      <c r="W1593" s="17">
        <v>44394.572916666664</v>
      </c>
    </row>
    <row r="1594" spans="1:23" x14ac:dyDescent="0.25">
      <c r="A1594" s="1">
        <v>44423.09375</v>
      </c>
      <c r="B1594">
        <v>0.70399999999999996</v>
      </c>
      <c r="C1594">
        <v>2723.1175560000001</v>
      </c>
      <c r="D1594">
        <v>2724.2180189999999</v>
      </c>
      <c r="E1594" s="10">
        <v>2724.1780189999999</v>
      </c>
      <c r="T1594" s="15">
        <f t="shared" si="48"/>
        <v>2724.2008402601437</v>
      </c>
      <c r="U1594" s="18">
        <f t="shared" si="49"/>
        <v>2724.1980608543686</v>
      </c>
      <c r="V1594" s="16">
        <v>1.018</v>
      </c>
      <c r="W1594" s="17">
        <v>44394.583333333336</v>
      </c>
    </row>
    <row r="1595" spans="1:23" x14ac:dyDescent="0.25">
      <c r="A1595" s="1">
        <v>44423.104166666664</v>
      </c>
      <c r="B1595">
        <v>0.70299999999999996</v>
      </c>
      <c r="C1595">
        <v>2723.116387</v>
      </c>
      <c r="D1595">
        <v>2724.2174289999998</v>
      </c>
      <c r="E1595" s="10">
        <v>2724.1774289999998</v>
      </c>
      <c r="T1595" s="15">
        <f t="shared" si="48"/>
        <v>2724.2011170484034</v>
      </c>
      <c r="U1595" s="18">
        <f t="shared" si="49"/>
        <v>2724.1984657392049</v>
      </c>
      <c r="V1595" s="16">
        <v>1.024</v>
      </c>
      <c r="W1595" s="17">
        <v>44394.59375</v>
      </c>
    </row>
    <row r="1596" spans="1:23" x14ac:dyDescent="0.25">
      <c r="A1596" s="1">
        <v>44423.114583333336</v>
      </c>
      <c r="B1596">
        <v>0.70499999999999996</v>
      </c>
      <c r="C1596">
        <v>2723.1194989999999</v>
      </c>
      <c r="D1596">
        <v>2724.220542</v>
      </c>
      <c r="E1596" s="10">
        <v>2724.1805420000001</v>
      </c>
      <c r="T1596" s="15">
        <f t="shared" si="48"/>
        <v>2724.2013922195856</v>
      </c>
      <c r="U1596" s="18">
        <f t="shared" si="49"/>
        <v>2724.1988706240418</v>
      </c>
      <c r="V1596" s="16">
        <v>1.03</v>
      </c>
      <c r="W1596" s="17">
        <v>44394.604166666664</v>
      </c>
    </row>
    <row r="1597" spans="1:23" x14ac:dyDescent="0.25">
      <c r="A1597" s="1">
        <v>44423.125</v>
      </c>
      <c r="B1597">
        <v>0.70699999999999996</v>
      </c>
      <c r="C1597">
        <v>2723.1173600000002</v>
      </c>
      <c r="D1597">
        <v>2724.218402</v>
      </c>
      <c r="E1597" s="10">
        <v>2724.178402</v>
      </c>
      <c r="T1597" s="15">
        <f t="shared" si="48"/>
        <v>2724.2014607619212</v>
      </c>
      <c r="U1597" s="18">
        <f t="shared" si="49"/>
        <v>2724.198971845251</v>
      </c>
      <c r="V1597" s="16">
        <v>1.0314999999999901</v>
      </c>
      <c r="W1597" s="17">
        <v>44394.614583333336</v>
      </c>
    </row>
    <row r="1598" spans="1:23" x14ac:dyDescent="0.25">
      <c r="A1598" s="1">
        <v>44423.135416666664</v>
      </c>
      <c r="B1598">
        <v>0.71</v>
      </c>
      <c r="C1598">
        <v>2723.1181329999999</v>
      </c>
      <c r="D1598">
        <v>2724.2185960000002</v>
      </c>
      <c r="E1598" s="10">
        <v>2724.1785960000002</v>
      </c>
      <c r="T1598" s="15">
        <f t="shared" si="48"/>
        <v>2724.2015292046553</v>
      </c>
      <c r="U1598" s="18">
        <f t="shared" si="49"/>
        <v>2724.1990730664602</v>
      </c>
      <c r="V1598" s="16">
        <v>1.0329999999999999</v>
      </c>
      <c r="W1598" s="17">
        <v>44394.625</v>
      </c>
    </row>
    <row r="1599" spans="1:23" x14ac:dyDescent="0.25">
      <c r="A1599" s="1">
        <v>44423.145833333336</v>
      </c>
      <c r="B1599">
        <v>0.71299999999999997</v>
      </c>
      <c r="C1599">
        <v>2723.1212479999999</v>
      </c>
      <c r="D1599">
        <v>2724.2187920000001</v>
      </c>
      <c r="E1599" s="10">
        <v>2724.1787920000002</v>
      </c>
      <c r="T1599" s="15">
        <f t="shared" si="48"/>
        <v>2724.2014150781151</v>
      </c>
      <c r="U1599" s="18">
        <f t="shared" si="49"/>
        <v>2724.1989043644448</v>
      </c>
      <c r="V1599" s="16">
        <v>1.0305</v>
      </c>
      <c r="W1599" s="17">
        <v>44394.635416666664</v>
      </c>
    </row>
    <row r="1600" spans="1:23" x14ac:dyDescent="0.25">
      <c r="A1600" s="1">
        <v>44423.15625</v>
      </c>
      <c r="B1600">
        <v>0.71049999999999902</v>
      </c>
      <c r="C1600">
        <v>2723.1189119999999</v>
      </c>
      <c r="D1600">
        <v>2724.2176260000001</v>
      </c>
      <c r="E1600" s="10">
        <v>2724.1776260000001</v>
      </c>
      <c r="T1600" s="15">
        <f t="shared" si="48"/>
        <v>2724.2013006743668</v>
      </c>
      <c r="U1600" s="18">
        <f t="shared" si="49"/>
        <v>2724.1987356624295</v>
      </c>
      <c r="V1600" s="16">
        <v>1.028</v>
      </c>
      <c r="W1600" s="17">
        <v>44394.645833333336</v>
      </c>
    </row>
    <row r="1601" spans="1:23" x14ac:dyDescent="0.25">
      <c r="A1601" s="1">
        <v>44423.166666666664</v>
      </c>
      <c r="B1601">
        <v>0.70799999999999996</v>
      </c>
      <c r="C1601">
        <v>2723.1206649999999</v>
      </c>
      <c r="D1601">
        <v>2724.2170489999999</v>
      </c>
      <c r="E1601" s="10">
        <v>2724.1770489999999</v>
      </c>
      <c r="T1601" s="15">
        <f t="shared" si="48"/>
        <v>2724.2010249662626</v>
      </c>
      <c r="U1601" s="18">
        <f t="shared" si="49"/>
        <v>2724.1983307775931</v>
      </c>
      <c r="V1601" s="16">
        <v>1.022</v>
      </c>
      <c r="W1601" s="17">
        <v>44394.65625</v>
      </c>
    </row>
    <row r="1602" spans="1:23" x14ac:dyDescent="0.25">
      <c r="A1602" s="1">
        <v>44423.177083333336</v>
      </c>
      <c r="B1602">
        <v>0.71049999999999902</v>
      </c>
      <c r="C1602">
        <v>2723.1218309999999</v>
      </c>
      <c r="D1602">
        <v>2724.2176260000001</v>
      </c>
      <c r="E1602" s="10">
        <v>2724.1776260000001</v>
      </c>
      <c r="T1602" s="15">
        <f t="shared" si="48"/>
        <v>2724.2007476347449</v>
      </c>
      <c r="U1602" s="18">
        <f t="shared" si="49"/>
        <v>2724.1979258927563</v>
      </c>
      <c r="V1602" s="16">
        <v>1.016</v>
      </c>
      <c r="W1602" s="17">
        <v>44394.666666666664</v>
      </c>
    </row>
    <row r="1603" spans="1:23" x14ac:dyDescent="0.25">
      <c r="A1603" s="1">
        <v>44423.1875</v>
      </c>
      <c r="B1603">
        <v>0.71299999999999997</v>
      </c>
      <c r="C1603">
        <v>2723.1193020000001</v>
      </c>
      <c r="D1603">
        <v>2724.2180159999998</v>
      </c>
      <c r="E1603" s="10">
        <v>2724.1780159999998</v>
      </c>
      <c r="T1603" s="15">
        <f t="shared" ref="T1603:T1666" si="50">0.0471*LN(V1603) + 2724.2</f>
        <v>2724.2007939702135</v>
      </c>
      <c r="U1603" s="18">
        <f t="shared" ref="U1603:U1666" si="51">V1603*0.0674808061182879+2724.12936539374</f>
        <v>2724.1979933735624</v>
      </c>
      <c r="V1603" s="16">
        <v>1.0169999999999999</v>
      </c>
      <c r="W1603" s="17">
        <v>44394.677083333336</v>
      </c>
    </row>
    <row r="1604" spans="1:23" x14ac:dyDescent="0.25">
      <c r="A1604" s="1">
        <v>44423.197916666664</v>
      </c>
      <c r="B1604">
        <v>0.71299999999999997</v>
      </c>
      <c r="C1604">
        <v>2723.1194989999999</v>
      </c>
      <c r="D1604">
        <v>2724.2170529999999</v>
      </c>
      <c r="E1604" s="10">
        <v>2724.1770529999999</v>
      </c>
      <c r="T1604" s="15">
        <f t="shared" si="50"/>
        <v>2724.2008402601437</v>
      </c>
      <c r="U1604" s="18">
        <f t="shared" si="51"/>
        <v>2724.1980608543686</v>
      </c>
      <c r="V1604" s="16">
        <v>1.018</v>
      </c>
      <c r="W1604" s="17">
        <v>44394.6875</v>
      </c>
    </row>
    <row r="1605" spans="1:23" x14ac:dyDescent="0.25">
      <c r="A1605" s="1">
        <v>44423.208333333336</v>
      </c>
      <c r="B1605">
        <v>0.71299999999999997</v>
      </c>
      <c r="C1605">
        <v>2723.1212479999999</v>
      </c>
      <c r="D1605">
        <v>2724.2199620000001</v>
      </c>
      <c r="E1605" s="10">
        <v>2724.1799620000002</v>
      </c>
      <c r="T1605" s="15">
        <f t="shared" si="50"/>
        <v>2724.2007939702135</v>
      </c>
      <c r="U1605" s="18">
        <f t="shared" si="51"/>
        <v>2724.1979933735624</v>
      </c>
      <c r="V1605" s="16">
        <v>1.0169999999999999</v>
      </c>
      <c r="W1605" s="17">
        <v>44394.697916666664</v>
      </c>
    </row>
    <row r="1606" spans="1:23" x14ac:dyDescent="0.25">
      <c r="A1606" s="1">
        <v>44423.21875</v>
      </c>
      <c r="B1606">
        <v>0.71499999999999997</v>
      </c>
      <c r="C1606">
        <v>2723.1194989999999</v>
      </c>
      <c r="D1606">
        <v>2724.2188019999999</v>
      </c>
      <c r="E1606" s="10">
        <v>2724.1788019999999</v>
      </c>
      <c r="T1606" s="15">
        <f t="shared" si="50"/>
        <v>2724.2007476347449</v>
      </c>
      <c r="U1606" s="18">
        <f t="shared" si="51"/>
        <v>2724.1979258927563</v>
      </c>
      <c r="V1606" s="16">
        <v>1.016</v>
      </c>
      <c r="W1606" s="17">
        <v>44394.708333333336</v>
      </c>
    </row>
    <row r="1607" spans="1:23" x14ac:dyDescent="0.25">
      <c r="A1607" s="1">
        <v>44423.229166666664</v>
      </c>
      <c r="B1607">
        <v>0.71699999999999997</v>
      </c>
      <c r="C1607">
        <v>2723.1200819999999</v>
      </c>
      <c r="D1607">
        <v>2724.2176359999999</v>
      </c>
      <c r="E1607" s="10">
        <v>2724.1776359999999</v>
      </c>
      <c r="T1607" s="15">
        <f t="shared" si="50"/>
        <v>2724.2007012536483</v>
      </c>
      <c r="U1607" s="18">
        <f t="shared" si="51"/>
        <v>2724.1978584119502</v>
      </c>
      <c r="V1607" s="16">
        <v>1.0149999999999999</v>
      </c>
      <c r="W1607" s="17">
        <v>44394.71875</v>
      </c>
    </row>
    <row r="1608" spans="1:23" x14ac:dyDescent="0.25">
      <c r="A1608" s="1">
        <v>44423.239583333336</v>
      </c>
      <c r="B1608">
        <v>0.71849999999999903</v>
      </c>
      <c r="C1608">
        <v>2723.1224139999999</v>
      </c>
      <c r="D1608">
        <v>2724.2182189999999</v>
      </c>
      <c r="E1608" s="10">
        <v>2724.1782189999999</v>
      </c>
      <c r="T1608" s="15">
        <f t="shared" si="50"/>
        <v>2724.2006548268332</v>
      </c>
      <c r="U1608" s="18">
        <f t="shared" si="51"/>
        <v>2724.197790931144</v>
      </c>
      <c r="V1608" s="16">
        <v>1.014</v>
      </c>
      <c r="W1608" s="17">
        <v>44394.729166666664</v>
      </c>
    </row>
    <row r="1609" spans="1:23" x14ac:dyDescent="0.25">
      <c r="A1609" s="1">
        <v>44423.25</v>
      </c>
      <c r="B1609">
        <v>0.72</v>
      </c>
      <c r="C1609">
        <v>2723.1241669999999</v>
      </c>
      <c r="D1609">
        <v>2724.2188019999999</v>
      </c>
      <c r="E1609" s="10">
        <v>2724.1788019999999</v>
      </c>
      <c r="T1609" s="15">
        <f t="shared" si="50"/>
        <v>2724.200538559186</v>
      </c>
      <c r="U1609" s="18">
        <f t="shared" si="51"/>
        <v>2724.1976222291287</v>
      </c>
      <c r="V1609" s="16">
        <v>1.0114999999999901</v>
      </c>
      <c r="W1609" s="17">
        <v>44394.739583333336</v>
      </c>
    </row>
    <row r="1610" spans="1:23" x14ac:dyDescent="0.25">
      <c r="A1610" s="1">
        <v>44423.260416666664</v>
      </c>
      <c r="B1610">
        <v>0.71849999999999903</v>
      </c>
      <c r="C1610">
        <v>2723.1229979999998</v>
      </c>
      <c r="D1610">
        <v>2724.2199620000001</v>
      </c>
      <c r="E1610" s="10">
        <v>2724.1799620000002</v>
      </c>
      <c r="T1610" s="15">
        <f t="shared" si="50"/>
        <v>2724.2004220038184</v>
      </c>
      <c r="U1610" s="18">
        <f t="shared" si="51"/>
        <v>2724.1974535271133</v>
      </c>
      <c r="V1610" s="16">
        <v>1.0089999999999999</v>
      </c>
      <c r="W1610" s="17">
        <v>44394.75</v>
      </c>
    </row>
    <row r="1611" spans="1:23" x14ac:dyDescent="0.25">
      <c r="A1611" s="1">
        <v>44423.270833333336</v>
      </c>
      <c r="B1611">
        <v>0.71699999999999997</v>
      </c>
      <c r="C1611">
        <v>2723.1229979999998</v>
      </c>
      <c r="D1611">
        <v>2724.2188019999999</v>
      </c>
      <c r="E1611" s="10">
        <v>2724.1788019999999</v>
      </c>
      <c r="T1611" s="15">
        <f t="shared" si="50"/>
        <v>2724.200678045961</v>
      </c>
      <c r="U1611" s="18">
        <f t="shared" si="51"/>
        <v>2724.1978246715471</v>
      </c>
      <c r="V1611" s="16">
        <v>1.0145</v>
      </c>
      <c r="W1611" s="17">
        <v>44394.760416666664</v>
      </c>
    </row>
    <row r="1612" spans="1:23" x14ac:dyDescent="0.25">
      <c r="A1612" s="1">
        <v>44423.28125</v>
      </c>
      <c r="B1612">
        <v>0.71750000000000003</v>
      </c>
      <c r="C1612">
        <v>2723.1224139999999</v>
      </c>
      <c r="D1612">
        <v>2724.2193790000001</v>
      </c>
      <c r="E1612" s="10">
        <v>2724.1793790000002</v>
      </c>
      <c r="T1612" s="15">
        <f t="shared" si="50"/>
        <v>2724.2009327037454</v>
      </c>
      <c r="U1612" s="18">
        <f t="shared" si="51"/>
        <v>2724.1981958159809</v>
      </c>
      <c r="V1612" s="16">
        <v>1.02</v>
      </c>
      <c r="W1612" s="17">
        <v>44394.770833333336</v>
      </c>
    </row>
    <row r="1613" spans="1:23" x14ac:dyDescent="0.25">
      <c r="A1613" s="1">
        <v>44423.291666666664</v>
      </c>
      <c r="B1613">
        <v>0.71799999999999997</v>
      </c>
      <c r="C1613">
        <v>2723.1208580000002</v>
      </c>
      <c r="D1613">
        <v>2724.2166630000002</v>
      </c>
      <c r="E1613" s="10">
        <v>2724.1766630000002</v>
      </c>
      <c r="T1613" s="15">
        <f t="shared" si="50"/>
        <v>2724.2014150781151</v>
      </c>
      <c r="U1613" s="18">
        <f t="shared" si="51"/>
        <v>2724.1989043644448</v>
      </c>
      <c r="V1613" s="16">
        <v>1.0305</v>
      </c>
      <c r="W1613" s="17">
        <v>44394.78125</v>
      </c>
    </row>
    <row r="1614" spans="1:23" x14ac:dyDescent="0.25">
      <c r="A1614" s="1">
        <v>44423.302083333336</v>
      </c>
      <c r="B1614">
        <v>0.71649999999999903</v>
      </c>
      <c r="C1614">
        <v>2723.1212479999999</v>
      </c>
      <c r="D1614">
        <v>2724.2187920000001</v>
      </c>
      <c r="E1614" s="10">
        <v>2724.1787920000002</v>
      </c>
      <c r="T1614" s="15">
        <f t="shared" si="50"/>
        <v>2724.2018925622915</v>
      </c>
      <c r="U1614" s="18">
        <f t="shared" si="51"/>
        <v>2724.1996129129093</v>
      </c>
      <c r="V1614" s="16">
        <v>1.0409999999999999</v>
      </c>
      <c r="W1614" s="17">
        <v>44394.791666666664</v>
      </c>
    </row>
    <row r="1615" spans="1:23" x14ac:dyDescent="0.25">
      <c r="A1615" s="1">
        <v>44423.3125</v>
      </c>
      <c r="B1615">
        <v>0.71499999999999997</v>
      </c>
      <c r="C1615">
        <v>2723.1229979999998</v>
      </c>
      <c r="D1615">
        <v>2724.2187920000001</v>
      </c>
      <c r="E1615" s="10">
        <v>2724.1787920000002</v>
      </c>
      <c r="T1615" s="15">
        <f t="shared" si="50"/>
        <v>2724.2017112338672</v>
      </c>
      <c r="U1615" s="18">
        <f t="shared" si="51"/>
        <v>2724.1993429896847</v>
      </c>
      <c r="V1615" s="16">
        <v>1.0369999999999999</v>
      </c>
      <c r="W1615" s="17">
        <v>44394.802083333336</v>
      </c>
    </row>
    <row r="1616" spans="1:23" x14ac:dyDescent="0.25">
      <c r="A1616" s="1">
        <v>44423.322916666664</v>
      </c>
      <c r="B1616">
        <v>0.71750000000000003</v>
      </c>
      <c r="C1616">
        <v>2723.1212479999999</v>
      </c>
      <c r="D1616">
        <v>2724.2187920000001</v>
      </c>
      <c r="E1616" s="10">
        <v>2724.1787920000002</v>
      </c>
      <c r="T1616" s="15">
        <f t="shared" si="50"/>
        <v>2724.2015292046553</v>
      </c>
      <c r="U1616" s="18">
        <f t="shared" si="51"/>
        <v>2724.1990730664602</v>
      </c>
      <c r="V1616" s="16">
        <v>1.0329999999999999</v>
      </c>
      <c r="W1616" s="17">
        <v>44394.8125</v>
      </c>
    </row>
    <row r="1617" spans="1:23" x14ac:dyDescent="0.25">
      <c r="A1617" s="1">
        <v>44423.333333333336</v>
      </c>
      <c r="B1617">
        <v>0.72</v>
      </c>
      <c r="C1617">
        <v>2723.1241639999998</v>
      </c>
      <c r="D1617">
        <v>2724.2182090000001</v>
      </c>
      <c r="E1617" s="10">
        <v>2724.1782090000002</v>
      </c>
      <c r="T1617" s="15">
        <f t="shared" si="50"/>
        <v>2724.2014150781151</v>
      </c>
      <c r="U1617" s="18">
        <f t="shared" si="51"/>
        <v>2724.1989043644448</v>
      </c>
      <c r="V1617" s="16">
        <v>1.0305</v>
      </c>
      <c r="W1617" s="17">
        <v>44394.822916666664</v>
      </c>
    </row>
    <row r="1618" spans="1:23" x14ac:dyDescent="0.25">
      <c r="A1618" s="1">
        <v>44423.34375</v>
      </c>
      <c r="B1618">
        <v>0.72099999999999997</v>
      </c>
      <c r="C1618">
        <v>2723.1222210000001</v>
      </c>
      <c r="D1618">
        <v>2724.2162659999999</v>
      </c>
      <c r="E1618" s="10">
        <v>2724.1762659999999</v>
      </c>
      <c r="T1618" s="15">
        <f t="shared" si="50"/>
        <v>2724.2013006743668</v>
      </c>
      <c r="U1618" s="18">
        <f t="shared" si="51"/>
        <v>2724.1987356624295</v>
      </c>
      <c r="V1618" s="16">
        <v>1.028</v>
      </c>
      <c r="W1618" s="17">
        <v>44394.833333333336</v>
      </c>
    </row>
    <row r="1619" spans="1:23" x14ac:dyDescent="0.25">
      <c r="A1619" s="1">
        <v>44423.354166666664</v>
      </c>
      <c r="B1619">
        <v>0.72199999999999998</v>
      </c>
      <c r="C1619">
        <v>2723.1208580000002</v>
      </c>
      <c r="D1619">
        <v>2724.2166630000002</v>
      </c>
      <c r="E1619" s="10">
        <v>2724.1766630000002</v>
      </c>
      <c r="T1619" s="15">
        <f t="shared" si="50"/>
        <v>2724.2013006743668</v>
      </c>
      <c r="U1619" s="18">
        <f t="shared" si="51"/>
        <v>2724.1987356624295</v>
      </c>
      <c r="V1619" s="16">
        <v>1.028</v>
      </c>
      <c r="W1619" s="17">
        <v>44394.84375</v>
      </c>
    </row>
    <row r="1620" spans="1:23" x14ac:dyDescent="0.25">
      <c r="A1620" s="1">
        <v>44423.364583333336</v>
      </c>
      <c r="B1620">
        <v>0.72099999999999997</v>
      </c>
      <c r="C1620">
        <v>2723.1218279999998</v>
      </c>
      <c r="D1620">
        <v>2724.2187920000001</v>
      </c>
      <c r="E1620" s="10">
        <v>2724.1787920000002</v>
      </c>
      <c r="T1620" s="15">
        <f t="shared" si="50"/>
        <v>2724.2013006743668</v>
      </c>
      <c r="U1620" s="18">
        <f t="shared" si="51"/>
        <v>2724.1987356624295</v>
      </c>
      <c r="V1620" s="16">
        <v>1.028</v>
      </c>
      <c r="W1620" s="17">
        <v>44394.854166666664</v>
      </c>
    </row>
    <row r="1621" spans="1:23" x14ac:dyDescent="0.25">
      <c r="A1621" s="1">
        <v>44423.375</v>
      </c>
      <c r="B1621">
        <v>0.72</v>
      </c>
      <c r="C1621">
        <v>2723.123971</v>
      </c>
      <c r="D1621">
        <v>2724.216856</v>
      </c>
      <c r="E1621" s="10">
        <v>2724.176856</v>
      </c>
      <c r="T1621" s="15">
        <f t="shared" si="50"/>
        <v>2724.2011170484034</v>
      </c>
      <c r="U1621" s="18">
        <f t="shared" si="51"/>
        <v>2724.1984657392049</v>
      </c>
      <c r="V1621" s="16">
        <v>1.024</v>
      </c>
      <c r="W1621" s="17">
        <v>44394.864583333336</v>
      </c>
    </row>
    <row r="1622" spans="1:23" x14ac:dyDescent="0.25">
      <c r="A1622" s="1">
        <v>44423.385416666664</v>
      </c>
      <c r="B1622">
        <v>0.72099999999999997</v>
      </c>
      <c r="C1622">
        <v>2723.123967</v>
      </c>
      <c r="D1622">
        <v>2724.216273</v>
      </c>
      <c r="E1622" s="10">
        <v>2724.176273</v>
      </c>
      <c r="T1622" s="15">
        <f t="shared" si="50"/>
        <v>2724.2009327037454</v>
      </c>
      <c r="U1622" s="18">
        <f t="shared" si="51"/>
        <v>2724.1981958159809</v>
      </c>
      <c r="V1622" s="16">
        <v>1.02</v>
      </c>
      <c r="W1622" s="17">
        <v>44394.875</v>
      </c>
    </row>
    <row r="1623" spans="1:23" x14ac:dyDescent="0.25">
      <c r="A1623" s="1">
        <v>44423.395833333336</v>
      </c>
      <c r="B1623">
        <v>0.72199999999999998</v>
      </c>
      <c r="C1623">
        <v>2723.124937</v>
      </c>
      <c r="D1623">
        <v>2724.2172430000001</v>
      </c>
      <c r="E1623" s="10">
        <v>2724.1772430000001</v>
      </c>
      <c r="T1623" s="15">
        <f t="shared" si="50"/>
        <v>2724.2007939702135</v>
      </c>
      <c r="U1623" s="18">
        <f t="shared" si="51"/>
        <v>2724.1979933735624</v>
      </c>
      <c r="V1623" s="16">
        <v>1.0169999999999999</v>
      </c>
      <c r="W1623" s="17">
        <v>44394.885416666664</v>
      </c>
    </row>
    <row r="1624" spans="1:23" x14ac:dyDescent="0.25">
      <c r="A1624" s="1">
        <v>44423.40625</v>
      </c>
      <c r="B1624">
        <v>0.71950000000000003</v>
      </c>
      <c r="C1624">
        <v>2723.123967</v>
      </c>
      <c r="D1624">
        <v>2724.216273</v>
      </c>
      <c r="E1624" s="10">
        <v>2724.176273</v>
      </c>
      <c r="T1624" s="15">
        <f t="shared" si="50"/>
        <v>2724.2006548268332</v>
      </c>
      <c r="U1624" s="18">
        <f t="shared" si="51"/>
        <v>2724.197790931144</v>
      </c>
      <c r="V1624" s="16">
        <v>1.014</v>
      </c>
      <c r="W1624" s="17">
        <v>44394.895833333336</v>
      </c>
    </row>
    <row r="1625" spans="1:23" x14ac:dyDescent="0.25">
      <c r="A1625" s="1">
        <v>44423.416666666664</v>
      </c>
      <c r="B1625">
        <v>0.71699999999999997</v>
      </c>
      <c r="C1625">
        <v>2723.1224080000002</v>
      </c>
      <c r="D1625">
        <v>2724.2182120000002</v>
      </c>
      <c r="E1625" s="10">
        <v>2724.1782119999998</v>
      </c>
      <c r="T1625" s="15">
        <f t="shared" si="50"/>
        <v>2724.2006548268332</v>
      </c>
      <c r="U1625" s="18">
        <f t="shared" si="51"/>
        <v>2724.197790931144</v>
      </c>
      <c r="V1625" s="16">
        <v>1.014</v>
      </c>
      <c r="W1625" s="17">
        <v>44394.90625</v>
      </c>
    </row>
    <row r="1626" spans="1:23" x14ac:dyDescent="0.25">
      <c r="A1626" s="1">
        <v>44423.427083333336</v>
      </c>
      <c r="B1626">
        <v>0.71350000000000002</v>
      </c>
      <c r="C1626">
        <v>2723.1224080000002</v>
      </c>
      <c r="D1626">
        <v>2724.2182120000002</v>
      </c>
      <c r="E1626" s="10">
        <v>2724.1782119999998</v>
      </c>
      <c r="T1626" s="15">
        <f t="shared" si="50"/>
        <v>2724.2006548268332</v>
      </c>
      <c r="U1626" s="18">
        <f t="shared" si="51"/>
        <v>2724.197790931144</v>
      </c>
      <c r="V1626" s="16">
        <v>1.014</v>
      </c>
      <c r="W1626" s="17">
        <v>44394.916666666664</v>
      </c>
    </row>
    <row r="1627" spans="1:23" x14ac:dyDescent="0.25">
      <c r="A1627" s="1">
        <v>44423.4375</v>
      </c>
      <c r="B1627">
        <v>0.71</v>
      </c>
      <c r="C1627">
        <v>2723.1241570000002</v>
      </c>
      <c r="D1627">
        <v>2724.2164630000002</v>
      </c>
      <c r="E1627" s="10">
        <v>2724.1764629999998</v>
      </c>
      <c r="T1627" s="15">
        <f t="shared" si="50"/>
        <v>2724.2004919716451</v>
      </c>
      <c r="U1627" s="18">
        <f t="shared" si="51"/>
        <v>2724.1975547483225</v>
      </c>
      <c r="V1627" s="16">
        <v>1.0105</v>
      </c>
      <c r="W1627" s="17">
        <v>44394.927083333336</v>
      </c>
    </row>
    <row r="1628" spans="1:23" x14ac:dyDescent="0.25">
      <c r="A1628" s="1">
        <v>44423.447916666664</v>
      </c>
      <c r="B1628">
        <v>0.70599999999999996</v>
      </c>
      <c r="C1628">
        <v>2723.1224080000002</v>
      </c>
      <c r="D1628">
        <v>2724.2164630000002</v>
      </c>
      <c r="E1628" s="10">
        <v>2724.1764629999998</v>
      </c>
      <c r="T1628" s="15">
        <f t="shared" si="50"/>
        <v>2724.200328551407</v>
      </c>
      <c r="U1628" s="18">
        <f t="shared" si="51"/>
        <v>2724.1973185655011</v>
      </c>
      <c r="V1628" s="16">
        <v>1.0069999999999999</v>
      </c>
      <c r="W1628" s="17">
        <v>44394.9375</v>
      </c>
    </row>
    <row r="1629" spans="1:23" x14ac:dyDescent="0.25">
      <c r="A1629" s="1">
        <v>44423.458333333336</v>
      </c>
      <c r="B1629">
        <v>0.70199999999999996</v>
      </c>
      <c r="C1629">
        <v>2723.1181390000002</v>
      </c>
      <c r="D1629">
        <v>2724.2168529999999</v>
      </c>
      <c r="E1629" s="10">
        <v>2724.1768529999999</v>
      </c>
      <c r="T1629" s="15">
        <f t="shared" si="50"/>
        <v>2724.2002817555758</v>
      </c>
      <c r="U1629" s="18">
        <f t="shared" si="51"/>
        <v>2724.1972510846949</v>
      </c>
      <c r="V1629" s="16">
        <v>1.00599999999999</v>
      </c>
      <c r="W1629" s="17">
        <v>44394.947916666664</v>
      </c>
    </row>
    <row r="1630" spans="1:23" x14ac:dyDescent="0.25">
      <c r="A1630" s="1">
        <v>44423.46875</v>
      </c>
      <c r="B1630">
        <v>0.69799999999999995</v>
      </c>
      <c r="C1630">
        <v>2723.118919</v>
      </c>
      <c r="D1630">
        <v>2724.2164630000002</v>
      </c>
      <c r="E1630" s="10">
        <v>2724.1764629999998</v>
      </c>
      <c r="T1630" s="15">
        <f t="shared" si="50"/>
        <v>2724.2002349132049</v>
      </c>
      <c r="U1630" s="18">
        <f t="shared" si="51"/>
        <v>2724.1971836038888</v>
      </c>
      <c r="V1630" s="16">
        <v>1.0049999999999999</v>
      </c>
      <c r="W1630" s="17">
        <v>44394.958333333336</v>
      </c>
    </row>
    <row r="1631" spans="1:23" x14ac:dyDescent="0.25">
      <c r="A1631" s="1">
        <v>44423.479166666664</v>
      </c>
      <c r="B1631">
        <v>0.69399999999999995</v>
      </c>
      <c r="C1631">
        <v>2723.120085</v>
      </c>
      <c r="D1631">
        <v>2724.2158800000002</v>
      </c>
      <c r="E1631" s="10">
        <v>2724.1758799999998</v>
      </c>
      <c r="T1631" s="15">
        <f t="shared" si="50"/>
        <v>2724.2001880242015</v>
      </c>
      <c r="U1631" s="18">
        <f t="shared" si="51"/>
        <v>2724.1971161230827</v>
      </c>
      <c r="V1631" s="16">
        <v>1.004</v>
      </c>
      <c r="W1631" s="17">
        <v>44394.96875</v>
      </c>
    </row>
    <row r="1632" spans="1:23" x14ac:dyDescent="0.25">
      <c r="A1632" s="1">
        <v>44423.489583333336</v>
      </c>
      <c r="B1632">
        <v>0.6895</v>
      </c>
      <c r="C1632">
        <v>2723.120085</v>
      </c>
      <c r="D1632">
        <v>2724.2158800000002</v>
      </c>
      <c r="E1632" s="10">
        <v>2724.1758799999998</v>
      </c>
      <c r="T1632" s="15">
        <f t="shared" si="50"/>
        <v>2724.2001410884727</v>
      </c>
      <c r="U1632" s="18">
        <f t="shared" si="51"/>
        <v>2724.1970486422765</v>
      </c>
      <c r="V1632" s="16">
        <v>1.0029999999999999</v>
      </c>
      <c r="W1632" s="17">
        <v>44394.979166666664</v>
      </c>
    </row>
    <row r="1633" spans="1:23" x14ac:dyDescent="0.25">
      <c r="A1633" s="1">
        <v>44423.5</v>
      </c>
      <c r="B1633">
        <v>0.68500000000000005</v>
      </c>
      <c r="C1633">
        <v>2723.116583</v>
      </c>
      <c r="D1633">
        <v>2724.2152970000002</v>
      </c>
      <c r="E1633" s="10">
        <v>2724.1752969999998</v>
      </c>
      <c r="T1633" s="15">
        <f t="shared" si="50"/>
        <v>2724.200094105925</v>
      </c>
      <c r="U1633" s="18">
        <f t="shared" si="51"/>
        <v>2724.1969811614704</v>
      </c>
      <c r="V1633" s="16">
        <v>1.00199999999999</v>
      </c>
      <c r="W1633" s="17">
        <v>44394.989583333336</v>
      </c>
    </row>
    <row r="1634" spans="1:23" x14ac:dyDescent="0.25">
      <c r="A1634" s="1">
        <v>44423.510416666664</v>
      </c>
      <c r="B1634">
        <v>0.6845</v>
      </c>
      <c r="C1634">
        <v>2723.1181390000002</v>
      </c>
      <c r="D1634">
        <v>2724.215103</v>
      </c>
      <c r="E1634" s="10">
        <v>2724.175103</v>
      </c>
      <c r="T1634" s="15">
        <f t="shared" si="50"/>
        <v>2724.2000470764656</v>
      </c>
      <c r="U1634" s="18">
        <f t="shared" si="51"/>
        <v>2724.1969136806642</v>
      </c>
      <c r="V1634" s="16">
        <v>1.0009999999999999</v>
      </c>
      <c r="W1634" s="17">
        <v>44395</v>
      </c>
    </row>
    <row r="1635" spans="1:23" x14ac:dyDescent="0.25">
      <c r="A1635" s="1">
        <v>44423.520833333336</v>
      </c>
      <c r="B1635">
        <v>0.68400000000000005</v>
      </c>
      <c r="C1635">
        <v>2723.11717</v>
      </c>
      <c r="D1635">
        <v>2724.2147140000002</v>
      </c>
      <c r="E1635" s="10">
        <v>2724.1747140000002</v>
      </c>
      <c r="T1635" s="15">
        <f t="shared" si="50"/>
        <v>2724.1998821025663</v>
      </c>
      <c r="U1635" s="18">
        <f t="shared" si="51"/>
        <v>2724.1966774978432</v>
      </c>
      <c r="V1635" s="16">
        <v>0.99749999999999905</v>
      </c>
      <c r="W1635" s="17">
        <v>44395.010416666664</v>
      </c>
    </row>
    <row r="1636" spans="1:23" x14ac:dyDescent="0.25">
      <c r="A1636" s="1">
        <v>44423.53125</v>
      </c>
      <c r="B1636">
        <v>0.68149999999999999</v>
      </c>
      <c r="C1636">
        <v>2723.1173629999998</v>
      </c>
      <c r="D1636">
        <v>2724.214907</v>
      </c>
      <c r="E1636" s="10">
        <v>2724.1749070000001</v>
      </c>
      <c r="T1636" s="15">
        <f t="shared" si="50"/>
        <v>2724.1997165487933</v>
      </c>
      <c r="U1636" s="18">
        <f t="shared" si="51"/>
        <v>2724.1964413150217</v>
      </c>
      <c r="V1636" s="16">
        <v>0.99399999999999999</v>
      </c>
      <c r="W1636" s="17">
        <v>44395.020833333336</v>
      </c>
    </row>
    <row r="1637" spans="1:23" x14ac:dyDescent="0.25">
      <c r="A1637" s="1">
        <v>44423.541666666664</v>
      </c>
      <c r="B1637">
        <v>0.67900000000000005</v>
      </c>
      <c r="C1637">
        <v>2723.1163900000001</v>
      </c>
      <c r="D1637">
        <v>2724.2139339999999</v>
      </c>
      <c r="E1637" s="10">
        <v>2724.1739339999999</v>
      </c>
      <c r="T1637" s="15">
        <f t="shared" si="50"/>
        <v>2724.1997639092801</v>
      </c>
      <c r="U1637" s="18">
        <f t="shared" si="51"/>
        <v>2724.1965087958279</v>
      </c>
      <c r="V1637" s="16">
        <v>0.995</v>
      </c>
      <c r="W1637" s="17">
        <v>44395.03125</v>
      </c>
    </row>
    <row r="1638" spans="1:23" x14ac:dyDescent="0.25">
      <c r="A1638" s="1">
        <v>44423.552083333336</v>
      </c>
      <c r="B1638">
        <v>0.67949999999999999</v>
      </c>
      <c r="C1638">
        <v>2723.118336</v>
      </c>
      <c r="D1638">
        <v>2724.2170489999999</v>
      </c>
      <c r="E1638" s="10">
        <v>2724.1770489999999</v>
      </c>
      <c r="T1638" s="15">
        <f t="shared" si="50"/>
        <v>2724.1998112221918</v>
      </c>
      <c r="U1638" s="18">
        <f t="shared" si="51"/>
        <v>2724.196576276634</v>
      </c>
      <c r="V1638" s="16">
        <v>0.996</v>
      </c>
      <c r="W1638" s="17">
        <v>44395.041666666664</v>
      </c>
    </row>
    <row r="1639" spans="1:23" x14ac:dyDescent="0.25">
      <c r="A1639" s="1">
        <v>44423.5625</v>
      </c>
      <c r="B1639">
        <v>0.68</v>
      </c>
      <c r="C1639">
        <v>2723.116387</v>
      </c>
      <c r="D1639">
        <v>2724.2150999999999</v>
      </c>
      <c r="E1639" s="10">
        <v>2724.1750999999999</v>
      </c>
      <c r="T1639" s="15">
        <f t="shared" si="50"/>
        <v>2724.1998112221918</v>
      </c>
      <c r="U1639" s="18">
        <f t="shared" si="51"/>
        <v>2724.196576276634</v>
      </c>
      <c r="V1639" s="16">
        <v>0.996</v>
      </c>
      <c r="W1639" s="17">
        <v>44395.052083333336</v>
      </c>
    </row>
    <row r="1640" spans="1:23" x14ac:dyDescent="0.25">
      <c r="A1640" s="1">
        <v>44423.572916666664</v>
      </c>
      <c r="B1640">
        <v>0.67600000000000005</v>
      </c>
      <c r="C1640">
        <v>2723.1183259999998</v>
      </c>
      <c r="D1640">
        <v>2724.2158800000002</v>
      </c>
      <c r="E1640" s="10">
        <v>2724.1758799999998</v>
      </c>
      <c r="T1640" s="15">
        <f t="shared" si="50"/>
        <v>2724.1998112221918</v>
      </c>
      <c r="U1640" s="18">
        <f t="shared" si="51"/>
        <v>2724.196576276634</v>
      </c>
      <c r="V1640" s="16">
        <v>0.996</v>
      </c>
      <c r="W1640" s="17">
        <v>44395.0625</v>
      </c>
    </row>
    <row r="1641" spans="1:23" x14ac:dyDescent="0.25">
      <c r="A1641" s="1">
        <v>44423.583333333336</v>
      </c>
      <c r="B1641">
        <v>0.67200000000000004</v>
      </c>
      <c r="C1641">
        <v>2723.119299</v>
      </c>
      <c r="D1641">
        <v>2724.2180119999998</v>
      </c>
      <c r="E1641" s="10">
        <v>2724.1780119999999</v>
      </c>
      <c r="T1641" s="15">
        <f t="shared" si="50"/>
        <v>2724.1996691406362</v>
      </c>
      <c r="U1641" s="18">
        <f t="shared" si="51"/>
        <v>2724.1963738342156</v>
      </c>
      <c r="V1641" s="16">
        <v>0.99299999999999999</v>
      </c>
      <c r="W1641" s="17">
        <v>44395.072916666664</v>
      </c>
    </row>
    <row r="1642" spans="1:23" x14ac:dyDescent="0.25">
      <c r="A1642" s="1">
        <v>44423.59375</v>
      </c>
      <c r="B1642">
        <v>0.67349999999999999</v>
      </c>
      <c r="C1642">
        <v>2723.119502</v>
      </c>
      <c r="D1642">
        <v>2724.2182160000002</v>
      </c>
      <c r="E1642" s="10">
        <v>2724.1782159999998</v>
      </c>
      <c r="T1642" s="15">
        <f t="shared" si="50"/>
        <v>2724.199526629181</v>
      </c>
      <c r="U1642" s="18">
        <f t="shared" si="51"/>
        <v>2724.1961713917972</v>
      </c>
      <c r="V1642" s="16">
        <v>0.99</v>
      </c>
      <c r="W1642" s="17">
        <v>44395.083333333336</v>
      </c>
    </row>
    <row r="1643" spans="1:23" x14ac:dyDescent="0.25">
      <c r="A1643" s="1">
        <v>44423.604166666664</v>
      </c>
      <c r="B1643">
        <v>0.67500000000000004</v>
      </c>
      <c r="C1643">
        <v>2723.118919</v>
      </c>
      <c r="D1643">
        <v>2724.2158829999998</v>
      </c>
      <c r="E1643" s="10">
        <v>2724.1758829999999</v>
      </c>
      <c r="T1643" s="15">
        <f t="shared" si="50"/>
        <v>2724.1994790293793</v>
      </c>
      <c r="U1643" s="18">
        <f t="shared" si="51"/>
        <v>2724.196103910991</v>
      </c>
      <c r="V1643" s="16">
        <v>0.98899999999999999</v>
      </c>
      <c r="W1643" s="17">
        <v>44395.09375</v>
      </c>
    </row>
    <row r="1644" spans="1:23" x14ac:dyDescent="0.25">
      <c r="A1644" s="1">
        <v>44423.614583333336</v>
      </c>
      <c r="B1644">
        <v>0.67100000000000004</v>
      </c>
      <c r="C1644">
        <v>2723.117753</v>
      </c>
      <c r="D1644">
        <v>2724.2147169999998</v>
      </c>
      <c r="E1644" s="10">
        <v>2724.1747169999999</v>
      </c>
      <c r="T1644" s="15">
        <f t="shared" si="50"/>
        <v>2724.1994313814239</v>
      </c>
      <c r="U1644" s="18">
        <f t="shared" si="51"/>
        <v>2724.1960364301849</v>
      </c>
      <c r="V1644" s="16">
        <v>0.98799999999999999</v>
      </c>
      <c r="W1644" s="17">
        <v>44395.104166666664</v>
      </c>
    </row>
    <row r="1645" spans="1:23" x14ac:dyDescent="0.25">
      <c r="A1645" s="1">
        <v>44423.625</v>
      </c>
      <c r="B1645">
        <v>0.66700000000000004</v>
      </c>
      <c r="C1645">
        <v>2723.1187260000002</v>
      </c>
      <c r="D1645">
        <v>2724.21569</v>
      </c>
      <c r="E1645" s="10">
        <v>2724.17569</v>
      </c>
      <c r="T1645" s="15">
        <f t="shared" si="50"/>
        <v>2724.1994790293793</v>
      </c>
      <c r="U1645" s="18">
        <f t="shared" si="51"/>
        <v>2724.196103910991</v>
      </c>
      <c r="V1645" s="16">
        <v>0.98899999999999999</v>
      </c>
      <c r="W1645" s="17">
        <v>44395.114583333336</v>
      </c>
    </row>
    <row r="1646" spans="1:23" x14ac:dyDescent="0.25">
      <c r="A1646" s="1">
        <v>44423.635416666664</v>
      </c>
      <c r="B1646">
        <v>0.66800000000000004</v>
      </c>
      <c r="C1646">
        <v>2723.1175560000001</v>
      </c>
      <c r="D1646">
        <v>2724.212771</v>
      </c>
      <c r="E1646" s="10">
        <v>2724.172771</v>
      </c>
      <c r="T1646" s="15">
        <f t="shared" si="50"/>
        <v>2724.199526629181</v>
      </c>
      <c r="U1646" s="18">
        <f t="shared" si="51"/>
        <v>2724.1961713917972</v>
      </c>
      <c r="V1646" s="16">
        <v>0.99</v>
      </c>
      <c r="W1646" s="17">
        <v>44395.125</v>
      </c>
    </row>
    <row r="1647" spans="1:23" x14ac:dyDescent="0.25">
      <c r="A1647" s="1">
        <v>44423.645833333336</v>
      </c>
      <c r="B1647">
        <v>0.66900000000000004</v>
      </c>
      <c r="C1647">
        <v>2723.1171629999999</v>
      </c>
      <c r="D1647">
        <v>2724.2158760000002</v>
      </c>
      <c r="E1647" s="10">
        <v>2724.1758759999998</v>
      </c>
      <c r="T1647" s="15">
        <f t="shared" si="50"/>
        <v>2724.1994313814239</v>
      </c>
      <c r="U1647" s="18">
        <f t="shared" si="51"/>
        <v>2724.1960364301849</v>
      </c>
      <c r="V1647" s="16">
        <v>0.98799999999999999</v>
      </c>
      <c r="W1647" s="17">
        <v>44395.135416666664</v>
      </c>
    </row>
    <row r="1648" spans="1:23" x14ac:dyDescent="0.25">
      <c r="A1648" s="1">
        <v>44423.65625</v>
      </c>
      <c r="B1648">
        <v>0.66500000000000004</v>
      </c>
      <c r="C1648">
        <v>2723.1177459999999</v>
      </c>
      <c r="D1648">
        <v>2724.2164600000001</v>
      </c>
      <c r="E1648" s="10">
        <v>2724.1764600000001</v>
      </c>
      <c r="T1648" s="15">
        <f t="shared" si="50"/>
        <v>2724.1993359406615</v>
      </c>
      <c r="U1648" s="18">
        <f t="shared" si="51"/>
        <v>2724.1959014685726</v>
      </c>
      <c r="V1648" s="16">
        <v>0.98599999999999999</v>
      </c>
      <c r="W1648" s="17">
        <v>44395.145833333336</v>
      </c>
    </row>
    <row r="1649" spans="1:23" x14ac:dyDescent="0.25">
      <c r="A1649" s="1">
        <v>44423.666666666664</v>
      </c>
      <c r="B1649">
        <v>0.66100000000000003</v>
      </c>
      <c r="C1649">
        <v>2723.1165799999999</v>
      </c>
      <c r="D1649">
        <v>2724.2135440000002</v>
      </c>
      <c r="E1649" s="10">
        <v>2724.1735440000002</v>
      </c>
      <c r="T1649" s="15">
        <f t="shared" si="50"/>
        <v>2724.1994313814239</v>
      </c>
      <c r="U1649" s="18">
        <f t="shared" si="51"/>
        <v>2724.1960364301849</v>
      </c>
      <c r="V1649" s="16">
        <v>0.98799999999999999</v>
      </c>
      <c r="W1649" s="17">
        <v>44395.15625</v>
      </c>
    </row>
    <row r="1650" spans="1:23" x14ac:dyDescent="0.25">
      <c r="A1650" s="1">
        <v>44423.677083333336</v>
      </c>
      <c r="B1650">
        <v>0.66249999999999998</v>
      </c>
      <c r="C1650">
        <v>2723.1189119999999</v>
      </c>
      <c r="D1650">
        <v>2724.2129570000002</v>
      </c>
      <c r="E1650" s="10">
        <v>2724.1729570000002</v>
      </c>
      <c r="T1650" s="15">
        <f t="shared" si="50"/>
        <v>2724.199526629181</v>
      </c>
      <c r="U1650" s="18">
        <f t="shared" si="51"/>
        <v>2724.1961713917972</v>
      </c>
      <c r="V1650" s="16">
        <v>0.99</v>
      </c>
      <c r="W1650" s="17">
        <v>44395.166666666664</v>
      </c>
    </row>
    <row r="1651" spans="1:23" x14ac:dyDescent="0.25">
      <c r="A1651" s="1">
        <v>44423.6875</v>
      </c>
      <c r="B1651">
        <v>0.66400000000000003</v>
      </c>
      <c r="C1651">
        <v>2723.1177429999998</v>
      </c>
      <c r="D1651">
        <v>2724.2129570000002</v>
      </c>
      <c r="E1651" s="10">
        <v>2724.1729570000002</v>
      </c>
      <c r="T1651" s="15">
        <f t="shared" si="50"/>
        <v>2724.1993359406615</v>
      </c>
      <c r="U1651" s="18">
        <f t="shared" si="51"/>
        <v>2724.1959014685726</v>
      </c>
      <c r="V1651" s="16">
        <v>0.98599999999999999</v>
      </c>
      <c r="W1651" s="17">
        <v>44395.177083333336</v>
      </c>
    </row>
    <row r="1652" spans="1:23" x14ac:dyDescent="0.25">
      <c r="A1652" s="1">
        <v>44423.697916666664</v>
      </c>
      <c r="B1652">
        <v>0.66400000000000003</v>
      </c>
      <c r="C1652">
        <v>2723.1175490000001</v>
      </c>
      <c r="D1652">
        <v>2724.2145139999998</v>
      </c>
      <c r="E1652" s="10">
        <v>2724.1745139999998</v>
      </c>
      <c r="T1652" s="15">
        <f t="shared" si="50"/>
        <v>2724.1991444769833</v>
      </c>
      <c r="U1652" s="18">
        <f t="shared" si="51"/>
        <v>2724.1956315453481</v>
      </c>
      <c r="V1652" s="16">
        <v>0.98199999999999998</v>
      </c>
      <c r="W1652" s="17">
        <v>44395.1875</v>
      </c>
    </row>
    <row r="1653" spans="1:23" x14ac:dyDescent="0.25">
      <c r="A1653" s="1">
        <v>44423.708333333336</v>
      </c>
      <c r="B1653">
        <v>0.66400000000000003</v>
      </c>
      <c r="C1653">
        <v>2723.1156070000002</v>
      </c>
      <c r="D1653">
        <v>2724.212571</v>
      </c>
      <c r="E1653" s="10">
        <v>2724.1725710000001</v>
      </c>
      <c r="T1653" s="15">
        <f t="shared" si="50"/>
        <v>2724.1991924159188</v>
      </c>
      <c r="U1653" s="18">
        <f t="shared" si="51"/>
        <v>2724.1956990261542</v>
      </c>
      <c r="V1653" s="16">
        <v>0.98299999999999998</v>
      </c>
      <c r="W1653" s="17">
        <v>44395.197916666664</v>
      </c>
    </row>
    <row r="1654" spans="1:23" x14ac:dyDescent="0.25">
      <c r="A1654" s="1">
        <v>44423.71875</v>
      </c>
      <c r="B1654">
        <v>0.67049999999999998</v>
      </c>
      <c r="C1654">
        <v>2723.1159929999999</v>
      </c>
      <c r="D1654">
        <v>2724.2158760000002</v>
      </c>
      <c r="E1654" s="10">
        <v>2724.1758759999998</v>
      </c>
      <c r="T1654" s="15">
        <f t="shared" si="50"/>
        <v>2724.1992403061108</v>
      </c>
      <c r="U1654" s="18">
        <f t="shared" si="51"/>
        <v>2724.1957665069604</v>
      </c>
      <c r="V1654" s="16">
        <v>0.98399999999999999</v>
      </c>
      <c r="W1654" s="17">
        <v>44395.208333333336</v>
      </c>
    </row>
    <row r="1655" spans="1:23" x14ac:dyDescent="0.25">
      <c r="A1655" s="1">
        <v>44423.729166666664</v>
      </c>
      <c r="B1655">
        <v>0.67700000000000005</v>
      </c>
      <c r="C1655">
        <v>2723.1159929999999</v>
      </c>
      <c r="D1655">
        <v>2724.2158760000002</v>
      </c>
      <c r="E1655" s="10">
        <v>2724.1758759999998</v>
      </c>
      <c r="T1655" s="15">
        <f t="shared" si="50"/>
        <v>2724.1991924159188</v>
      </c>
      <c r="U1655" s="18">
        <f t="shared" si="51"/>
        <v>2724.1956990261542</v>
      </c>
      <c r="V1655" s="16">
        <v>0.98299999999999998</v>
      </c>
      <c r="W1655" s="17">
        <v>44395.21875</v>
      </c>
    </row>
    <row r="1656" spans="1:23" x14ac:dyDescent="0.25">
      <c r="A1656" s="1">
        <v>44423.739583333336</v>
      </c>
      <c r="B1656">
        <v>0.68599999999999905</v>
      </c>
      <c r="C1656">
        <v>2723.1158030000001</v>
      </c>
      <c r="D1656">
        <v>2724.2145169999999</v>
      </c>
      <c r="E1656" s="10">
        <v>2724.1745169999999</v>
      </c>
      <c r="T1656" s="15">
        <f t="shared" si="50"/>
        <v>2724.1991444769833</v>
      </c>
      <c r="U1656" s="18">
        <f t="shared" si="51"/>
        <v>2724.1956315453481</v>
      </c>
      <c r="V1656" s="16">
        <v>0.98199999999999998</v>
      </c>
      <c r="W1656" s="17">
        <v>44395.229166666664</v>
      </c>
    </row>
    <row r="1657" spans="1:23" x14ac:dyDescent="0.25">
      <c r="A1657" s="1">
        <v>44423.75</v>
      </c>
      <c r="B1657">
        <v>0.69499999999999995</v>
      </c>
      <c r="C1657">
        <v>2723.1163929999998</v>
      </c>
      <c r="D1657">
        <v>2724.215107</v>
      </c>
      <c r="E1657" s="10">
        <v>2724.175107</v>
      </c>
      <c r="T1657" s="15">
        <f t="shared" si="50"/>
        <v>2724.1991204892056</v>
      </c>
      <c r="U1657" s="18">
        <f t="shared" si="51"/>
        <v>2724.195597804945</v>
      </c>
      <c r="V1657" s="16">
        <v>0.98150000000000004</v>
      </c>
      <c r="W1657" s="17">
        <v>44395.239583333336</v>
      </c>
    </row>
    <row r="1658" spans="1:23" x14ac:dyDescent="0.25">
      <c r="A1658" s="1">
        <v>44423.760416666664</v>
      </c>
      <c r="B1658">
        <v>0.72599999999999998</v>
      </c>
      <c r="C1658">
        <v>2723.1161929999998</v>
      </c>
      <c r="D1658">
        <v>2724.2195750000001</v>
      </c>
      <c r="E1658" s="10">
        <v>2724.1795750000001</v>
      </c>
      <c r="T1658" s="15">
        <f t="shared" si="50"/>
        <v>2724.1990964892052</v>
      </c>
      <c r="U1658" s="18">
        <f t="shared" si="51"/>
        <v>2724.1955640645419</v>
      </c>
      <c r="V1658" s="16">
        <v>0.98099999999999998</v>
      </c>
      <c r="W1658" s="17">
        <v>44395.25</v>
      </c>
    </row>
    <row r="1659" spans="1:23" x14ac:dyDescent="0.25">
      <c r="A1659" s="1">
        <v>44423.770833333336</v>
      </c>
      <c r="B1659">
        <v>0.75700000000000001</v>
      </c>
      <c r="C1659">
        <v>2723.116583</v>
      </c>
      <c r="D1659">
        <v>2724.2170460000002</v>
      </c>
      <c r="E1659" s="10">
        <v>2724.1770459999998</v>
      </c>
      <c r="T1659" s="15">
        <f t="shared" si="50"/>
        <v>2724.1991684525501</v>
      </c>
      <c r="U1659" s="18">
        <f t="shared" si="51"/>
        <v>2724.1956652857511</v>
      </c>
      <c r="V1659" s="16">
        <v>0.98249999999999904</v>
      </c>
      <c r="W1659" s="17">
        <v>44395.260416666664</v>
      </c>
    </row>
    <row r="1660" spans="1:23" x14ac:dyDescent="0.25">
      <c r="A1660" s="1">
        <v>44423.78125</v>
      </c>
      <c r="B1660">
        <v>0.80149999999999999</v>
      </c>
      <c r="C1660">
        <v>2723.1183329999999</v>
      </c>
      <c r="D1660">
        <v>2724.2234640000001</v>
      </c>
      <c r="E1660" s="10">
        <v>2724.1834640000002</v>
      </c>
      <c r="T1660" s="15">
        <f t="shared" si="50"/>
        <v>2724.1992403061108</v>
      </c>
      <c r="U1660" s="18">
        <f t="shared" si="51"/>
        <v>2724.1957665069604</v>
      </c>
      <c r="V1660" s="16">
        <v>0.98399999999999999</v>
      </c>
      <c r="W1660" s="17">
        <v>44395.270833333336</v>
      </c>
    </row>
    <row r="1661" spans="1:23" x14ac:dyDescent="0.25">
      <c r="A1661" s="1">
        <v>44423.791666666664</v>
      </c>
      <c r="B1661">
        <v>0.84599999999999997</v>
      </c>
      <c r="C1661">
        <v>2723.1200819999999</v>
      </c>
      <c r="D1661">
        <v>2724.2287120000001</v>
      </c>
      <c r="E1661" s="10">
        <v>2724.1887120000001</v>
      </c>
      <c r="T1661" s="15">
        <f t="shared" si="50"/>
        <v>2724.1991924159188</v>
      </c>
      <c r="U1661" s="18">
        <f t="shared" si="51"/>
        <v>2724.1956990261542</v>
      </c>
      <c r="V1661" s="16">
        <v>0.98299999999999998</v>
      </c>
      <c r="W1661" s="17">
        <v>44395.28125</v>
      </c>
    </row>
    <row r="1662" spans="1:23" x14ac:dyDescent="0.25">
      <c r="A1662" s="1">
        <v>44423.802083333336</v>
      </c>
      <c r="B1662">
        <v>0.83</v>
      </c>
      <c r="C1662">
        <v>2723.117753</v>
      </c>
      <c r="D1662">
        <v>2724.2246230000001</v>
      </c>
      <c r="E1662" s="10">
        <v>2724.1846230000001</v>
      </c>
      <c r="T1662" s="15">
        <f t="shared" si="50"/>
        <v>2724.1991444769833</v>
      </c>
      <c r="U1662" s="18">
        <f t="shared" si="51"/>
        <v>2724.1956315453481</v>
      </c>
      <c r="V1662" s="16">
        <v>0.98199999999999998</v>
      </c>
      <c r="W1662" s="17">
        <v>44395.291666666664</v>
      </c>
    </row>
    <row r="1663" spans="1:23" x14ac:dyDescent="0.25">
      <c r="A1663" s="1">
        <v>44423.8125</v>
      </c>
      <c r="B1663">
        <v>0.81399999999999995</v>
      </c>
      <c r="C1663">
        <v>2723.1173629999998</v>
      </c>
      <c r="D1663">
        <v>2724.2254029999999</v>
      </c>
      <c r="E1663" s="10">
        <v>2724.185403</v>
      </c>
      <c r="T1663" s="15">
        <f t="shared" si="50"/>
        <v>2724.1990724769694</v>
      </c>
      <c r="U1663" s="18">
        <f t="shared" si="51"/>
        <v>2724.1955303241389</v>
      </c>
      <c r="V1663" s="16">
        <v>0.98049999999999904</v>
      </c>
      <c r="W1663" s="17">
        <v>44395.302083333336</v>
      </c>
    </row>
    <row r="1664" spans="1:23" x14ac:dyDescent="0.25">
      <c r="A1664" s="1">
        <v>44423.822916666664</v>
      </c>
      <c r="B1664">
        <v>0.8</v>
      </c>
      <c r="C1664">
        <v>2723.1196890000001</v>
      </c>
      <c r="D1664">
        <v>2724.2248199999999</v>
      </c>
      <c r="E1664" s="10">
        <v>2724.1848199999999</v>
      </c>
      <c r="T1664" s="15">
        <f t="shared" si="50"/>
        <v>2724.1990003667229</v>
      </c>
      <c r="U1664" s="18">
        <f t="shared" si="51"/>
        <v>2724.1954291029297</v>
      </c>
      <c r="V1664" s="16">
        <v>0.97899999999999998</v>
      </c>
      <c r="W1664" s="17">
        <v>44395.3125</v>
      </c>
    </row>
    <row r="1665" spans="1:23" x14ac:dyDescent="0.25">
      <c r="A1665" s="1">
        <v>44423.833333333336</v>
      </c>
      <c r="B1665">
        <v>0.78600000000000003</v>
      </c>
      <c r="C1665">
        <v>2723.1189159999999</v>
      </c>
      <c r="D1665">
        <v>2724.2205479999998</v>
      </c>
      <c r="E1665" s="10">
        <v>2724.1805479999998</v>
      </c>
      <c r="T1665" s="15">
        <f t="shared" si="50"/>
        <v>2724.1990484524854</v>
      </c>
      <c r="U1665" s="18">
        <f t="shared" si="51"/>
        <v>2724.1954965837358</v>
      </c>
      <c r="V1665" s="16">
        <v>0.98</v>
      </c>
      <c r="W1665" s="17">
        <v>44395.322916666664</v>
      </c>
    </row>
    <row r="1666" spans="1:23" x14ac:dyDescent="0.25">
      <c r="A1666" s="1">
        <v>44423.84375</v>
      </c>
      <c r="B1666">
        <v>0.78600000000000003</v>
      </c>
      <c r="C1666">
        <v>2723.117749</v>
      </c>
      <c r="D1666">
        <v>2724.2211309999998</v>
      </c>
      <c r="E1666" s="10">
        <v>2724.1811309999998</v>
      </c>
      <c r="T1666" s="15">
        <f t="shared" si="50"/>
        <v>2724.1990964892052</v>
      </c>
      <c r="U1666" s="18">
        <f t="shared" si="51"/>
        <v>2724.1955640645419</v>
      </c>
      <c r="V1666" s="16">
        <v>0.98099999999999998</v>
      </c>
      <c r="W1666" s="17">
        <v>44395.333333333336</v>
      </c>
    </row>
    <row r="1667" spans="1:23" x14ac:dyDescent="0.25">
      <c r="A1667" s="1">
        <v>44423.854166666664</v>
      </c>
      <c r="B1667">
        <v>0.78600000000000003</v>
      </c>
      <c r="C1667">
        <v>2723.117749</v>
      </c>
      <c r="D1667">
        <v>2724.2228810000001</v>
      </c>
      <c r="E1667" s="10">
        <v>2724.1828810000002</v>
      </c>
      <c r="T1667" s="15">
        <f t="shared" ref="T1667:T1730" si="52">0.0471*LN(V1667) + 2724.2</f>
        <v>2724.1990484524854</v>
      </c>
      <c r="U1667" s="18">
        <f t="shared" ref="U1667:U1730" si="53">V1667*0.0674808061182879+2724.12936539374</f>
        <v>2724.1954965837358</v>
      </c>
      <c r="V1667" s="16">
        <v>0.98</v>
      </c>
      <c r="W1667" s="17">
        <v>44395.34375</v>
      </c>
    </row>
    <row r="1668" spans="1:23" x14ac:dyDescent="0.25">
      <c r="A1668" s="1">
        <v>44423.864583333336</v>
      </c>
      <c r="B1668">
        <v>0.8115</v>
      </c>
      <c r="C1668">
        <v>2723.1167759999998</v>
      </c>
      <c r="D1668">
        <v>2724.2201580000001</v>
      </c>
      <c r="E1668" s="10">
        <v>2724.1801580000001</v>
      </c>
      <c r="T1668" s="15">
        <f t="shared" si="52"/>
        <v>2724.1990003667229</v>
      </c>
      <c r="U1668" s="18">
        <f t="shared" si="53"/>
        <v>2724.1954291029297</v>
      </c>
      <c r="V1668" s="16">
        <v>0.97899999999999998</v>
      </c>
      <c r="W1668" s="17">
        <v>44395.354166666664</v>
      </c>
    </row>
    <row r="1669" spans="1:23" x14ac:dyDescent="0.25">
      <c r="A1669" s="1">
        <v>44423.875</v>
      </c>
      <c r="B1669">
        <v>0.83699999999999997</v>
      </c>
      <c r="C1669">
        <v>2723.1189159999999</v>
      </c>
      <c r="D1669">
        <v>2724.2222980000001</v>
      </c>
      <c r="E1669" s="10">
        <v>2724.1822980000002</v>
      </c>
      <c r="T1669" s="15">
        <f t="shared" si="52"/>
        <v>2724.1990484524854</v>
      </c>
      <c r="U1669" s="18">
        <f t="shared" si="53"/>
        <v>2724.1954965837358</v>
      </c>
      <c r="V1669" s="16">
        <v>0.98</v>
      </c>
      <c r="W1669" s="17">
        <v>44395.364583333336</v>
      </c>
    </row>
    <row r="1670" spans="1:23" x14ac:dyDescent="0.25">
      <c r="A1670" s="1">
        <v>44423.885416666664</v>
      </c>
      <c r="B1670">
        <v>0.86549999999999905</v>
      </c>
      <c r="C1670">
        <v>2723.1224179999999</v>
      </c>
      <c r="D1670">
        <v>2724.2263800000001</v>
      </c>
      <c r="E1670" s="10">
        <v>2724.1863800000001</v>
      </c>
      <c r="T1670" s="15">
        <f t="shared" si="52"/>
        <v>2724.1990964892052</v>
      </c>
      <c r="U1670" s="18">
        <f t="shared" si="53"/>
        <v>2724.1955640645419</v>
      </c>
      <c r="V1670" s="16">
        <v>0.98099999999999998</v>
      </c>
      <c r="W1670" s="17">
        <v>44395.375</v>
      </c>
    </row>
    <row r="1671" spans="1:23" x14ac:dyDescent="0.25">
      <c r="A1671" s="1">
        <v>44423.895833333336</v>
      </c>
      <c r="B1671">
        <v>0.89400000000000002</v>
      </c>
      <c r="C1671">
        <v>2723.120085</v>
      </c>
      <c r="D1671">
        <v>2724.2257960000002</v>
      </c>
      <c r="E1671" s="10">
        <v>2724.1857960000002</v>
      </c>
      <c r="T1671" s="15">
        <f t="shared" si="52"/>
        <v>2724.1990003667229</v>
      </c>
      <c r="U1671" s="18">
        <f t="shared" si="53"/>
        <v>2724.1954291029297</v>
      </c>
      <c r="V1671" s="16">
        <v>0.97899999999999998</v>
      </c>
      <c r="W1671" s="17">
        <v>44395.385416666664</v>
      </c>
    </row>
    <row r="1672" spans="1:23" x14ac:dyDescent="0.25">
      <c r="A1672" s="1">
        <v>44423.90625</v>
      </c>
      <c r="B1672">
        <v>0.89149999999999996</v>
      </c>
      <c r="C1672">
        <v>2723.1204750000002</v>
      </c>
      <c r="D1672">
        <v>2724.2261859999999</v>
      </c>
      <c r="E1672" s="10">
        <v>2724.1861859999999</v>
      </c>
      <c r="T1672" s="15">
        <f t="shared" si="52"/>
        <v>2724.198904047671</v>
      </c>
      <c r="U1672" s="18">
        <f t="shared" si="53"/>
        <v>2724.1952941413174</v>
      </c>
      <c r="V1672" s="16">
        <v>0.97699999999999998</v>
      </c>
      <c r="W1672" s="17">
        <v>44395.395833333336</v>
      </c>
    </row>
    <row r="1673" spans="1:23" x14ac:dyDescent="0.25">
      <c r="A1673" s="1">
        <v>44423.916666666664</v>
      </c>
      <c r="B1673">
        <v>0.88900000000000001</v>
      </c>
      <c r="C1673">
        <v>2723.1243639999998</v>
      </c>
      <c r="D1673">
        <v>2724.2283259999999</v>
      </c>
      <c r="E1673" s="10">
        <v>2724.188326</v>
      </c>
      <c r="T1673" s="15">
        <f t="shared" si="52"/>
        <v>2724.1988558141798</v>
      </c>
      <c r="U1673" s="18">
        <f t="shared" si="53"/>
        <v>2724.1952266605117</v>
      </c>
      <c r="V1673" s="16">
        <v>0.97599999999999998</v>
      </c>
      <c r="W1673" s="17">
        <v>44395.40625</v>
      </c>
    </row>
    <row r="1674" spans="1:23" x14ac:dyDescent="0.25">
      <c r="A1674" s="1">
        <v>44423.927083333336</v>
      </c>
      <c r="B1674">
        <v>0.87549999999999994</v>
      </c>
      <c r="C1674">
        <v>2723.1194989999999</v>
      </c>
      <c r="D1674">
        <v>2724.2263800000001</v>
      </c>
      <c r="E1674" s="10">
        <v>2724.1863800000001</v>
      </c>
      <c r="T1674" s="15">
        <f t="shared" si="52"/>
        <v>2724.1988075312438</v>
      </c>
      <c r="U1674" s="18">
        <f t="shared" si="53"/>
        <v>2724.1951591797056</v>
      </c>
      <c r="V1674" s="16">
        <v>0.97499999999999998</v>
      </c>
      <c r="W1674" s="17">
        <v>44395.416666666664</v>
      </c>
    </row>
    <row r="1675" spans="1:23" x14ac:dyDescent="0.25">
      <c r="A1675" s="1">
        <v>44423.9375</v>
      </c>
      <c r="B1675">
        <v>0.86199999999999999</v>
      </c>
      <c r="C1675">
        <v>2723.1212519999999</v>
      </c>
      <c r="D1675">
        <v>2724.2252130000002</v>
      </c>
      <c r="E1675" s="10">
        <v>2724.1852130000002</v>
      </c>
      <c r="T1675" s="15">
        <f t="shared" si="52"/>
        <v>2724.1986623847497</v>
      </c>
      <c r="U1675" s="18">
        <f t="shared" si="53"/>
        <v>2724.1949567372872</v>
      </c>
      <c r="V1675" s="16">
        <v>0.97199999999999998</v>
      </c>
      <c r="W1675" s="17">
        <v>44395.427083333336</v>
      </c>
    </row>
    <row r="1676" spans="1:23" x14ac:dyDescent="0.25">
      <c r="A1676" s="1">
        <v>44423.947916666664</v>
      </c>
      <c r="B1676">
        <v>0.85399999999999998</v>
      </c>
      <c r="C1676">
        <v>2723.1216380000001</v>
      </c>
      <c r="D1676">
        <v>2724.2250199999999</v>
      </c>
      <c r="E1676" s="10">
        <v>2724.1850199999999</v>
      </c>
      <c r="T1676" s="15">
        <f t="shared" si="52"/>
        <v>2724.19851678958</v>
      </c>
      <c r="U1676" s="18">
        <f t="shared" si="53"/>
        <v>2724.1947542948687</v>
      </c>
      <c r="V1676" s="16">
        <v>0.96899999999999997</v>
      </c>
      <c r="W1676" s="17">
        <v>44395.4375</v>
      </c>
    </row>
    <row r="1677" spans="1:23" x14ac:dyDescent="0.25">
      <c r="A1677" s="1">
        <v>44423.958333333336</v>
      </c>
      <c r="B1677">
        <v>0.84599999999999997</v>
      </c>
      <c r="C1677">
        <v>2723.119502</v>
      </c>
      <c r="D1677">
        <v>2724.2246329999998</v>
      </c>
      <c r="E1677" s="10">
        <v>2724.1846329999998</v>
      </c>
      <c r="T1677" s="15">
        <f t="shared" si="52"/>
        <v>2724.19851678958</v>
      </c>
      <c r="U1677" s="18">
        <f t="shared" si="53"/>
        <v>2724.1947542948687</v>
      </c>
      <c r="V1677" s="16">
        <v>0.96899999999999997</v>
      </c>
      <c r="W1677" s="17">
        <v>44395.447916666664</v>
      </c>
    </row>
    <row r="1678" spans="1:23" x14ac:dyDescent="0.25">
      <c r="A1678" s="1">
        <v>44423.96875</v>
      </c>
      <c r="B1678">
        <v>0.84</v>
      </c>
      <c r="C1678">
        <v>2723.120668</v>
      </c>
      <c r="D1678">
        <v>2724.2246300000002</v>
      </c>
      <c r="E1678" s="10">
        <v>2724.1846300000002</v>
      </c>
      <c r="T1678" s="15">
        <f t="shared" si="52"/>
        <v>2724.19851678958</v>
      </c>
      <c r="U1678" s="18">
        <f t="shared" si="53"/>
        <v>2724.1947542948687</v>
      </c>
      <c r="V1678" s="16">
        <v>0.96899999999999997</v>
      </c>
      <c r="W1678" s="17">
        <v>44395.458333333336</v>
      </c>
    </row>
    <row r="1679" spans="1:23" x14ac:dyDescent="0.25">
      <c r="A1679" s="1">
        <v>44423.979166666664</v>
      </c>
      <c r="B1679">
        <v>0.83399999999999996</v>
      </c>
      <c r="C1679">
        <v>2723.1198890000001</v>
      </c>
      <c r="D1679">
        <v>2724.2238499999999</v>
      </c>
      <c r="E1679" s="10">
        <v>2724.1838499999999</v>
      </c>
      <c r="T1679" s="15">
        <f t="shared" si="52"/>
        <v>2724.1982975494634</v>
      </c>
      <c r="U1679" s="18">
        <f t="shared" si="53"/>
        <v>2724.1944506312411</v>
      </c>
      <c r="V1679" s="16">
        <v>0.96449999999999902</v>
      </c>
      <c r="W1679" s="17">
        <v>44395.46875</v>
      </c>
    </row>
    <row r="1680" spans="1:23" x14ac:dyDescent="0.25">
      <c r="A1680" s="1">
        <v>44423.989583333336</v>
      </c>
      <c r="B1680">
        <v>0.82650000000000001</v>
      </c>
      <c r="C1680">
        <v>2723.1206579999998</v>
      </c>
      <c r="D1680">
        <v>2724.222291</v>
      </c>
      <c r="E1680" s="10">
        <v>2724.1822910000001</v>
      </c>
      <c r="T1680" s="15">
        <f t="shared" si="52"/>
        <v>2724.1980772840579</v>
      </c>
      <c r="U1680" s="18">
        <f t="shared" si="53"/>
        <v>2724.1941469676135</v>
      </c>
      <c r="V1680" s="16">
        <v>0.96</v>
      </c>
      <c r="W1680" s="17">
        <v>44395.479166666664</v>
      </c>
    </row>
    <row r="1681" spans="1:23" x14ac:dyDescent="0.25">
      <c r="A1681" s="1">
        <v>44424</v>
      </c>
      <c r="B1681">
        <v>0.81899999999999995</v>
      </c>
      <c r="C1681">
        <v>2723.1183259999998</v>
      </c>
      <c r="D1681">
        <v>2724.221708</v>
      </c>
      <c r="E1681" s="10">
        <v>2724.1817080000001</v>
      </c>
      <c r="T1681" s="15">
        <f t="shared" si="52"/>
        <v>2724.197979056702</v>
      </c>
      <c r="U1681" s="18">
        <f t="shared" si="53"/>
        <v>2724.1940120060012</v>
      </c>
      <c r="V1681" s="16">
        <v>0.95799999999999996</v>
      </c>
      <c r="W1681" s="17">
        <v>44395.489583333336</v>
      </c>
    </row>
    <row r="1682" spans="1:23" x14ac:dyDescent="0.25">
      <c r="A1682" s="1">
        <v>44424.010416666664</v>
      </c>
      <c r="B1682">
        <v>0.8155</v>
      </c>
      <c r="C1682">
        <v>2723.121048</v>
      </c>
      <c r="D1682">
        <v>2724.2232610000001</v>
      </c>
      <c r="E1682" s="10">
        <v>2724.1832610000001</v>
      </c>
      <c r="T1682" s="15">
        <f t="shared" si="52"/>
        <v>2724.1978806240645</v>
      </c>
      <c r="U1682" s="18">
        <f t="shared" si="53"/>
        <v>2724.193877044389</v>
      </c>
      <c r="V1682" s="16">
        <v>0.95599999999999996</v>
      </c>
      <c r="W1682" s="17">
        <v>44395.5</v>
      </c>
    </row>
    <row r="1683" spans="1:23" x14ac:dyDescent="0.25">
      <c r="A1683" s="1">
        <v>44424.020833333336</v>
      </c>
      <c r="B1683">
        <v>0.81200000000000006</v>
      </c>
      <c r="C1683">
        <v>2723.1206619999998</v>
      </c>
      <c r="D1683">
        <v>2724.222874</v>
      </c>
      <c r="E1683" s="10">
        <v>2724.1828740000001</v>
      </c>
      <c r="T1683" s="15">
        <f t="shared" si="52"/>
        <v>2724.1978066643528</v>
      </c>
      <c r="U1683" s="18">
        <f t="shared" si="53"/>
        <v>2724.1937758231797</v>
      </c>
      <c r="V1683" s="16">
        <v>0.95449999999999902</v>
      </c>
      <c r="W1683" s="17">
        <v>44395.510416666664</v>
      </c>
    </row>
    <row r="1684" spans="1:23" x14ac:dyDescent="0.25">
      <c r="A1684" s="1">
        <v>44424.03125</v>
      </c>
      <c r="B1684">
        <v>0.80700000000000005</v>
      </c>
      <c r="C1684">
        <v>2723.1212519999999</v>
      </c>
      <c r="D1684">
        <v>2724.221125</v>
      </c>
      <c r="E1684" s="10">
        <v>2724.1811250000001</v>
      </c>
      <c r="T1684" s="15">
        <f t="shared" si="52"/>
        <v>2724.1977325883217</v>
      </c>
      <c r="U1684" s="18">
        <f t="shared" si="53"/>
        <v>2724.193674601971</v>
      </c>
      <c r="V1684" s="16">
        <v>0.95299999999999996</v>
      </c>
      <c r="W1684" s="17">
        <v>44395.520833333336</v>
      </c>
    </row>
    <row r="1685" spans="1:23" x14ac:dyDescent="0.25">
      <c r="A1685" s="1">
        <v>44424.041666666664</v>
      </c>
      <c r="B1685">
        <v>0.80200000000000005</v>
      </c>
      <c r="C1685">
        <v>2723.1193090000002</v>
      </c>
      <c r="D1685">
        <v>2724.2226810000002</v>
      </c>
      <c r="E1685" s="10">
        <v>2724.1826809999998</v>
      </c>
      <c r="T1685" s="15">
        <f t="shared" si="52"/>
        <v>2724.1981753069863</v>
      </c>
      <c r="U1685" s="18">
        <f t="shared" si="53"/>
        <v>2724.1942819292258</v>
      </c>
      <c r="V1685" s="16">
        <v>0.96199999999999997</v>
      </c>
      <c r="W1685" s="17">
        <v>44395.53125</v>
      </c>
    </row>
    <row r="1686" spans="1:23" x14ac:dyDescent="0.25">
      <c r="A1686" s="1">
        <v>44424.052083333336</v>
      </c>
      <c r="B1686">
        <v>0.79700000000000004</v>
      </c>
      <c r="C1686">
        <v>2723.1195050000001</v>
      </c>
      <c r="D1686">
        <v>2724.2217179999998</v>
      </c>
      <c r="E1686" s="10">
        <v>2724.1817179999998</v>
      </c>
      <c r="T1686" s="15">
        <f t="shared" si="52"/>
        <v>2724.1986139030164</v>
      </c>
      <c r="U1686" s="18">
        <f t="shared" si="53"/>
        <v>2724.194889256481</v>
      </c>
      <c r="V1686" s="16">
        <v>0.97099999999999997</v>
      </c>
      <c r="W1686" s="17">
        <v>44395.541666666664</v>
      </c>
    </row>
    <row r="1687" spans="1:23" x14ac:dyDescent="0.25">
      <c r="A1687" s="1">
        <v>44424.0625</v>
      </c>
      <c r="B1687">
        <v>0.79200000000000004</v>
      </c>
      <c r="C1687">
        <v>2723.1216380000001</v>
      </c>
      <c r="D1687">
        <v>2724.2215209999999</v>
      </c>
      <c r="E1687" s="10">
        <v>2724.181521</v>
      </c>
      <c r="T1687" s="15">
        <f t="shared" si="52"/>
        <v>2724.1986139030164</v>
      </c>
      <c r="U1687" s="18">
        <f t="shared" si="53"/>
        <v>2724.194889256481</v>
      </c>
      <c r="V1687" s="16">
        <v>0.97099999999999997</v>
      </c>
      <c r="W1687" s="17">
        <v>44395.552083333336</v>
      </c>
    </row>
    <row r="1688" spans="1:23" x14ac:dyDescent="0.25">
      <c r="A1688" s="1">
        <v>44424.072916666664</v>
      </c>
      <c r="B1688">
        <v>0.79100000000000004</v>
      </c>
      <c r="C1688">
        <v>2723.121052</v>
      </c>
      <c r="D1688">
        <v>2724.2226839999998</v>
      </c>
      <c r="E1688" s="10">
        <v>2724.1826839999999</v>
      </c>
      <c r="T1688" s="15">
        <f t="shared" si="52"/>
        <v>2724.1986139030164</v>
      </c>
      <c r="U1688" s="18">
        <f t="shared" si="53"/>
        <v>2724.194889256481</v>
      </c>
      <c r="V1688" s="16">
        <v>0.97099999999999997</v>
      </c>
      <c r="W1688" s="17">
        <v>44395.5625</v>
      </c>
    </row>
    <row r="1689" spans="1:23" x14ac:dyDescent="0.25">
      <c r="A1689" s="1">
        <v>44424.083333333336</v>
      </c>
      <c r="B1689">
        <v>0.79</v>
      </c>
      <c r="C1689">
        <v>2723.1206619999998</v>
      </c>
      <c r="D1689">
        <v>2724.2205450000001</v>
      </c>
      <c r="E1689" s="10">
        <v>2724.1805450000002</v>
      </c>
      <c r="T1689" s="15">
        <f t="shared" si="52"/>
        <v>2724.1983463577576</v>
      </c>
      <c r="U1689" s="18">
        <f t="shared" si="53"/>
        <v>2724.1945181120473</v>
      </c>
      <c r="V1689" s="16">
        <v>0.96550000000000002</v>
      </c>
      <c r="W1689" s="17">
        <v>44395.572916666664</v>
      </c>
    </row>
    <row r="1690" spans="1:23" x14ac:dyDescent="0.25">
      <c r="A1690" s="1">
        <v>44424.09375</v>
      </c>
      <c r="B1690">
        <v>0.78500000000000003</v>
      </c>
      <c r="C1690">
        <v>2723.1218279999998</v>
      </c>
      <c r="D1690">
        <v>2724.2217110000001</v>
      </c>
      <c r="E1690" s="10">
        <v>2724.1817110000002</v>
      </c>
      <c r="T1690" s="15">
        <f t="shared" si="52"/>
        <v>2724.1980772840579</v>
      </c>
      <c r="U1690" s="18">
        <f t="shared" si="53"/>
        <v>2724.1941469676135</v>
      </c>
      <c r="V1690" s="16">
        <v>0.96</v>
      </c>
      <c r="W1690" s="17">
        <v>44395.583333333336</v>
      </c>
    </row>
    <row r="1691" spans="1:23" x14ac:dyDescent="0.25">
      <c r="A1691" s="1">
        <v>44424.104166666664</v>
      </c>
      <c r="B1691">
        <v>0.78</v>
      </c>
      <c r="C1691">
        <v>2723.1200789999998</v>
      </c>
      <c r="D1691">
        <v>2724.2199620000001</v>
      </c>
      <c r="E1691" s="10">
        <v>2724.1799620000002</v>
      </c>
      <c r="T1691" s="15">
        <f t="shared" si="52"/>
        <v>2724.1979544678215</v>
      </c>
      <c r="U1691" s="18">
        <f t="shared" si="53"/>
        <v>2724.1939782655982</v>
      </c>
      <c r="V1691" s="16">
        <v>0.95750000000000002</v>
      </c>
      <c r="W1691" s="17">
        <v>44395.59375</v>
      </c>
    </row>
    <row r="1692" spans="1:23" x14ac:dyDescent="0.25">
      <c r="A1692" s="1">
        <v>44424.114583333336</v>
      </c>
      <c r="B1692">
        <v>0.78049999999999997</v>
      </c>
      <c r="C1692">
        <v>2723.1206619999998</v>
      </c>
      <c r="D1692">
        <v>2724.2187949999998</v>
      </c>
      <c r="E1692" s="10">
        <v>2724.1787949999998</v>
      </c>
      <c r="T1692" s="15">
        <f t="shared" si="52"/>
        <v>2724.1978313304962</v>
      </c>
      <c r="U1692" s="18">
        <f t="shared" si="53"/>
        <v>2724.1938095635828</v>
      </c>
      <c r="V1692" s="16">
        <v>0.95499999999999996</v>
      </c>
      <c r="W1692" s="17">
        <v>44395.604166666664</v>
      </c>
    </row>
    <row r="1693" spans="1:23" x14ac:dyDescent="0.25">
      <c r="A1693" s="1">
        <v>44424.125</v>
      </c>
      <c r="B1693">
        <v>0.78100000000000003</v>
      </c>
      <c r="C1693">
        <v>2723.1212449999998</v>
      </c>
      <c r="D1693">
        <v>2724.2211280000001</v>
      </c>
      <c r="E1693" s="10">
        <v>2724.1811280000002</v>
      </c>
      <c r="T1693" s="15">
        <f t="shared" si="52"/>
        <v>2724.1979544678215</v>
      </c>
      <c r="U1693" s="18">
        <f t="shared" si="53"/>
        <v>2724.1939782655982</v>
      </c>
      <c r="V1693" s="16">
        <v>0.95750000000000002</v>
      </c>
      <c r="W1693" s="17">
        <v>44395.614583333336</v>
      </c>
    </row>
    <row r="1694" spans="1:23" x14ac:dyDescent="0.25">
      <c r="A1694" s="1">
        <v>44424.135416666664</v>
      </c>
      <c r="B1694">
        <v>0.77749999999999997</v>
      </c>
      <c r="C1694">
        <v>2723.1212449999998</v>
      </c>
      <c r="D1694">
        <v>2724.2193790000001</v>
      </c>
      <c r="E1694" s="10">
        <v>2724.1793790000002</v>
      </c>
      <c r="T1694" s="15">
        <f t="shared" si="52"/>
        <v>2724.1980772840579</v>
      </c>
      <c r="U1694" s="18">
        <f t="shared" si="53"/>
        <v>2724.1941469676135</v>
      </c>
      <c r="V1694" s="16">
        <v>0.96</v>
      </c>
      <c r="W1694" s="17">
        <v>44395.625</v>
      </c>
    </row>
    <row r="1695" spans="1:23" x14ac:dyDescent="0.25">
      <c r="A1695" s="1">
        <v>44424.145833333336</v>
      </c>
      <c r="B1695">
        <v>0.77400000000000002</v>
      </c>
      <c r="C1695">
        <v>2723.1183289999999</v>
      </c>
      <c r="D1695">
        <v>2724.2199620000001</v>
      </c>
      <c r="E1695" s="10">
        <v>2724.1799620000002</v>
      </c>
      <c r="T1695" s="15">
        <f t="shared" si="52"/>
        <v>2724.1979544678215</v>
      </c>
      <c r="U1695" s="18">
        <f t="shared" si="53"/>
        <v>2724.1939782655982</v>
      </c>
      <c r="V1695" s="16">
        <v>0.95750000000000002</v>
      </c>
      <c r="W1695" s="17">
        <v>44395.635416666664</v>
      </c>
    </row>
    <row r="1696" spans="1:23" x14ac:dyDescent="0.25">
      <c r="A1696" s="1">
        <v>44424.15625</v>
      </c>
      <c r="B1696">
        <v>0.77049999999999996</v>
      </c>
      <c r="C1696">
        <v>2723.1200789999998</v>
      </c>
      <c r="D1696">
        <v>2724.2217110000001</v>
      </c>
      <c r="E1696" s="10">
        <v>2724.1817110000002</v>
      </c>
      <c r="T1696" s="15">
        <f t="shared" si="52"/>
        <v>2724.1978313304962</v>
      </c>
      <c r="U1696" s="18">
        <f t="shared" si="53"/>
        <v>2724.1938095635828</v>
      </c>
      <c r="V1696" s="16">
        <v>0.95499999999999996</v>
      </c>
      <c r="W1696" s="17">
        <v>44395.645833333336</v>
      </c>
    </row>
    <row r="1697" spans="1:23" x14ac:dyDescent="0.25">
      <c r="A1697" s="1">
        <v>44424.166666666664</v>
      </c>
      <c r="B1697">
        <v>0.76700000000000002</v>
      </c>
      <c r="C1697">
        <v>2723.1200789999998</v>
      </c>
      <c r="D1697">
        <v>2724.2199620000001</v>
      </c>
      <c r="E1697" s="10">
        <v>2724.1799620000002</v>
      </c>
      <c r="T1697" s="15">
        <f t="shared" si="52"/>
        <v>2724.1978559837289</v>
      </c>
      <c r="U1697" s="18">
        <f t="shared" si="53"/>
        <v>2724.1938433039859</v>
      </c>
      <c r="V1697" s="16">
        <v>0.95550000000000002</v>
      </c>
      <c r="W1697" s="17">
        <v>44395.65625</v>
      </c>
    </row>
    <row r="1698" spans="1:23" x14ac:dyDescent="0.25">
      <c r="A1698" s="1">
        <v>44424.177083333336</v>
      </c>
      <c r="B1698">
        <v>0.76900000000000002</v>
      </c>
      <c r="C1698">
        <v>2723.1183289999999</v>
      </c>
      <c r="D1698">
        <v>2724.2199620000001</v>
      </c>
      <c r="E1698" s="10">
        <v>2724.1799620000002</v>
      </c>
      <c r="T1698" s="15">
        <f t="shared" si="52"/>
        <v>2724.1978806240645</v>
      </c>
      <c r="U1698" s="18">
        <f t="shared" si="53"/>
        <v>2724.193877044389</v>
      </c>
      <c r="V1698" s="16">
        <v>0.95599999999999996</v>
      </c>
      <c r="W1698" s="17">
        <v>44395.666666666664</v>
      </c>
    </row>
    <row r="1699" spans="1:23" x14ac:dyDescent="0.25">
      <c r="A1699" s="1">
        <v>44424.1875</v>
      </c>
      <c r="B1699">
        <v>0.77100000000000002</v>
      </c>
      <c r="C1699">
        <v>2723.1200789999998</v>
      </c>
      <c r="D1699">
        <v>2724.2199620000001</v>
      </c>
      <c r="E1699" s="10">
        <v>2724.1799620000002</v>
      </c>
      <c r="T1699" s="15">
        <f t="shared" si="52"/>
        <v>2724.1978066643528</v>
      </c>
      <c r="U1699" s="18">
        <f t="shared" si="53"/>
        <v>2724.1937758231797</v>
      </c>
      <c r="V1699" s="16">
        <v>0.95449999999999902</v>
      </c>
      <c r="W1699" s="17">
        <v>44395.677083333336</v>
      </c>
    </row>
    <row r="1700" spans="1:23" x14ac:dyDescent="0.25">
      <c r="A1700" s="1">
        <v>44424.197916666664</v>
      </c>
      <c r="B1700">
        <v>0.76749999999999996</v>
      </c>
      <c r="C1700">
        <v>2723.1212479999999</v>
      </c>
      <c r="D1700">
        <v>2724.2199620000001</v>
      </c>
      <c r="E1700" s="10">
        <v>2724.1799620000002</v>
      </c>
      <c r="T1700" s="15">
        <f t="shared" si="52"/>
        <v>2724.1977325883217</v>
      </c>
      <c r="U1700" s="18">
        <f t="shared" si="53"/>
        <v>2724.193674601971</v>
      </c>
      <c r="V1700" s="16">
        <v>0.95299999999999996</v>
      </c>
      <c r="W1700" s="17">
        <v>44395.6875</v>
      </c>
    </row>
    <row r="1701" spans="1:23" x14ac:dyDescent="0.25">
      <c r="A1701" s="1">
        <v>44424.208333333336</v>
      </c>
      <c r="B1701">
        <v>0.76400000000000001</v>
      </c>
      <c r="C1701">
        <v>2723.1189119999999</v>
      </c>
      <c r="D1701">
        <v>2724.2187949999998</v>
      </c>
      <c r="E1701" s="10">
        <v>2724.1787949999998</v>
      </c>
      <c r="T1701" s="15">
        <f t="shared" si="52"/>
        <v>2724.1977325883217</v>
      </c>
      <c r="U1701" s="18">
        <f t="shared" si="53"/>
        <v>2724.193674601971</v>
      </c>
      <c r="V1701" s="16">
        <v>0.95299999999999996</v>
      </c>
      <c r="W1701" s="17">
        <v>44395.697916666664</v>
      </c>
    </row>
    <row r="1702" spans="1:23" x14ac:dyDescent="0.25">
      <c r="A1702" s="1">
        <v>44424.21875</v>
      </c>
      <c r="B1702">
        <v>0.76149999999999995</v>
      </c>
      <c r="C1702">
        <v>2723.1194949999999</v>
      </c>
      <c r="D1702">
        <v>2724.2176290000002</v>
      </c>
      <c r="E1702" s="10">
        <v>2724.1776289999998</v>
      </c>
      <c r="T1702" s="15">
        <f t="shared" si="52"/>
        <v>2724.1977325883217</v>
      </c>
      <c r="U1702" s="18">
        <f t="shared" si="53"/>
        <v>2724.193674601971</v>
      </c>
      <c r="V1702" s="16">
        <v>0.95299999999999996</v>
      </c>
      <c r="W1702" s="17">
        <v>44395.708333333336</v>
      </c>
    </row>
    <row r="1703" spans="1:23" x14ac:dyDescent="0.25">
      <c r="A1703" s="1">
        <v>44424.229166666664</v>
      </c>
      <c r="B1703">
        <v>0.75900000000000001</v>
      </c>
      <c r="C1703">
        <v>2723.1194949999999</v>
      </c>
      <c r="D1703">
        <v>2724.2211280000001</v>
      </c>
      <c r="E1703" s="10">
        <v>2724.1811280000002</v>
      </c>
      <c r="T1703" s="15">
        <f t="shared" si="52"/>
        <v>2724.197781985285</v>
      </c>
      <c r="U1703" s="18">
        <f t="shared" si="53"/>
        <v>2724.1937420827767</v>
      </c>
      <c r="V1703" s="16">
        <v>0.95399999999999996</v>
      </c>
      <c r="W1703" s="17">
        <v>44395.71875</v>
      </c>
    </row>
    <row r="1704" spans="1:23" x14ac:dyDescent="0.25">
      <c r="A1704" s="1">
        <v>44424.239583333336</v>
      </c>
      <c r="B1704">
        <v>0.76</v>
      </c>
      <c r="C1704">
        <v>2723.1218279999998</v>
      </c>
      <c r="D1704">
        <v>2724.2217110000001</v>
      </c>
      <c r="E1704" s="10">
        <v>2724.1817110000002</v>
      </c>
      <c r="T1704" s="15">
        <f t="shared" si="52"/>
        <v>2724.1978313304962</v>
      </c>
      <c r="U1704" s="18">
        <f t="shared" si="53"/>
        <v>2724.1938095635828</v>
      </c>
      <c r="V1704" s="16">
        <v>0.95499999999999996</v>
      </c>
      <c r="W1704" s="17">
        <v>44395.729166666664</v>
      </c>
    </row>
    <row r="1705" spans="1:23" x14ac:dyDescent="0.25">
      <c r="A1705" s="1">
        <v>44424.25</v>
      </c>
      <c r="B1705">
        <v>0.76100000000000001</v>
      </c>
      <c r="C1705">
        <v>2723.122218</v>
      </c>
      <c r="D1705">
        <v>2724.2221009999998</v>
      </c>
      <c r="E1705" s="10">
        <v>2724.1821009999999</v>
      </c>
      <c r="T1705" s="15">
        <f t="shared" si="52"/>
        <v>2724.1978313304962</v>
      </c>
      <c r="U1705" s="18">
        <f t="shared" si="53"/>
        <v>2724.1938095635828</v>
      </c>
      <c r="V1705" s="16">
        <v>0.95499999999999996</v>
      </c>
      <c r="W1705" s="17">
        <v>44395.739583333336</v>
      </c>
    </row>
    <row r="1706" spans="1:23" x14ac:dyDescent="0.25">
      <c r="A1706" s="1">
        <v>44424.260416666664</v>
      </c>
      <c r="B1706">
        <v>0.76</v>
      </c>
      <c r="C1706">
        <v>2723.1220250000001</v>
      </c>
      <c r="D1706">
        <v>2724.2201580000001</v>
      </c>
      <c r="E1706" s="10">
        <v>2724.1801580000001</v>
      </c>
      <c r="T1706" s="15">
        <f t="shared" si="52"/>
        <v>2724.1978313304962</v>
      </c>
      <c r="U1706" s="18">
        <f t="shared" si="53"/>
        <v>2724.1938095635828</v>
      </c>
      <c r="V1706" s="16">
        <v>0.95499999999999996</v>
      </c>
      <c r="W1706" s="17">
        <v>44395.75</v>
      </c>
    </row>
    <row r="1707" spans="1:23" x14ac:dyDescent="0.25">
      <c r="A1707" s="1">
        <v>44424.270833333336</v>
      </c>
      <c r="B1707">
        <v>0.75900000000000001</v>
      </c>
      <c r="C1707">
        <v>2723.1218279999998</v>
      </c>
      <c r="D1707">
        <v>2724.2199620000001</v>
      </c>
      <c r="E1707" s="10">
        <v>2724.1799620000002</v>
      </c>
      <c r="T1707" s="15">
        <f t="shared" si="52"/>
        <v>2724.1978313304962</v>
      </c>
      <c r="U1707" s="18">
        <f t="shared" si="53"/>
        <v>2724.1938095635828</v>
      </c>
      <c r="V1707" s="16">
        <v>0.95499999999999996</v>
      </c>
      <c r="W1707" s="17">
        <v>44395.760416666664</v>
      </c>
    </row>
    <row r="1708" spans="1:23" x14ac:dyDescent="0.25">
      <c r="A1708" s="1">
        <v>44424.28125</v>
      </c>
      <c r="B1708">
        <v>0.75800000000000001</v>
      </c>
      <c r="C1708">
        <v>2723.1206619999998</v>
      </c>
      <c r="D1708">
        <v>2724.2205450000001</v>
      </c>
      <c r="E1708" s="10">
        <v>2724.1805450000002</v>
      </c>
      <c r="T1708" s="15">
        <f t="shared" si="52"/>
        <v>2724.1978313304962</v>
      </c>
      <c r="U1708" s="18">
        <f t="shared" si="53"/>
        <v>2724.1938095635828</v>
      </c>
      <c r="V1708" s="16">
        <v>0.95499999999999996</v>
      </c>
      <c r="W1708" s="17">
        <v>44395.770833333336</v>
      </c>
    </row>
    <row r="1709" spans="1:23" x14ac:dyDescent="0.25">
      <c r="A1709" s="1">
        <v>44424.291666666664</v>
      </c>
      <c r="B1709">
        <v>0.75700000000000001</v>
      </c>
      <c r="C1709">
        <v>2723.1229939999998</v>
      </c>
      <c r="D1709">
        <v>2724.2211280000001</v>
      </c>
      <c r="E1709" s="10">
        <v>2724.1811280000002</v>
      </c>
      <c r="T1709" s="15">
        <f t="shared" si="52"/>
        <v>2724.1977325883217</v>
      </c>
      <c r="U1709" s="18">
        <f t="shared" si="53"/>
        <v>2724.193674601971</v>
      </c>
      <c r="V1709" s="16">
        <v>0.95299999999999996</v>
      </c>
      <c r="W1709" s="17">
        <v>44395.78125</v>
      </c>
    </row>
    <row r="1710" spans="1:23" x14ac:dyDescent="0.25">
      <c r="A1710" s="1">
        <v>44424.302083333336</v>
      </c>
      <c r="B1710">
        <v>0.75649999999999995</v>
      </c>
      <c r="C1710">
        <v>2723.1241639999998</v>
      </c>
      <c r="D1710">
        <v>2724.2193790000001</v>
      </c>
      <c r="E1710" s="10">
        <v>2724.1793790000002</v>
      </c>
      <c r="T1710" s="15">
        <f t="shared" si="52"/>
        <v>2724.1976336387056</v>
      </c>
      <c r="U1710" s="18">
        <f t="shared" si="53"/>
        <v>2724.1935396403587</v>
      </c>
      <c r="V1710" s="16">
        <v>0.95099999999999996</v>
      </c>
      <c r="W1710" s="17">
        <v>44395.791666666664</v>
      </c>
    </row>
    <row r="1711" spans="1:23" x14ac:dyDescent="0.25">
      <c r="A1711" s="1">
        <v>44424.3125</v>
      </c>
      <c r="B1711">
        <v>0.75600000000000001</v>
      </c>
      <c r="C1711">
        <v>2723.1229979999998</v>
      </c>
      <c r="D1711">
        <v>2724.2199620000001</v>
      </c>
      <c r="E1711" s="10">
        <v>2724.1799620000002</v>
      </c>
      <c r="T1711" s="15">
        <f t="shared" si="52"/>
        <v>2724.1976831394986</v>
      </c>
      <c r="U1711" s="18">
        <f t="shared" si="53"/>
        <v>2724.1936071211649</v>
      </c>
      <c r="V1711" s="16">
        <v>0.95199999999999996</v>
      </c>
      <c r="W1711" s="17">
        <v>44395.802083333336</v>
      </c>
    </row>
    <row r="1712" spans="1:23" x14ac:dyDescent="0.25">
      <c r="A1712" s="1">
        <v>44424.322916666664</v>
      </c>
      <c r="B1712">
        <v>0.755</v>
      </c>
      <c r="C1712">
        <v>2723.1200789999998</v>
      </c>
      <c r="D1712">
        <v>2724.2182120000002</v>
      </c>
      <c r="E1712" s="10">
        <v>2724.1782119999998</v>
      </c>
      <c r="T1712" s="15">
        <f t="shared" si="52"/>
        <v>2724.1977325883217</v>
      </c>
      <c r="U1712" s="18">
        <f t="shared" si="53"/>
        <v>2724.193674601971</v>
      </c>
      <c r="V1712" s="16">
        <v>0.95299999999999996</v>
      </c>
      <c r="W1712" s="17">
        <v>44395.8125</v>
      </c>
    </row>
    <row r="1713" spans="1:23" x14ac:dyDescent="0.25">
      <c r="A1713" s="1">
        <v>44424.333333333336</v>
      </c>
      <c r="B1713">
        <v>0.754</v>
      </c>
      <c r="C1713">
        <v>2723.1220250000001</v>
      </c>
      <c r="D1713">
        <v>2724.218989</v>
      </c>
      <c r="E1713" s="10">
        <v>2724.178989</v>
      </c>
      <c r="T1713" s="15">
        <f t="shared" si="52"/>
        <v>2724.1977325883217</v>
      </c>
      <c r="U1713" s="18">
        <f t="shared" si="53"/>
        <v>2724.193674601971</v>
      </c>
      <c r="V1713" s="16">
        <v>0.95299999999999996</v>
      </c>
      <c r="W1713" s="17">
        <v>44395.822916666664</v>
      </c>
    </row>
    <row r="1714" spans="1:23" x14ac:dyDescent="0.25">
      <c r="A1714" s="1">
        <v>44424.34375</v>
      </c>
      <c r="B1714">
        <v>0.75149999999999995</v>
      </c>
      <c r="C1714">
        <v>2723.122801</v>
      </c>
      <c r="D1714">
        <v>2724.2162659999999</v>
      </c>
      <c r="E1714" s="10">
        <v>2724.1762659999999</v>
      </c>
      <c r="T1714" s="15">
        <f t="shared" si="52"/>
        <v>2724.1977325883217</v>
      </c>
      <c r="U1714" s="18">
        <f t="shared" si="53"/>
        <v>2724.193674601971</v>
      </c>
      <c r="V1714" s="16">
        <v>0.95299999999999996</v>
      </c>
      <c r="W1714" s="17">
        <v>44395.833333333336</v>
      </c>
    </row>
    <row r="1715" spans="1:23" x14ac:dyDescent="0.25">
      <c r="A1715" s="1">
        <v>44424.354166666664</v>
      </c>
      <c r="B1715">
        <v>0.749</v>
      </c>
      <c r="C1715">
        <v>2723.1226080000001</v>
      </c>
      <c r="D1715">
        <v>2724.219572</v>
      </c>
      <c r="E1715" s="10">
        <v>2724.179572</v>
      </c>
      <c r="T1715" s="15">
        <f t="shared" si="52"/>
        <v>2724.197584085834</v>
      </c>
      <c r="U1715" s="18">
        <f t="shared" si="53"/>
        <v>2724.1934721595526</v>
      </c>
      <c r="V1715" s="16">
        <v>0.95</v>
      </c>
      <c r="W1715" s="17">
        <v>44395.84375</v>
      </c>
    </row>
    <row r="1716" spans="1:23" x14ac:dyDescent="0.25">
      <c r="A1716" s="1">
        <v>44424.364583333336</v>
      </c>
      <c r="B1716">
        <v>0.75049999999999994</v>
      </c>
      <c r="C1716">
        <v>2723.1212449999998</v>
      </c>
      <c r="D1716">
        <v>2724.2164600000001</v>
      </c>
      <c r="E1716" s="10">
        <v>2724.1764600000001</v>
      </c>
      <c r="T1716" s="15">
        <f t="shared" si="52"/>
        <v>2724.1974351136487</v>
      </c>
      <c r="U1716" s="18">
        <f t="shared" si="53"/>
        <v>2724.1932697171342</v>
      </c>
      <c r="V1716" s="16">
        <v>0.94699999999999995</v>
      </c>
      <c r="W1716" s="17">
        <v>44395.854166666664</v>
      </c>
    </row>
    <row r="1717" spans="1:23" x14ac:dyDescent="0.25">
      <c r="A1717" s="1">
        <v>44424.375</v>
      </c>
      <c r="B1717">
        <v>0.752</v>
      </c>
      <c r="C1717">
        <v>2723.1200789999998</v>
      </c>
      <c r="D1717">
        <v>2724.2170430000001</v>
      </c>
      <c r="E1717" s="10">
        <v>2724.1770430000001</v>
      </c>
      <c r="T1717" s="15">
        <f t="shared" si="52"/>
        <v>2724.1975344807743</v>
      </c>
      <c r="U1717" s="18">
        <f t="shared" si="53"/>
        <v>2724.1934046787464</v>
      </c>
      <c r="V1717" s="16">
        <v>0.94899999999999995</v>
      </c>
      <c r="W1717" s="17">
        <v>44395.864583333336</v>
      </c>
    </row>
    <row r="1718" spans="1:23" x14ac:dyDescent="0.25">
      <c r="A1718" s="1">
        <v>44424.385416666664</v>
      </c>
      <c r="B1718">
        <v>0.751</v>
      </c>
      <c r="C1718">
        <v>2723.1200789999998</v>
      </c>
      <c r="D1718">
        <v>2724.2187920000001</v>
      </c>
      <c r="E1718" s="10">
        <v>2724.1787920000002</v>
      </c>
      <c r="T1718" s="15">
        <f t="shared" si="52"/>
        <v>2724.1976336387056</v>
      </c>
      <c r="U1718" s="18">
        <f t="shared" si="53"/>
        <v>2724.1935396403587</v>
      </c>
      <c r="V1718" s="16">
        <v>0.95099999999999996</v>
      </c>
      <c r="W1718" s="17">
        <v>44395.875</v>
      </c>
    </row>
    <row r="1719" spans="1:23" x14ac:dyDescent="0.25">
      <c r="A1719" s="1">
        <v>44424.395833333336</v>
      </c>
      <c r="B1719">
        <v>0.75</v>
      </c>
      <c r="C1719">
        <v>2723.1218279999998</v>
      </c>
      <c r="D1719">
        <v>2724.2170430000001</v>
      </c>
      <c r="E1719" s="10">
        <v>2724.1770430000001</v>
      </c>
      <c r="T1719" s="15">
        <f t="shared" si="52"/>
        <v>2724.1976336387056</v>
      </c>
      <c r="U1719" s="18">
        <f t="shared" si="53"/>
        <v>2724.1935396403587</v>
      </c>
      <c r="V1719" s="16">
        <v>0.95099999999999996</v>
      </c>
      <c r="W1719" s="17">
        <v>44395.885416666664</v>
      </c>
    </row>
    <row r="1720" spans="1:23" x14ac:dyDescent="0.25">
      <c r="A1720" s="1">
        <v>44424.40625</v>
      </c>
      <c r="B1720">
        <v>0.74950000000000006</v>
      </c>
      <c r="C1720">
        <v>2723.1218279999998</v>
      </c>
      <c r="D1720">
        <v>2724.2170430000001</v>
      </c>
      <c r="E1720" s="10">
        <v>2724.1770430000001</v>
      </c>
      <c r="T1720" s="15">
        <f t="shared" si="52"/>
        <v>2724.1976336387056</v>
      </c>
      <c r="U1720" s="18">
        <f t="shared" si="53"/>
        <v>2724.1935396403587</v>
      </c>
      <c r="V1720" s="16">
        <v>0.95099999999999996</v>
      </c>
      <c r="W1720" s="17">
        <v>44395.895833333336</v>
      </c>
    </row>
    <row r="1721" spans="1:23" x14ac:dyDescent="0.25">
      <c r="A1721" s="1">
        <v>44424.416666666664</v>
      </c>
      <c r="B1721">
        <v>0.749</v>
      </c>
      <c r="C1721">
        <v>2723.1241639999998</v>
      </c>
      <c r="D1721">
        <v>2724.2182090000001</v>
      </c>
      <c r="E1721" s="10">
        <v>2724.1782090000002</v>
      </c>
      <c r="T1721" s="15">
        <f t="shared" si="52"/>
        <v>2724.1975344807743</v>
      </c>
      <c r="U1721" s="18">
        <f t="shared" si="53"/>
        <v>2724.1934046787464</v>
      </c>
      <c r="V1721" s="16">
        <v>0.94899999999999995</v>
      </c>
      <c r="W1721" s="17">
        <v>44395.90625</v>
      </c>
    </row>
    <row r="1722" spans="1:23" x14ac:dyDescent="0.25">
      <c r="A1722" s="1">
        <v>44424.427083333336</v>
      </c>
      <c r="B1722">
        <v>0.748</v>
      </c>
      <c r="C1722">
        <v>2723.1200789999998</v>
      </c>
      <c r="D1722">
        <v>2724.2152930000002</v>
      </c>
      <c r="E1722" s="10">
        <v>2724.1752929999998</v>
      </c>
      <c r="T1722" s="15">
        <f t="shared" si="52"/>
        <v>2724.1974351136487</v>
      </c>
      <c r="U1722" s="18">
        <f t="shared" si="53"/>
        <v>2724.1932697171342</v>
      </c>
      <c r="V1722" s="16">
        <v>0.94699999999999995</v>
      </c>
      <c r="W1722" s="17">
        <v>44395.916666666664</v>
      </c>
    </row>
    <row r="1723" spans="1:23" x14ac:dyDescent="0.25">
      <c r="A1723" s="1">
        <v>44424.4375</v>
      </c>
      <c r="B1723">
        <v>0.747</v>
      </c>
      <c r="C1723">
        <v>2723.1200789999998</v>
      </c>
      <c r="D1723">
        <v>2724.2199620000001</v>
      </c>
      <c r="E1723" s="10">
        <v>2724.1799620000002</v>
      </c>
      <c r="T1723" s="15">
        <f t="shared" si="52"/>
        <v>2724.197584085834</v>
      </c>
      <c r="U1723" s="18">
        <f t="shared" si="53"/>
        <v>2724.1934721595526</v>
      </c>
      <c r="V1723" s="16">
        <v>0.95</v>
      </c>
      <c r="W1723" s="17">
        <v>44395.927083333336</v>
      </c>
    </row>
    <row r="1724" spans="1:23" x14ac:dyDescent="0.25">
      <c r="A1724" s="1">
        <v>44424.447916666664</v>
      </c>
      <c r="B1724">
        <v>0.74199999999999999</v>
      </c>
      <c r="C1724">
        <v>2723.1200789999998</v>
      </c>
      <c r="D1724">
        <v>2724.2170430000001</v>
      </c>
      <c r="E1724" s="10">
        <v>2724.1770430000001</v>
      </c>
      <c r="T1724" s="15">
        <f t="shared" si="52"/>
        <v>2724.1977325883217</v>
      </c>
      <c r="U1724" s="18">
        <f t="shared" si="53"/>
        <v>2724.193674601971</v>
      </c>
      <c r="V1724" s="16">
        <v>0.95299999999999996</v>
      </c>
      <c r="W1724" s="17">
        <v>44395.9375</v>
      </c>
    </row>
    <row r="1725" spans="1:23" x14ac:dyDescent="0.25">
      <c r="A1725" s="1">
        <v>44424.458333333336</v>
      </c>
      <c r="B1725">
        <v>0.73699999999999999</v>
      </c>
      <c r="C1725">
        <v>2723.1183289999999</v>
      </c>
      <c r="D1725">
        <v>2724.2170430000001</v>
      </c>
      <c r="E1725" s="10">
        <v>2724.1770430000001</v>
      </c>
      <c r="T1725" s="15">
        <f t="shared" si="52"/>
        <v>2724.1976831394986</v>
      </c>
      <c r="U1725" s="18">
        <f t="shared" si="53"/>
        <v>2724.1936071211649</v>
      </c>
      <c r="V1725" s="16">
        <v>0.95199999999999996</v>
      </c>
      <c r="W1725" s="17">
        <v>44395.947916666664</v>
      </c>
    </row>
    <row r="1726" spans="1:23" x14ac:dyDescent="0.25">
      <c r="A1726" s="1">
        <v>44424.46875</v>
      </c>
      <c r="B1726">
        <v>0.73550000000000004</v>
      </c>
      <c r="C1726">
        <v>2723.1189119999999</v>
      </c>
      <c r="D1726">
        <v>2724.2141270000002</v>
      </c>
      <c r="E1726" s="10">
        <v>2724.1741270000002</v>
      </c>
      <c r="T1726" s="15">
        <f t="shared" si="52"/>
        <v>2724.1976336387056</v>
      </c>
      <c r="U1726" s="18">
        <f t="shared" si="53"/>
        <v>2724.1935396403587</v>
      </c>
      <c r="V1726" s="16">
        <v>0.95099999999999996</v>
      </c>
      <c r="W1726" s="17">
        <v>44395.958333333336</v>
      </c>
    </row>
    <row r="1727" spans="1:23" x14ac:dyDescent="0.25">
      <c r="A1727" s="1">
        <v>44424.479166666664</v>
      </c>
      <c r="B1727">
        <v>0.73399999999999999</v>
      </c>
      <c r="C1727">
        <v>2723.122218</v>
      </c>
      <c r="D1727">
        <v>2724.2156829999999</v>
      </c>
      <c r="E1727" s="10">
        <v>2724.1756829999999</v>
      </c>
      <c r="T1727" s="15">
        <f t="shared" si="52"/>
        <v>2724.1976336387056</v>
      </c>
      <c r="U1727" s="18">
        <f t="shared" si="53"/>
        <v>2724.1935396403587</v>
      </c>
      <c r="V1727" s="16">
        <v>0.95099999999999996</v>
      </c>
      <c r="W1727" s="17">
        <v>44395.96875</v>
      </c>
    </row>
    <row r="1728" spans="1:23" x14ac:dyDescent="0.25">
      <c r="A1728" s="1">
        <v>44424.489583333336</v>
      </c>
      <c r="B1728">
        <v>0.72599999999999998</v>
      </c>
      <c r="C1728">
        <v>2723.1200819999999</v>
      </c>
      <c r="D1728">
        <v>2724.2152970000002</v>
      </c>
      <c r="E1728" s="10">
        <v>2724.1752969999998</v>
      </c>
      <c r="T1728" s="15">
        <f t="shared" si="52"/>
        <v>2724.1976336387056</v>
      </c>
      <c r="U1728" s="18">
        <f t="shared" si="53"/>
        <v>2724.1935396403587</v>
      </c>
      <c r="V1728" s="16">
        <v>0.95099999999999996</v>
      </c>
      <c r="W1728" s="17">
        <v>44395.979166666664</v>
      </c>
    </row>
    <row r="1729" spans="1:23" x14ac:dyDescent="0.25">
      <c r="A1729" s="1">
        <v>44424.5</v>
      </c>
      <c r="B1729">
        <v>0.71799999999999997</v>
      </c>
      <c r="C1729">
        <v>2723.1189119999999</v>
      </c>
      <c r="D1729">
        <v>2724.2170460000002</v>
      </c>
      <c r="E1729" s="10">
        <v>2724.1770459999998</v>
      </c>
      <c r="T1729" s="15">
        <f t="shared" si="52"/>
        <v>2724.197584085834</v>
      </c>
      <c r="U1729" s="18">
        <f t="shared" si="53"/>
        <v>2724.1934721595526</v>
      </c>
      <c r="V1729" s="16">
        <v>0.95</v>
      </c>
      <c r="W1729" s="17">
        <v>44395.989583333336</v>
      </c>
    </row>
    <row r="1730" spans="1:23" x14ac:dyDescent="0.25">
      <c r="A1730" s="1">
        <v>44424.510416666664</v>
      </c>
      <c r="B1730">
        <v>0.71550000000000002</v>
      </c>
      <c r="C1730">
        <v>2723.1183289999999</v>
      </c>
      <c r="D1730">
        <v>2724.2170430000001</v>
      </c>
      <c r="E1730" s="10">
        <v>2724.1770430000001</v>
      </c>
      <c r="T1730" s="15">
        <f t="shared" si="52"/>
        <v>2724.1975344807743</v>
      </c>
      <c r="U1730" s="18">
        <f t="shared" si="53"/>
        <v>2724.1934046787464</v>
      </c>
      <c r="V1730" s="16">
        <v>0.94899999999999995</v>
      </c>
      <c r="W1730" s="17">
        <v>44396</v>
      </c>
    </row>
    <row r="1731" spans="1:23" x14ac:dyDescent="0.25">
      <c r="A1731" s="1">
        <v>44424.520833333336</v>
      </c>
      <c r="B1731">
        <v>0.71299999999999997</v>
      </c>
      <c r="C1731">
        <v>2723.117553</v>
      </c>
      <c r="D1731">
        <v>2724.2180159999998</v>
      </c>
      <c r="E1731" s="10">
        <v>2724.1780159999998</v>
      </c>
      <c r="T1731" s="15">
        <f t="shared" ref="T1731:T1794" si="54">0.0471*LN(V1731) + 2724.2</f>
        <v>2724.1976831394986</v>
      </c>
      <c r="U1731" s="18">
        <f t="shared" ref="U1731:U1794" si="55">V1731*0.0674808061182879+2724.12936539374</f>
        <v>2724.1936071211649</v>
      </c>
      <c r="V1731" s="16">
        <v>0.95199999999999996</v>
      </c>
      <c r="W1731" s="17">
        <v>44396.010416666664</v>
      </c>
    </row>
    <row r="1732" spans="1:23" x14ac:dyDescent="0.25">
      <c r="A1732" s="1">
        <v>44424.53125</v>
      </c>
      <c r="B1732">
        <v>0.70799999999999996</v>
      </c>
      <c r="C1732">
        <v>2723.1183390000001</v>
      </c>
      <c r="D1732">
        <v>2724.2182120000002</v>
      </c>
      <c r="E1732" s="10">
        <v>2724.1782119999998</v>
      </c>
      <c r="T1732" s="15">
        <f t="shared" si="54"/>
        <v>2724.1978313304962</v>
      </c>
      <c r="U1732" s="18">
        <f t="shared" si="55"/>
        <v>2724.1938095635828</v>
      </c>
      <c r="V1732" s="16">
        <v>0.95499999999999996</v>
      </c>
      <c r="W1732" s="17">
        <v>44396.020833333336</v>
      </c>
    </row>
    <row r="1733" spans="1:23" x14ac:dyDescent="0.25">
      <c r="A1733" s="1">
        <v>44424.541666666664</v>
      </c>
      <c r="B1733">
        <v>0.70299999999999996</v>
      </c>
      <c r="C1733">
        <v>2723.1148400000002</v>
      </c>
      <c r="D1733">
        <v>2724.2164630000002</v>
      </c>
      <c r="E1733" s="10">
        <v>2724.1764629999998</v>
      </c>
      <c r="T1733" s="15">
        <f t="shared" si="54"/>
        <v>2724.197781985285</v>
      </c>
      <c r="U1733" s="18">
        <f t="shared" si="55"/>
        <v>2724.1937420827767</v>
      </c>
      <c r="V1733" s="16">
        <v>0.95399999999999996</v>
      </c>
      <c r="W1733" s="17">
        <v>44396.03125</v>
      </c>
    </row>
    <row r="1734" spans="1:23" x14ac:dyDescent="0.25">
      <c r="A1734" s="1">
        <v>44424.552083333336</v>
      </c>
      <c r="B1734">
        <v>0.73550000000000004</v>
      </c>
      <c r="C1734">
        <v>2723.117949</v>
      </c>
      <c r="D1734">
        <v>2724.2160730000001</v>
      </c>
      <c r="E1734" s="10">
        <v>2724.1760730000001</v>
      </c>
      <c r="T1734" s="15">
        <f t="shared" si="54"/>
        <v>2724.1977325883217</v>
      </c>
      <c r="U1734" s="18">
        <f t="shared" si="55"/>
        <v>2724.193674601971</v>
      </c>
      <c r="V1734" s="16">
        <v>0.95299999999999996</v>
      </c>
      <c r="W1734" s="17">
        <v>44396.041666666664</v>
      </c>
    </row>
    <row r="1735" spans="1:23" x14ac:dyDescent="0.25">
      <c r="A1735" s="1">
        <v>44424.5625</v>
      </c>
      <c r="B1735">
        <v>0.76800000000000002</v>
      </c>
      <c r="C1735">
        <v>2723.1154200000001</v>
      </c>
      <c r="D1735">
        <v>2724.2187920000001</v>
      </c>
      <c r="E1735" s="10">
        <v>2724.1787920000002</v>
      </c>
      <c r="T1735" s="15">
        <f t="shared" si="54"/>
        <v>2724.1977325883217</v>
      </c>
      <c r="U1735" s="18">
        <f t="shared" si="55"/>
        <v>2724.193674601971</v>
      </c>
      <c r="V1735" s="16">
        <v>0.95299999999999996</v>
      </c>
      <c r="W1735" s="17">
        <v>44396.052083333336</v>
      </c>
    </row>
    <row r="1736" spans="1:23" x14ac:dyDescent="0.25">
      <c r="A1736" s="1">
        <v>44424.572916666664</v>
      </c>
      <c r="B1736">
        <v>0.877</v>
      </c>
      <c r="C1736">
        <v>2723.1187190000001</v>
      </c>
      <c r="D1736">
        <v>2724.2238499999999</v>
      </c>
      <c r="E1736" s="10">
        <v>2724.1838499999999</v>
      </c>
      <c r="T1736" s="15">
        <f t="shared" si="54"/>
        <v>2724.1977325883217</v>
      </c>
      <c r="U1736" s="18">
        <f t="shared" si="55"/>
        <v>2724.193674601971</v>
      </c>
      <c r="V1736" s="16">
        <v>0.95299999999999996</v>
      </c>
      <c r="W1736" s="17">
        <v>44396.0625</v>
      </c>
    </row>
    <row r="1737" spans="1:23" x14ac:dyDescent="0.25">
      <c r="A1737" s="1">
        <v>44424.583333333336</v>
      </c>
      <c r="B1737">
        <v>0.98599999999999999</v>
      </c>
      <c r="C1737">
        <v>2723.1259169999998</v>
      </c>
      <c r="D1737">
        <v>2724.2327970000001</v>
      </c>
      <c r="E1737" s="10">
        <v>2724.1927970000002</v>
      </c>
      <c r="T1737" s="15">
        <f t="shared" si="54"/>
        <v>2724.1976831394986</v>
      </c>
      <c r="U1737" s="18">
        <f t="shared" si="55"/>
        <v>2724.1936071211649</v>
      </c>
      <c r="V1737" s="16">
        <v>0.95199999999999996</v>
      </c>
      <c r="W1737" s="17">
        <v>44396.072916666664</v>
      </c>
    </row>
    <row r="1738" spans="1:23" x14ac:dyDescent="0.25">
      <c r="A1738" s="1">
        <v>44424.59375</v>
      </c>
      <c r="B1738">
        <v>0.94199999999999995</v>
      </c>
      <c r="C1738">
        <v>2723.1259169999998</v>
      </c>
      <c r="D1738">
        <v>2724.2327970000001</v>
      </c>
      <c r="E1738" s="10">
        <v>2724.1927970000002</v>
      </c>
      <c r="T1738" s="15">
        <f t="shared" si="54"/>
        <v>2724.1976336387056</v>
      </c>
      <c r="U1738" s="18">
        <f t="shared" si="55"/>
        <v>2724.1935396403587</v>
      </c>
      <c r="V1738" s="16">
        <v>0.95099999999999996</v>
      </c>
      <c r="W1738" s="17">
        <v>44396.083333333336</v>
      </c>
    </row>
    <row r="1739" spans="1:23" x14ac:dyDescent="0.25">
      <c r="A1739" s="1">
        <v>44424.604166666664</v>
      </c>
      <c r="B1739">
        <v>0.89800000000000002</v>
      </c>
      <c r="C1739">
        <v>2723.1253299999998</v>
      </c>
      <c r="D1739">
        <v>2724.2298820000001</v>
      </c>
      <c r="E1739" s="10">
        <v>2724.1898820000001</v>
      </c>
      <c r="T1739" s="15">
        <f t="shared" si="54"/>
        <v>2724.1977325883217</v>
      </c>
      <c r="U1739" s="18">
        <f t="shared" si="55"/>
        <v>2724.193674601971</v>
      </c>
      <c r="V1739" s="16">
        <v>0.95299999999999996</v>
      </c>
      <c r="W1739" s="17">
        <v>44396.09375</v>
      </c>
    </row>
    <row r="1740" spans="1:23" x14ac:dyDescent="0.25">
      <c r="A1740" s="1">
        <v>44424.614583333336</v>
      </c>
      <c r="B1740">
        <v>0.89149999999999996</v>
      </c>
      <c r="C1740">
        <v>2723.1210580000002</v>
      </c>
      <c r="D1740">
        <v>2724.2273489999998</v>
      </c>
      <c r="E1740" s="10">
        <v>2724.1873489999998</v>
      </c>
      <c r="T1740" s="15">
        <f t="shared" si="54"/>
        <v>2724.1978313304962</v>
      </c>
      <c r="U1740" s="18">
        <f t="shared" si="55"/>
        <v>2724.1938095635828</v>
      </c>
      <c r="V1740" s="16">
        <v>0.95499999999999996</v>
      </c>
      <c r="W1740" s="17">
        <v>44396.104166666664</v>
      </c>
    </row>
    <row r="1741" spans="1:23" x14ac:dyDescent="0.25">
      <c r="A1741" s="1">
        <v>44424.625</v>
      </c>
      <c r="B1741">
        <v>0.88500000000000001</v>
      </c>
      <c r="C1741">
        <v>2723.1218309999999</v>
      </c>
      <c r="D1741">
        <v>2724.225203</v>
      </c>
      <c r="E1741" s="10">
        <v>2724.185203</v>
      </c>
      <c r="T1741" s="15">
        <f t="shared" si="54"/>
        <v>2724.197781985285</v>
      </c>
      <c r="U1741" s="18">
        <f t="shared" si="55"/>
        <v>2724.1937420827767</v>
      </c>
      <c r="V1741" s="16">
        <v>0.95399999999999996</v>
      </c>
      <c r="W1741" s="17">
        <v>44396.114583333336</v>
      </c>
    </row>
    <row r="1742" spans="1:23" x14ac:dyDescent="0.25">
      <c r="A1742" s="1">
        <v>44424.635416666664</v>
      </c>
      <c r="B1742">
        <v>0.89249999999999996</v>
      </c>
      <c r="C1742">
        <v>2723.1189119999999</v>
      </c>
      <c r="D1742">
        <v>2724.2269529999999</v>
      </c>
      <c r="E1742" s="10">
        <v>2724.1869529999999</v>
      </c>
      <c r="T1742" s="15">
        <f t="shared" si="54"/>
        <v>2724.1977325883217</v>
      </c>
      <c r="U1742" s="18">
        <f t="shared" si="55"/>
        <v>2724.193674601971</v>
      </c>
      <c r="V1742" s="16">
        <v>0.95299999999999996</v>
      </c>
      <c r="W1742" s="17">
        <v>44396.125</v>
      </c>
    </row>
    <row r="1743" spans="1:23" x14ac:dyDescent="0.25">
      <c r="A1743" s="1">
        <v>44424.645833333336</v>
      </c>
      <c r="B1743">
        <v>0.9</v>
      </c>
      <c r="C1743">
        <v>2723.1216380000001</v>
      </c>
      <c r="D1743">
        <v>2724.2267590000001</v>
      </c>
      <c r="E1743" s="10">
        <v>2724.1867590000002</v>
      </c>
      <c r="T1743" s="15">
        <f t="shared" si="54"/>
        <v>2724.1976336387056</v>
      </c>
      <c r="U1743" s="18">
        <f t="shared" si="55"/>
        <v>2724.1935396403587</v>
      </c>
      <c r="V1743" s="16">
        <v>0.95099999999999996</v>
      </c>
      <c r="W1743" s="17">
        <v>44396.135416666664</v>
      </c>
    </row>
    <row r="1744" spans="1:23" x14ac:dyDescent="0.25">
      <c r="A1744" s="1">
        <v>44424.65625</v>
      </c>
      <c r="B1744">
        <v>0.90149999999999997</v>
      </c>
      <c r="C1744">
        <v>2723.1212479999999</v>
      </c>
      <c r="D1744">
        <v>2724.227539</v>
      </c>
      <c r="E1744" s="10">
        <v>2724.187539</v>
      </c>
      <c r="T1744" s="15">
        <f t="shared" si="54"/>
        <v>2724.1975344807743</v>
      </c>
      <c r="U1744" s="18">
        <f t="shared" si="55"/>
        <v>2724.1934046787464</v>
      </c>
      <c r="V1744" s="16">
        <v>0.94899999999999995</v>
      </c>
      <c r="W1744" s="17">
        <v>44396.145833333336</v>
      </c>
    </row>
    <row r="1745" spans="1:23" x14ac:dyDescent="0.25">
      <c r="A1745" s="1">
        <v>44424.666666666664</v>
      </c>
      <c r="B1745">
        <v>0.90300000000000002</v>
      </c>
      <c r="C1745">
        <v>2723.1200819999999</v>
      </c>
      <c r="D1745">
        <v>2724.226373</v>
      </c>
      <c r="E1745" s="10">
        <v>2724.186373</v>
      </c>
      <c r="T1745" s="15">
        <f t="shared" si="54"/>
        <v>2724.1976336387056</v>
      </c>
      <c r="U1745" s="18">
        <f t="shared" si="55"/>
        <v>2724.1935396403587</v>
      </c>
      <c r="V1745" s="16">
        <v>0.95099999999999996</v>
      </c>
      <c r="W1745" s="17">
        <v>44396.15625</v>
      </c>
    </row>
    <row r="1746" spans="1:23" x14ac:dyDescent="0.25">
      <c r="A1746" s="1">
        <v>44424.677083333336</v>
      </c>
      <c r="B1746">
        <v>0.89600000000000002</v>
      </c>
      <c r="C1746">
        <v>2723.1189159999999</v>
      </c>
      <c r="D1746">
        <v>2724.225207</v>
      </c>
      <c r="E1746" s="10">
        <v>2724.185207</v>
      </c>
      <c r="T1746" s="15">
        <f t="shared" si="54"/>
        <v>2724.1977325883217</v>
      </c>
      <c r="U1746" s="18">
        <f t="shared" si="55"/>
        <v>2724.193674601971</v>
      </c>
      <c r="V1746" s="16">
        <v>0.95299999999999996</v>
      </c>
      <c r="W1746" s="17">
        <v>44396.166666666664</v>
      </c>
    </row>
    <row r="1747" spans="1:23" x14ac:dyDescent="0.25">
      <c r="A1747" s="1">
        <v>44424.6875</v>
      </c>
      <c r="B1747">
        <v>0.88900000000000001</v>
      </c>
      <c r="C1747">
        <v>2723.1156099999998</v>
      </c>
      <c r="D1747">
        <v>2724.2236499999999</v>
      </c>
      <c r="E1747" s="10">
        <v>2724.1836499999999</v>
      </c>
      <c r="T1747" s="15">
        <f t="shared" si="54"/>
        <v>2724.197781985285</v>
      </c>
      <c r="U1747" s="18">
        <f t="shared" si="55"/>
        <v>2724.1937420827767</v>
      </c>
      <c r="V1747" s="16">
        <v>0.95399999999999996</v>
      </c>
      <c r="W1747" s="17">
        <v>44396.177083333336</v>
      </c>
    </row>
    <row r="1748" spans="1:23" x14ac:dyDescent="0.25">
      <c r="A1748" s="1">
        <v>44424.697916666664</v>
      </c>
      <c r="B1748">
        <v>0.88</v>
      </c>
      <c r="C1748">
        <v>2723.117553</v>
      </c>
      <c r="D1748">
        <v>2724.2238440000001</v>
      </c>
      <c r="E1748" s="10">
        <v>2724.1838440000001</v>
      </c>
      <c r="T1748" s="15">
        <f t="shared" si="54"/>
        <v>2724.1978313304962</v>
      </c>
      <c r="U1748" s="18">
        <f t="shared" si="55"/>
        <v>2724.1938095635828</v>
      </c>
      <c r="V1748" s="16">
        <v>0.95499999999999996</v>
      </c>
      <c r="W1748" s="17">
        <v>44396.1875</v>
      </c>
    </row>
    <row r="1749" spans="1:23" x14ac:dyDescent="0.25">
      <c r="A1749" s="1">
        <v>44424.708333333336</v>
      </c>
      <c r="B1749">
        <v>0.871</v>
      </c>
      <c r="C1749">
        <v>2723.1187220000002</v>
      </c>
      <c r="D1749">
        <v>2724.2250130000002</v>
      </c>
      <c r="E1749" s="10">
        <v>2724.1850129999998</v>
      </c>
      <c r="T1749" s="15">
        <f t="shared" si="54"/>
        <v>2724.1976336387056</v>
      </c>
      <c r="U1749" s="18">
        <f t="shared" si="55"/>
        <v>2724.1935396403587</v>
      </c>
      <c r="V1749" s="16">
        <v>0.95099999999999996</v>
      </c>
      <c r="W1749" s="17">
        <v>44396.197916666664</v>
      </c>
    </row>
    <row r="1750" spans="1:23" x14ac:dyDescent="0.25">
      <c r="A1750" s="1">
        <v>44424.71875</v>
      </c>
      <c r="B1750">
        <v>0.85949999999999904</v>
      </c>
      <c r="C1750">
        <v>2723.120668</v>
      </c>
      <c r="D1750">
        <v>2724.2258000000002</v>
      </c>
      <c r="E1750" s="10">
        <v>2724.1858000000002</v>
      </c>
      <c r="T1750" s="15">
        <f t="shared" si="54"/>
        <v>2724.1974351136487</v>
      </c>
      <c r="U1750" s="18">
        <f t="shared" si="55"/>
        <v>2724.1932697171342</v>
      </c>
      <c r="V1750" s="16">
        <v>0.94699999999999995</v>
      </c>
      <c r="W1750" s="17">
        <v>44396.208333333336</v>
      </c>
    </row>
    <row r="1751" spans="1:23" x14ac:dyDescent="0.25">
      <c r="A1751" s="1">
        <v>44424.729166666664</v>
      </c>
      <c r="B1751">
        <v>0.84799999999999998</v>
      </c>
      <c r="C1751">
        <v>2723.1191090000002</v>
      </c>
      <c r="D1751">
        <v>2724.2265689999999</v>
      </c>
      <c r="E1751" s="10">
        <v>2724.186569</v>
      </c>
      <c r="T1751" s="15">
        <f t="shared" si="54"/>
        <v>2724.1975344807743</v>
      </c>
      <c r="U1751" s="18">
        <f t="shared" si="55"/>
        <v>2724.1934046787464</v>
      </c>
      <c r="V1751" s="16">
        <v>0.94899999999999995</v>
      </c>
      <c r="W1751" s="17">
        <v>44396.21875</v>
      </c>
    </row>
    <row r="1752" spans="1:23" x14ac:dyDescent="0.25">
      <c r="A1752" s="1">
        <v>44424.739583333336</v>
      </c>
      <c r="B1752">
        <v>0.83899999999999997</v>
      </c>
      <c r="C1752">
        <v>2723.1200819999999</v>
      </c>
      <c r="D1752">
        <v>2724.2246230000001</v>
      </c>
      <c r="E1752" s="10">
        <v>2724.1846230000001</v>
      </c>
      <c r="T1752" s="15">
        <f t="shared" si="54"/>
        <v>2724.1976336387056</v>
      </c>
      <c r="U1752" s="18">
        <f t="shared" si="55"/>
        <v>2724.1935396403587</v>
      </c>
      <c r="V1752" s="16">
        <v>0.95099999999999996</v>
      </c>
      <c r="W1752" s="17">
        <v>44396.229166666664</v>
      </c>
    </row>
    <row r="1753" spans="1:23" x14ac:dyDescent="0.25">
      <c r="A1753" s="1">
        <v>44424.75</v>
      </c>
      <c r="B1753">
        <v>0.83</v>
      </c>
      <c r="C1753">
        <v>2723.1191090000002</v>
      </c>
      <c r="D1753">
        <v>2724.2219009999999</v>
      </c>
      <c r="E1753" s="10">
        <v>2724.1819009999999</v>
      </c>
      <c r="T1753" s="15">
        <f t="shared" si="54"/>
        <v>2724.1976336387056</v>
      </c>
      <c r="U1753" s="18">
        <f t="shared" si="55"/>
        <v>2724.1935396403587</v>
      </c>
      <c r="V1753" s="16">
        <v>0.95099999999999996</v>
      </c>
      <c r="W1753" s="17">
        <v>44396.239583333336</v>
      </c>
    </row>
    <row r="1754" spans="1:23" x14ac:dyDescent="0.25">
      <c r="A1754" s="1">
        <v>44424.760416666664</v>
      </c>
      <c r="B1754">
        <v>0.82299999999999995</v>
      </c>
      <c r="C1754">
        <v>2723.1200789999998</v>
      </c>
      <c r="D1754">
        <v>2724.2228709999999</v>
      </c>
      <c r="E1754" s="10">
        <v>2724.182871</v>
      </c>
      <c r="T1754" s="15">
        <f t="shared" si="54"/>
        <v>2724.1976336387056</v>
      </c>
      <c r="U1754" s="18">
        <f t="shared" si="55"/>
        <v>2724.1935396403587</v>
      </c>
      <c r="V1754" s="16">
        <v>0.95099999999999996</v>
      </c>
      <c r="W1754" s="17">
        <v>44396.25</v>
      </c>
    </row>
    <row r="1755" spans="1:23" x14ac:dyDescent="0.25">
      <c r="A1755" s="1">
        <v>44424.770833333336</v>
      </c>
      <c r="B1755">
        <v>0.81599999999999995</v>
      </c>
      <c r="C1755">
        <v>2723.117553</v>
      </c>
      <c r="D1755">
        <v>2724.2220940000002</v>
      </c>
      <c r="E1755" s="10">
        <v>2724.1820939999998</v>
      </c>
      <c r="T1755" s="15">
        <f t="shared" si="54"/>
        <v>2724.1976336387056</v>
      </c>
      <c r="U1755" s="18">
        <f t="shared" si="55"/>
        <v>2724.1935396403587</v>
      </c>
      <c r="V1755" s="16">
        <v>0.95099999999999996</v>
      </c>
      <c r="W1755" s="17">
        <v>44396.260416666664</v>
      </c>
    </row>
    <row r="1756" spans="1:23" x14ac:dyDescent="0.25">
      <c r="A1756" s="1">
        <v>44424.78125</v>
      </c>
      <c r="B1756">
        <v>0.8115</v>
      </c>
      <c r="C1756">
        <v>2723.1165799999999</v>
      </c>
      <c r="D1756">
        <v>2724.2228810000001</v>
      </c>
      <c r="E1756" s="10">
        <v>2724.1828810000002</v>
      </c>
      <c r="T1756" s="15">
        <f t="shared" si="54"/>
        <v>2724.1976336387056</v>
      </c>
      <c r="U1756" s="18">
        <f t="shared" si="55"/>
        <v>2724.1935396403587</v>
      </c>
      <c r="V1756" s="16">
        <v>0.95099999999999996</v>
      </c>
      <c r="W1756" s="17">
        <v>44396.270833333336</v>
      </c>
    </row>
    <row r="1757" spans="1:23" x14ac:dyDescent="0.25">
      <c r="A1757" s="1">
        <v>44424.791666666664</v>
      </c>
      <c r="B1757">
        <v>0.80700000000000005</v>
      </c>
      <c r="C1757">
        <v>2723.1171629999999</v>
      </c>
      <c r="D1757">
        <v>2724.2199649999998</v>
      </c>
      <c r="E1757" s="10">
        <v>2724.1799649999998</v>
      </c>
      <c r="T1757" s="15">
        <f t="shared" si="54"/>
        <v>2724.1976831394986</v>
      </c>
      <c r="U1757" s="18">
        <f t="shared" si="55"/>
        <v>2724.1936071211649</v>
      </c>
      <c r="V1757" s="16">
        <v>0.95199999999999996</v>
      </c>
      <c r="W1757" s="17">
        <v>44396.28125</v>
      </c>
    </row>
    <row r="1758" spans="1:23" x14ac:dyDescent="0.25">
      <c r="A1758" s="1">
        <v>44424.802083333336</v>
      </c>
      <c r="B1758">
        <v>0.80300000000000005</v>
      </c>
      <c r="C1758">
        <v>2723.1152200000001</v>
      </c>
      <c r="D1758">
        <v>2724.2197719999999</v>
      </c>
      <c r="E1758" s="10">
        <v>2724.179772</v>
      </c>
      <c r="T1758" s="15">
        <f t="shared" si="54"/>
        <v>2724.1977325883217</v>
      </c>
      <c r="U1758" s="18">
        <f t="shared" si="55"/>
        <v>2724.193674601971</v>
      </c>
      <c r="V1758" s="16">
        <v>0.95299999999999996</v>
      </c>
      <c r="W1758" s="17">
        <v>44396.291666666664</v>
      </c>
    </row>
    <row r="1759" spans="1:23" x14ac:dyDescent="0.25">
      <c r="A1759" s="1">
        <v>44424.8125</v>
      </c>
      <c r="B1759">
        <v>0.79900000000000004</v>
      </c>
      <c r="C1759">
        <v>2723.116</v>
      </c>
      <c r="D1759">
        <v>2724.2205520000002</v>
      </c>
      <c r="E1759" s="10">
        <v>2724.1805519999998</v>
      </c>
      <c r="T1759" s="15">
        <f t="shared" si="54"/>
        <v>2724.1976336387056</v>
      </c>
      <c r="U1759" s="18">
        <f t="shared" si="55"/>
        <v>2724.1935396403587</v>
      </c>
      <c r="V1759" s="16">
        <v>0.95099999999999996</v>
      </c>
      <c r="W1759" s="17">
        <v>44396.302083333336</v>
      </c>
    </row>
    <row r="1760" spans="1:23" x14ac:dyDescent="0.25">
      <c r="A1760" s="1">
        <v>44424.822916666664</v>
      </c>
      <c r="B1760">
        <v>0.79449999999999998</v>
      </c>
      <c r="C1760">
        <v>2723.114834</v>
      </c>
      <c r="D1760">
        <v>2724.2193849999999</v>
      </c>
      <c r="E1760" s="10">
        <v>2724.1793849999999</v>
      </c>
      <c r="T1760" s="15">
        <f t="shared" si="54"/>
        <v>2724.1975344807743</v>
      </c>
      <c r="U1760" s="18">
        <f t="shared" si="55"/>
        <v>2724.1934046787464</v>
      </c>
      <c r="V1760" s="16">
        <v>0.94899999999999995</v>
      </c>
      <c r="W1760" s="17">
        <v>44396.3125</v>
      </c>
    </row>
    <row r="1761" spans="1:23" x14ac:dyDescent="0.25">
      <c r="A1761" s="1">
        <v>44424.833333333336</v>
      </c>
      <c r="B1761">
        <v>0.79</v>
      </c>
      <c r="C1761">
        <v>2723.1167759999998</v>
      </c>
      <c r="D1761">
        <v>2724.2230770000001</v>
      </c>
      <c r="E1761" s="10">
        <v>2724.1830770000001</v>
      </c>
      <c r="T1761" s="15">
        <f t="shared" si="54"/>
        <v>2724.1974848234158</v>
      </c>
      <c r="U1761" s="18">
        <f t="shared" si="55"/>
        <v>2724.1933371979403</v>
      </c>
      <c r="V1761" s="16">
        <v>0.94799999999999995</v>
      </c>
      <c r="W1761" s="17">
        <v>44396.322916666664</v>
      </c>
    </row>
    <row r="1762" spans="1:23" x14ac:dyDescent="0.25">
      <c r="A1762" s="1">
        <v>44424.84375</v>
      </c>
      <c r="B1762">
        <v>0.78800000000000003</v>
      </c>
      <c r="C1762">
        <v>2723.1150240000002</v>
      </c>
      <c r="D1762">
        <v>2724.2224839999999</v>
      </c>
      <c r="E1762" s="10">
        <v>2724.1824839999999</v>
      </c>
      <c r="T1762" s="15">
        <f t="shared" si="54"/>
        <v>2724.1974351136487</v>
      </c>
      <c r="U1762" s="18">
        <f t="shared" si="55"/>
        <v>2724.1932697171342</v>
      </c>
      <c r="V1762" s="16">
        <v>0.94699999999999995</v>
      </c>
      <c r="W1762" s="17">
        <v>44396.333333333336</v>
      </c>
    </row>
    <row r="1763" spans="1:23" x14ac:dyDescent="0.25">
      <c r="A1763" s="1">
        <v>44424.854166666664</v>
      </c>
      <c r="B1763">
        <v>0.78600000000000003</v>
      </c>
      <c r="C1763">
        <v>2723.1152200000001</v>
      </c>
      <c r="D1763">
        <v>2724.2203519999998</v>
      </c>
      <c r="E1763" s="10">
        <v>2724.1803519999999</v>
      </c>
      <c r="T1763" s="15">
        <f t="shared" si="54"/>
        <v>2724.1975344807743</v>
      </c>
      <c r="U1763" s="18">
        <f t="shared" si="55"/>
        <v>2724.1934046787464</v>
      </c>
      <c r="V1763" s="16">
        <v>0.94899999999999995</v>
      </c>
      <c r="W1763" s="17">
        <v>44396.34375</v>
      </c>
    </row>
    <row r="1764" spans="1:23" x14ac:dyDescent="0.25">
      <c r="A1764" s="1">
        <v>44424.864583333336</v>
      </c>
      <c r="B1764">
        <v>0.78349999999999997</v>
      </c>
      <c r="C1764">
        <v>2723.1126909999998</v>
      </c>
      <c r="D1764">
        <v>2724.2201519999999</v>
      </c>
      <c r="E1764" s="10">
        <v>2724.1801519999999</v>
      </c>
      <c r="T1764" s="15">
        <f t="shared" si="54"/>
        <v>2724.1976336387056</v>
      </c>
      <c r="U1764" s="18">
        <f t="shared" si="55"/>
        <v>2724.1935396403587</v>
      </c>
      <c r="V1764" s="16">
        <v>0.95099999999999996</v>
      </c>
      <c r="W1764" s="17">
        <v>44396.354166666664</v>
      </c>
    </row>
    <row r="1765" spans="1:23" x14ac:dyDescent="0.25">
      <c r="A1765" s="1">
        <v>44424.875</v>
      </c>
      <c r="B1765">
        <v>0.78100000000000003</v>
      </c>
      <c r="C1765">
        <v>2723.1124949999999</v>
      </c>
      <c r="D1765">
        <v>2724.219955</v>
      </c>
      <c r="E1765" s="10">
        <v>2724.1799550000001</v>
      </c>
      <c r="T1765" s="15">
        <f t="shared" si="54"/>
        <v>2724.1977325883217</v>
      </c>
      <c r="U1765" s="18">
        <f t="shared" si="55"/>
        <v>2724.193674601971</v>
      </c>
      <c r="V1765" s="16">
        <v>0.95299999999999996</v>
      </c>
      <c r="W1765" s="17">
        <v>44396.364583333336</v>
      </c>
    </row>
    <row r="1766" spans="1:23" x14ac:dyDescent="0.25">
      <c r="A1766" s="1">
        <v>44424.885416666664</v>
      </c>
      <c r="B1766">
        <v>0.77749999999999997</v>
      </c>
      <c r="C1766">
        <v>2723.1138609999998</v>
      </c>
      <c r="D1766">
        <v>2724.2201519999999</v>
      </c>
      <c r="E1766" s="10">
        <v>2724.1801519999999</v>
      </c>
      <c r="T1766" s="15">
        <f t="shared" si="54"/>
        <v>2724.1978313304962</v>
      </c>
      <c r="U1766" s="18">
        <f t="shared" si="55"/>
        <v>2724.1938095635828</v>
      </c>
      <c r="V1766" s="16">
        <v>0.95499999999999996</v>
      </c>
      <c r="W1766" s="17">
        <v>44396.375</v>
      </c>
    </row>
    <row r="1767" spans="1:23" x14ac:dyDescent="0.25">
      <c r="A1767" s="1">
        <v>44424.895833333336</v>
      </c>
      <c r="B1767">
        <v>0.77400000000000002</v>
      </c>
      <c r="C1767">
        <v>2723.1148400000002</v>
      </c>
      <c r="D1767">
        <v>2724.2182120000002</v>
      </c>
      <c r="E1767" s="10">
        <v>2724.1782119999998</v>
      </c>
      <c r="T1767" s="15">
        <f t="shared" si="54"/>
        <v>2724.1977325883217</v>
      </c>
      <c r="U1767" s="18">
        <f t="shared" si="55"/>
        <v>2724.193674601971</v>
      </c>
      <c r="V1767" s="16">
        <v>0.95299999999999996</v>
      </c>
      <c r="W1767" s="17">
        <v>44396.385416666664</v>
      </c>
    </row>
    <row r="1768" spans="1:23" x14ac:dyDescent="0.25">
      <c r="A1768" s="1">
        <v>44424.90625</v>
      </c>
      <c r="B1768">
        <v>0.77600000000000002</v>
      </c>
      <c r="C1768">
        <v>2723.1177560000001</v>
      </c>
      <c r="D1768">
        <v>2724.2176290000002</v>
      </c>
      <c r="E1768" s="10">
        <v>2724.1776289999998</v>
      </c>
      <c r="T1768" s="15">
        <f t="shared" si="54"/>
        <v>2724.1976336387056</v>
      </c>
      <c r="U1768" s="18">
        <f t="shared" si="55"/>
        <v>2724.1935396403587</v>
      </c>
      <c r="V1768" s="16">
        <v>0.95099999999999996</v>
      </c>
      <c r="W1768" s="17">
        <v>44396.395833333336</v>
      </c>
    </row>
    <row r="1769" spans="1:23" x14ac:dyDescent="0.25">
      <c r="A1769" s="1">
        <v>44424.916666666664</v>
      </c>
      <c r="B1769">
        <v>0.77800000000000002</v>
      </c>
      <c r="C1769">
        <v>2723.1148400000002</v>
      </c>
      <c r="D1769">
        <v>2724.2164630000002</v>
      </c>
      <c r="E1769" s="10">
        <v>2724.1764629999998</v>
      </c>
      <c r="T1769" s="15">
        <f t="shared" si="54"/>
        <v>2724.197584085834</v>
      </c>
      <c r="U1769" s="18">
        <f t="shared" si="55"/>
        <v>2724.1934721595526</v>
      </c>
      <c r="V1769" s="16">
        <v>0.95</v>
      </c>
      <c r="W1769" s="17">
        <v>44396.40625</v>
      </c>
    </row>
    <row r="1770" spans="1:23" x14ac:dyDescent="0.25">
      <c r="A1770" s="1">
        <v>44424.927083333336</v>
      </c>
      <c r="B1770">
        <v>0.77349999999999997</v>
      </c>
      <c r="C1770">
        <v>2723.1154240000001</v>
      </c>
      <c r="D1770">
        <v>2724.2187949999998</v>
      </c>
      <c r="E1770" s="10">
        <v>2724.1787949999998</v>
      </c>
      <c r="T1770" s="15">
        <f t="shared" si="54"/>
        <v>2724.1975344807743</v>
      </c>
      <c r="U1770" s="18">
        <f t="shared" si="55"/>
        <v>2724.1934046787464</v>
      </c>
      <c r="V1770" s="16">
        <v>0.94899999999999995</v>
      </c>
      <c r="W1770" s="17">
        <v>44396.416666666664</v>
      </c>
    </row>
    <row r="1771" spans="1:23" x14ac:dyDescent="0.25">
      <c r="A1771" s="1">
        <v>44424.9375</v>
      </c>
      <c r="B1771">
        <v>0.76900000000000002</v>
      </c>
      <c r="C1771">
        <v>2723.1148400000002</v>
      </c>
      <c r="D1771">
        <v>2724.2199620000001</v>
      </c>
      <c r="E1771" s="10">
        <v>2724.1799620000002</v>
      </c>
      <c r="T1771" s="15">
        <f t="shared" si="54"/>
        <v>2724.1974351136487</v>
      </c>
      <c r="U1771" s="18">
        <f t="shared" si="55"/>
        <v>2724.1932697171342</v>
      </c>
      <c r="V1771" s="16">
        <v>0.94699999999999995</v>
      </c>
      <c r="W1771" s="17">
        <v>44396.427083333336</v>
      </c>
    </row>
    <row r="1772" spans="1:23" x14ac:dyDescent="0.25">
      <c r="A1772" s="1">
        <v>44424.947916666664</v>
      </c>
      <c r="B1772">
        <v>0.76900000000000002</v>
      </c>
      <c r="C1772">
        <v>2723.1136710000001</v>
      </c>
      <c r="D1772">
        <v>2724.2182120000002</v>
      </c>
      <c r="E1772" s="10">
        <v>2724.1782119999998</v>
      </c>
      <c r="T1772" s="15">
        <f t="shared" si="54"/>
        <v>2724.1973355364448</v>
      </c>
      <c r="U1772" s="18">
        <f t="shared" si="55"/>
        <v>2724.1931347555219</v>
      </c>
      <c r="V1772" s="16">
        <v>0.94499999999999995</v>
      </c>
      <c r="W1772" s="17">
        <v>44396.4375</v>
      </c>
    </row>
    <row r="1773" spans="1:23" x14ac:dyDescent="0.25">
      <c r="A1773" s="1">
        <v>44424.958333333336</v>
      </c>
      <c r="B1773">
        <v>0.76900000000000002</v>
      </c>
      <c r="C1773">
        <v>2723.1142540000001</v>
      </c>
      <c r="D1773">
        <v>2724.2170460000002</v>
      </c>
      <c r="E1773" s="10">
        <v>2724.1770459999998</v>
      </c>
      <c r="T1773" s="15">
        <f t="shared" si="54"/>
        <v>2724.1972107681599</v>
      </c>
      <c r="U1773" s="18">
        <f t="shared" si="55"/>
        <v>2724.1929660535066</v>
      </c>
      <c r="V1773" s="16">
        <v>0.94249999999999901</v>
      </c>
      <c r="W1773" s="17">
        <v>44396.447916666664</v>
      </c>
    </row>
    <row r="1774" spans="1:23" x14ac:dyDescent="0.25">
      <c r="A1774" s="1">
        <v>44424.96875</v>
      </c>
      <c r="B1774">
        <v>0.76800000000000002</v>
      </c>
      <c r="C1774">
        <v>2723.1160070000001</v>
      </c>
      <c r="D1774">
        <v>2724.2176290000002</v>
      </c>
      <c r="E1774" s="10">
        <v>2724.1776289999998</v>
      </c>
      <c r="T1774" s="15">
        <f t="shared" si="54"/>
        <v>2724.1970856684848</v>
      </c>
      <c r="U1774" s="18">
        <f t="shared" si="55"/>
        <v>2724.1927973514912</v>
      </c>
      <c r="V1774" s="16">
        <v>0.94</v>
      </c>
      <c r="W1774" s="17">
        <v>44396.458333333336</v>
      </c>
    </row>
    <row r="1775" spans="1:23" x14ac:dyDescent="0.25">
      <c r="A1775" s="1">
        <v>44424.979166666664</v>
      </c>
      <c r="B1775">
        <v>0.76700000000000002</v>
      </c>
      <c r="C1775">
        <v>2723.1142570000002</v>
      </c>
      <c r="D1775">
        <v>2724.2176290000002</v>
      </c>
      <c r="E1775" s="10">
        <v>2724.1776289999998</v>
      </c>
      <c r="T1775" s="15">
        <f t="shared" si="54"/>
        <v>2724.1969351089533</v>
      </c>
      <c r="U1775" s="18">
        <f t="shared" si="55"/>
        <v>2724.1925949090728</v>
      </c>
      <c r="V1775" s="16">
        <v>0.93700000000000006</v>
      </c>
      <c r="W1775" s="17">
        <v>44396.46875</v>
      </c>
    </row>
    <row r="1776" spans="1:23" x14ac:dyDescent="0.25">
      <c r="A1776" s="1">
        <v>44424.989583333336</v>
      </c>
      <c r="B1776">
        <v>0.76700000000000002</v>
      </c>
      <c r="C1776">
        <v>2723.1136740000002</v>
      </c>
      <c r="D1776">
        <v>2724.2170460000002</v>
      </c>
      <c r="E1776" s="10">
        <v>2724.1770459999998</v>
      </c>
      <c r="T1776" s="15">
        <f t="shared" si="54"/>
        <v>2724.1967840666002</v>
      </c>
      <c r="U1776" s="18">
        <f t="shared" si="55"/>
        <v>2724.1923924666544</v>
      </c>
      <c r="V1776" s="16">
        <v>0.93400000000000005</v>
      </c>
      <c r="W1776" s="17">
        <v>44396.479166666664</v>
      </c>
    </row>
    <row r="1777" spans="1:23" x14ac:dyDescent="0.25">
      <c r="A1777" s="1">
        <v>44425</v>
      </c>
      <c r="B1777">
        <v>0.76700000000000002</v>
      </c>
      <c r="C1777">
        <v>2723.1142540000001</v>
      </c>
      <c r="D1777">
        <v>2724.2170460000002</v>
      </c>
      <c r="E1777" s="10">
        <v>2724.1770459999998</v>
      </c>
      <c r="T1777" s="15">
        <f t="shared" si="54"/>
        <v>2724.1967840666002</v>
      </c>
      <c r="U1777" s="18">
        <f t="shared" si="55"/>
        <v>2724.1923924666544</v>
      </c>
      <c r="V1777" s="16">
        <v>0.93400000000000005</v>
      </c>
      <c r="W1777" s="17">
        <v>44396.489583333336</v>
      </c>
    </row>
    <row r="1778" spans="1:23" x14ac:dyDescent="0.25">
      <c r="A1778" s="1">
        <v>44425.010416666664</v>
      </c>
      <c r="B1778">
        <v>0.76300000000000001</v>
      </c>
      <c r="C1778">
        <v>2723.1160070000001</v>
      </c>
      <c r="D1778">
        <v>2724.2193790000001</v>
      </c>
      <c r="E1778" s="10">
        <v>2724.1793790000002</v>
      </c>
      <c r="T1778" s="15">
        <f t="shared" si="54"/>
        <v>2724.1967840666002</v>
      </c>
      <c r="U1778" s="18">
        <f t="shared" si="55"/>
        <v>2724.1923924666544</v>
      </c>
      <c r="V1778" s="16">
        <v>0.93400000000000005</v>
      </c>
      <c r="W1778" s="17">
        <v>44396.5</v>
      </c>
    </row>
    <row r="1779" spans="1:23" x14ac:dyDescent="0.25">
      <c r="A1779" s="1">
        <v>44425.020833333336</v>
      </c>
      <c r="B1779">
        <v>0.75900000000000001</v>
      </c>
      <c r="C1779">
        <v>2723.1148400000002</v>
      </c>
      <c r="D1779">
        <v>2724.2182120000002</v>
      </c>
      <c r="E1779" s="10">
        <v>2724.1782119999998</v>
      </c>
      <c r="T1779" s="15">
        <f t="shared" si="54"/>
        <v>2724.1964551369797</v>
      </c>
      <c r="U1779" s="18">
        <f t="shared" si="55"/>
        <v>2724.1919538414149</v>
      </c>
      <c r="V1779" s="16">
        <v>0.92749999999999999</v>
      </c>
      <c r="W1779" s="17">
        <v>44396.510416666664</v>
      </c>
    </row>
    <row r="1780" spans="1:23" x14ac:dyDescent="0.25">
      <c r="A1780" s="1">
        <v>44425.03125</v>
      </c>
      <c r="B1780">
        <v>0.76300000000000001</v>
      </c>
      <c r="C1780">
        <v>2723.1142540000001</v>
      </c>
      <c r="D1780">
        <v>2724.2187949999998</v>
      </c>
      <c r="E1780" s="10">
        <v>2724.1787949999998</v>
      </c>
      <c r="T1780" s="15">
        <f t="shared" si="54"/>
        <v>2724.1961238940676</v>
      </c>
      <c r="U1780" s="18">
        <f t="shared" si="55"/>
        <v>2724.191515216175</v>
      </c>
      <c r="V1780" s="16">
        <v>0.92100000000000004</v>
      </c>
      <c r="W1780" s="17">
        <v>44396.520833333336</v>
      </c>
    </row>
    <row r="1781" spans="1:23" x14ac:dyDescent="0.25">
      <c r="A1781" s="1">
        <v>44425.041666666664</v>
      </c>
      <c r="B1781">
        <v>0.76700000000000002</v>
      </c>
      <c r="C1781">
        <v>2723.1158070000001</v>
      </c>
      <c r="D1781">
        <v>2724.2203479999998</v>
      </c>
      <c r="E1781" s="10">
        <v>2724.1803479999999</v>
      </c>
      <c r="T1781" s="15">
        <f t="shared" si="54"/>
        <v>2724.1959958700691</v>
      </c>
      <c r="U1781" s="18">
        <f t="shared" si="55"/>
        <v>2724.1913465141597</v>
      </c>
      <c r="V1781" s="16">
        <v>0.91849999999999998</v>
      </c>
      <c r="W1781" s="17">
        <v>44396.53125</v>
      </c>
    </row>
    <row r="1782" spans="1:23" x14ac:dyDescent="0.25">
      <c r="A1782" s="1">
        <v>44425.052083333336</v>
      </c>
      <c r="B1782">
        <v>0.76549999999999996</v>
      </c>
      <c r="C1782">
        <v>2723.1165799999999</v>
      </c>
      <c r="D1782">
        <v>2724.221121</v>
      </c>
      <c r="E1782" s="10">
        <v>2724.1811210000001</v>
      </c>
      <c r="T1782" s="15">
        <f t="shared" si="54"/>
        <v>2724.1958674971361</v>
      </c>
      <c r="U1782" s="18">
        <f t="shared" si="55"/>
        <v>2724.1911778121444</v>
      </c>
      <c r="V1782" s="16">
        <v>0.91600000000000004</v>
      </c>
      <c r="W1782" s="17">
        <v>44396.541666666664</v>
      </c>
    </row>
    <row r="1783" spans="1:23" x14ac:dyDescent="0.25">
      <c r="A1783" s="1">
        <v>44425.0625</v>
      </c>
      <c r="B1783">
        <v>0.76400000000000001</v>
      </c>
      <c r="C1783">
        <v>2723.11483</v>
      </c>
      <c r="D1783">
        <v>2724.217623</v>
      </c>
      <c r="E1783" s="10">
        <v>2724.177623</v>
      </c>
      <c r="T1783" s="15">
        <f t="shared" si="54"/>
        <v>2724.1958160498343</v>
      </c>
      <c r="U1783" s="18">
        <f t="shared" si="55"/>
        <v>2724.1911103313382</v>
      </c>
      <c r="V1783" s="16">
        <v>0.91500000000000004</v>
      </c>
      <c r="W1783" s="17">
        <v>44396.552083333336</v>
      </c>
    </row>
    <row r="1784" spans="1:23" x14ac:dyDescent="0.25">
      <c r="A1784" s="1">
        <v>44425.072916666664</v>
      </c>
      <c r="B1784">
        <v>0.76400000000000001</v>
      </c>
      <c r="C1784">
        <v>2723.113664</v>
      </c>
      <c r="D1784">
        <v>2724.218206</v>
      </c>
      <c r="E1784" s="10">
        <v>2724.178206</v>
      </c>
      <c r="T1784" s="15">
        <f t="shared" si="54"/>
        <v>2724.1957645462753</v>
      </c>
      <c r="U1784" s="18">
        <f t="shared" si="55"/>
        <v>2724.1910428505321</v>
      </c>
      <c r="V1784" s="16">
        <v>0.91400000000000003</v>
      </c>
      <c r="W1784" s="17">
        <v>44396.5625</v>
      </c>
    </row>
    <row r="1785" spans="1:23" x14ac:dyDescent="0.25">
      <c r="A1785" s="1">
        <v>44425.083333333336</v>
      </c>
      <c r="B1785">
        <v>0.76400000000000001</v>
      </c>
      <c r="C1785">
        <v>2723.1171629999999</v>
      </c>
      <c r="D1785">
        <v>2724.218206</v>
      </c>
      <c r="E1785" s="10">
        <v>2724.178206</v>
      </c>
      <c r="T1785" s="15">
        <f t="shared" si="54"/>
        <v>2724.1954802655769</v>
      </c>
      <c r="U1785" s="18">
        <f t="shared" si="55"/>
        <v>2724.1906717060983</v>
      </c>
      <c r="V1785" s="16">
        <v>0.90849999999999997</v>
      </c>
      <c r="W1785" s="17">
        <v>44396.572916666664</v>
      </c>
    </row>
    <row r="1786" spans="1:23" x14ac:dyDescent="0.25">
      <c r="A1786" s="1">
        <v>44425.09375</v>
      </c>
      <c r="B1786">
        <v>0.76300000000000001</v>
      </c>
      <c r="C1786">
        <v>2723.1159969999999</v>
      </c>
      <c r="D1786">
        <v>2724.218789</v>
      </c>
      <c r="E1786" s="10">
        <v>2724.1787890000001</v>
      </c>
      <c r="T1786" s="15">
        <f t="shared" si="54"/>
        <v>2724.1951942586256</v>
      </c>
      <c r="U1786" s="18">
        <f t="shared" si="55"/>
        <v>2724.190300561665</v>
      </c>
      <c r="V1786" s="16">
        <v>0.90300000000000002</v>
      </c>
      <c r="W1786" s="17">
        <v>44396.583333333336</v>
      </c>
    </row>
    <row r="1787" spans="1:23" x14ac:dyDescent="0.25">
      <c r="A1787" s="1">
        <v>44425.104166666664</v>
      </c>
      <c r="B1787">
        <v>0.76200000000000001</v>
      </c>
      <c r="C1787">
        <v>2723.1158030000001</v>
      </c>
      <c r="D1787">
        <v>2724.2174359999999</v>
      </c>
      <c r="E1787" s="10">
        <v>2724.1774359999999</v>
      </c>
      <c r="T1787" s="15">
        <f t="shared" si="54"/>
        <v>2724.1951159543682</v>
      </c>
      <c r="U1787" s="18">
        <f t="shared" si="55"/>
        <v>2724.1901993404558</v>
      </c>
      <c r="V1787" s="16">
        <v>0.90149999999999997</v>
      </c>
      <c r="W1787" s="17">
        <v>44396.59375</v>
      </c>
    </row>
    <row r="1788" spans="1:23" x14ac:dyDescent="0.25">
      <c r="A1788" s="1">
        <v>44425.114583333336</v>
      </c>
      <c r="B1788">
        <v>0.76200000000000001</v>
      </c>
      <c r="C1788">
        <v>2723.1173600000002</v>
      </c>
      <c r="D1788">
        <v>2724.2172430000001</v>
      </c>
      <c r="E1788" s="10">
        <v>2724.1772430000001</v>
      </c>
      <c r="T1788" s="15">
        <f t="shared" si="54"/>
        <v>2724.1950375197125</v>
      </c>
      <c r="U1788" s="18">
        <f t="shared" si="55"/>
        <v>2724.1900981192466</v>
      </c>
      <c r="V1788" s="16">
        <v>0.9</v>
      </c>
      <c r="W1788" s="17">
        <v>44396.604166666664</v>
      </c>
    </row>
    <row r="1789" spans="1:23" x14ac:dyDescent="0.25">
      <c r="A1789" s="1">
        <v>44425.125</v>
      </c>
      <c r="B1789">
        <v>0.76200000000000001</v>
      </c>
      <c r="C1789">
        <v>2723.114247</v>
      </c>
      <c r="D1789">
        <v>2724.2176290000002</v>
      </c>
      <c r="E1789" s="10">
        <v>2724.1776289999998</v>
      </c>
      <c r="T1789" s="15">
        <f t="shared" si="54"/>
        <v>2724.1950375197125</v>
      </c>
      <c r="U1789" s="18">
        <f t="shared" si="55"/>
        <v>2724.1900981192466</v>
      </c>
      <c r="V1789" s="16">
        <v>0.9</v>
      </c>
      <c r="W1789" s="17">
        <v>44396.614583333336</v>
      </c>
    </row>
    <row r="1790" spans="1:23" x14ac:dyDescent="0.25">
      <c r="A1790" s="1">
        <v>44425.135416666664</v>
      </c>
      <c r="B1790">
        <v>0.76049999999999995</v>
      </c>
      <c r="C1790">
        <v>2723.1128840000001</v>
      </c>
      <c r="D1790">
        <v>2724.2156869999999</v>
      </c>
      <c r="E1790" s="10">
        <v>2724.1756869999999</v>
      </c>
      <c r="T1790" s="15">
        <f t="shared" si="54"/>
        <v>2724.1950375197125</v>
      </c>
      <c r="U1790" s="18">
        <f t="shared" si="55"/>
        <v>2724.1900981192466</v>
      </c>
      <c r="V1790" s="16">
        <v>0.9</v>
      </c>
      <c r="W1790" s="17">
        <v>44396.625</v>
      </c>
    </row>
    <row r="1791" spans="1:23" x14ac:dyDescent="0.25">
      <c r="A1791" s="1">
        <v>44425.145833333336</v>
      </c>
      <c r="B1791">
        <v>0.75900000000000001</v>
      </c>
      <c r="C1791">
        <v>2723.1144410000002</v>
      </c>
      <c r="D1791">
        <v>2724.2172430000001</v>
      </c>
      <c r="E1791" s="10">
        <v>2724.1772430000001</v>
      </c>
      <c r="T1791" s="15">
        <f t="shared" si="54"/>
        <v>2724.1949327365769</v>
      </c>
      <c r="U1791" s="18">
        <f t="shared" si="55"/>
        <v>2724.1899631576343</v>
      </c>
      <c r="V1791" s="16">
        <v>0.89800000000000002</v>
      </c>
      <c r="W1791" s="17">
        <v>44396.635416666664</v>
      </c>
    </row>
    <row r="1792" spans="1:23" x14ac:dyDescent="0.25">
      <c r="A1792" s="1">
        <v>44425.15625</v>
      </c>
      <c r="B1792">
        <v>0.75900000000000001</v>
      </c>
      <c r="C1792">
        <v>2723.114051</v>
      </c>
      <c r="D1792">
        <v>2724.215103</v>
      </c>
      <c r="E1792" s="10">
        <v>2724.175103</v>
      </c>
      <c r="T1792" s="15">
        <f t="shared" si="54"/>
        <v>2724.1948277198107</v>
      </c>
      <c r="U1792" s="18">
        <f t="shared" si="55"/>
        <v>2724.1898281960221</v>
      </c>
      <c r="V1792" s="16">
        <v>0.89600000000000002</v>
      </c>
      <c r="W1792" s="17">
        <v>44396.645833333336</v>
      </c>
    </row>
    <row r="1793" spans="1:23" x14ac:dyDescent="0.25">
      <c r="A1793" s="1">
        <v>44425.166666666664</v>
      </c>
      <c r="B1793">
        <v>0.75900000000000001</v>
      </c>
      <c r="C1793">
        <v>2723.113664</v>
      </c>
      <c r="D1793">
        <v>2724.2147169999998</v>
      </c>
      <c r="E1793" s="10">
        <v>2724.1747169999999</v>
      </c>
      <c r="T1793" s="15">
        <f t="shared" si="54"/>
        <v>2724.1946961187195</v>
      </c>
      <c r="U1793" s="18">
        <f t="shared" si="55"/>
        <v>2724.1896594940067</v>
      </c>
      <c r="V1793" s="16">
        <v>0.89349999999999996</v>
      </c>
      <c r="W1793" s="17">
        <v>44396.65625</v>
      </c>
    </row>
    <row r="1794" spans="1:23" x14ac:dyDescent="0.25">
      <c r="A1794" s="1">
        <v>44425.177083333336</v>
      </c>
      <c r="B1794">
        <v>0.75749999999999995</v>
      </c>
      <c r="C1794">
        <v>2723.113081</v>
      </c>
      <c r="D1794">
        <v>2724.2141339999998</v>
      </c>
      <c r="E1794" s="10">
        <v>2724.1741339999999</v>
      </c>
      <c r="T1794" s="15">
        <f t="shared" si="54"/>
        <v>2724.1945641488937</v>
      </c>
      <c r="U1794" s="18">
        <f t="shared" si="55"/>
        <v>2724.1894907919914</v>
      </c>
      <c r="V1794" s="16">
        <v>0.89100000000000001</v>
      </c>
      <c r="W1794" s="17">
        <v>44396.666666666664</v>
      </c>
    </row>
    <row r="1795" spans="1:23" x14ac:dyDescent="0.25">
      <c r="A1795" s="1">
        <v>44425.1875</v>
      </c>
      <c r="B1795">
        <v>0.75600000000000001</v>
      </c>
      <c r="C1795">
        <v>2723.1128880000001</v>
      </c>
      <c r="D1795">
        <v>2724.2162699999999</v>
      </c>
      <c r="E1795" s="10">
        <v>2724.1762699999999</v>
      </c>
      <c r="T1795" s="15">
        <f t="shared" ref="T1795:T1858" si="56">0.0471*LN(V1795) + 2724.2</f>
        <v>2724.1946433751527</v>
      </c>
      <c r="U1795" s="18">
        <f t="shared" ref="U1795:U1858" si="57">V1795*0.0674808061182879+2724.12936539374</f>
        <v>2724.1895920132006</v>
      </c>
      <c r="V1795" s="16">
        <v>0.89249999999999996</v>
      </c>
      <c r="W1795" s="17">
        <v>44396.677083333336</v>
      </c>
    </row>
    <row r="1796" spans="1:23" x14ac:dyDescent="0.25">
      <c r="A1796" s="1">
        <v>44425.197916666664</v>
      </c>
      <c r="B1796">
        <v>0.75749999999999995</v>
      </c>
      <c r="C1796">
        <v>2723.1179430000002</v>
      </c>
      <c r="D1796">
        <v>2724.2172460000002</v>
      </c>
      <c r="E1796" s="10">
        <v>2724.1772460000002</v>
      </c>
      <c r="T1796" s="15">
        <f t="shared" si="56"/>
        <v>2724.1947224683704</v>
      </c>
      <c r="U1796" s="18">
        <f t="shared" si="57"/>
        <v>2724.1896932344098</v>
      </c>
      <c r="V1796" s="16">
        <v>0.89400000000000002</v>
      </c>
      <c r="W1796" s="17">
        <v>44396.6875</v>
      </c>
    </row>
    <row r="1797" spans="1:23" x14ac:dyDescent="0.25">
      <c r="A1797" s="1">
        <v>44425.208333333336</v>
      </c>
      <c r="B1797">
        <v>0.75900000000000001</v>
      </c>
      <c r="C1797">
        <v>2723.1154139999999</v>
      </c>
      <c r="D1797">
        <v>2724.2164659999999</v>
      </c>
      <c r="E1797" s="10">
        <v>2724.1764659999999</v>
      </c>
      <c r="T1797" s="15">
        <f t="shared" si="56"/>
        <v>2724.1947751234907</v>
      </c>
      <c r="U1797" s="18">
        <f t="shared" si="57"/>
        <v>2724.1897607152159</v>
      </c>
      <c r="V1797" s="16">
        <v>0.89500000000000002</v>
      </c>
      <c r="W1797" s="17">
        <v>44396.697916666664</v>
      </c>
    </row>
    <row r="1798" spans="1:23" x14ac:dyDescent="0.25">
      <c r="A1798" s="1">
        <v>44425.21875</v>
      </c>
      <c r="B1798">
        <v>0.75900000000000001</v>
      </c>
      <c r="C1798">
        <v>2723.1165799999999</v>
      </c>
      <c r="D1798">
        <v>2724.2176330000002</v>
      </c>
      <c r="E1798" s="10">
        <v>2724.1776329999998</v>
      </c>
      <c r="T1798" s="15">
        <f t="shared" si="56"/>
        <v>2724.1948277198107</v>
      </c>
      <c r="U1798" s="18">
        <f t="shared" si="57"/>
        <v>2724.1898281960221</v>
      </c>
      <c r="V1798" s="16">
        <v>0.89600000000000002</v>
      </c>
      <c r="W1798" s="17">
        <v>44396.708333333336</v>
      </c>
    </row>
    <row r="1799" spans="1:23" x14ac:dyDescent="0.25">
      <c r="A1799" s="1">
        <v>44425.229166666664</v>
      </c>
      <c r="B1799">
        <v>0.75900000000000001</v>
      </c>
      <c r="C1799">
        <v>2723.1159969999999</v>
      </c>
      <c r="D1799">
        <v>2724.2158800000002</v>
      </c>
      <c r="E1799" s="10">
        <v>2724.1758799999998</v>
      </c>
      <c r="T1799" s="15">
        <f t="shared" si="56"/>
        <v>2724.1947751234907</v>
      </c>
      <c r="U1799" s="18">
        <f t="shared" si="57"/>
        <v>2724.1897607152159</v>
      </c>
      <c r="V1799" s="16">
        <v>0.89500000000000002</v>
      </c>
      <c r="W1799" s="17">
        <v>44396.71875</v>
      </c>
    </row>
    <row r="1800" spans="1:23" x14ac:dyDescent="0.25">
      <c r="A1800" s="1">
        <v>44425.239583333336</v>
      </c>
      <c r="B1800">
        <v>0.75900000000000001</v>
      </c>
      <c r="C1800">
        <v>2723.11483</v>
      </c>
      <c r="D1800">
        <v>2724.2147140000002</v>
      </c>
      <c r="E1800" s="10">
        <v>2724.1747140000002</v>
      </c>
      <c r="T1800" s="15">
        <f t="shared" si="56"/>
        <v>2724.1947224683704</v>
      </c>
      <c r="U1800" s="18">
        <f t="shared" si="57"/>
        <v>2724.1896932344098</v>
      </c>
      <c r="V1800" s="16">
        <v>0.89400000000000002</v>
      </c>
      <c r="W1800" s="17">
        <v>44396.729166666664</v>
      </c>
    </row>
    <row r="1801" spans="1:23" x14ac:dyDescent="0.25">
      <c r="A1801" s="1">
        <v>44425.25</v>
      </c>
      <c r="B1801">
        <v>0.75900000000000001</v>
      </c>
      <c r="C1801">
        <v>2723.11483</v>
      </c>
      <c r="D1801">
        <v>2724.2176330000002</v>
      </c>
      <c r="E1801" s="10">
        <v>2724.1776329999998</v>
      </c>
      <c r="T1801" s="15">
        <f t="shared" si="56"/>
        <v>2724.1948277198107</v>
      </c>
      <c r="U1801" s="18">
        <f t="shared" si="57"/>
        <v>2724.1898281960221</v>
      </c>
      <c r="V1801" s="16">
        <v>0.89600000000000002</v>
      </c>
      <c r="W1801" s="17">
        <v>44396.739583333336</v>
      </c>
    </row>
    <row r="1802" spans="1:23" x14ac:dyDescent="0.25">
      <c r="A1802" s="1">
        <v>44425.260416666664</v>
      </c>
      <c r="B1802">
        <v>0.75800000000000001</v>
      </c>
      <c r="C1802">
        <v>2723.11483</v>
      </c>
      <c r="D1802">
        <v>2724.2176330000002</v>
      </c>
      <c r="E1802" s="10">
        <v>2724.1776329999998</v>
      </c>
      <c r="T1802" s="15">
        <f t="shared" si="56"/>
        <v>2724.1949327365769</v>
      </c>
      <c r="U1802" s="18">
        <f t="shared" si="57"/>
        <v>2724.1899631576343</v>
      </c>
      <c r="V1802" s="16">
        <v>0.89800000000000002</v>
      </c>
      <c r="W1802" s="17">
        <v>44396.75</v>
      </c>
    </row>
    <row r="1803" spans="1:23" x14ac:dyDescent="0.25">
      <c r="A1803" s="1">
        <v>44425.270833333336</v>
      </c>
      <c r="B1803">
        <v>0.75700000000000001</v>
      </c>
      <c r="C1803">
        <v>2723.1156070000002</v>
      </c>
      <c r="D1803">
        <v>2724.2184090000001</v>
      </c>
      <c r="E1803" s="10">
        <v>2724.1784090000001</v>
      </c>
      <c r="T1803" s="15">
        <f t="shared" si="56"/>
        <v>2724.1948277198107</v>
      </c>
      <c r="U1803" s="18">
        <f t="shared" si="57"/>
        <v>2724.1898281960221</v>
      </c>
      <c r="V1803" s="16">
        <v>0.89600000000000002</v>
      </c>
      <c r="W1803" s="17">
        <v>44396.760416666664</v>
      </c>
    </row>
    <row r="1804" spans="1:23" x14ac:dyDescent="0.25">
      <c r="A1804" s="1">
        <v>44425.28125</v>
      </c>
      <c r="B1804">
        <v>0.75700000000000001</v>
      </c>
      <c r="C1804">
        <v>2723.1177459999999</v>
      </c>
      <c r="D1804">
        <v>2724.2176290000002</v>
      </c>
      <c r="E1804" s="10">
        <v>2724.1776289999998</v>
      </c>
      <c r="T1804" s="15">
        <f t="shared" si="56"/>
        <v>2724.1947224683704</v>
      </c>
      <c r="U1804" s="18">
        <f t="shared" si="57"/>
        <v>2724.1896932344098</v>
      </c>
      <c r="V1804" s="16">
        <v>0.89400000000000002</v>
      </c>
      <c r="W1804" s="17">
        <v>44396.770833333336</v>
      </c>
    </row>
    <row r="1805" spans="1:23" x14ac:dyDescent="0.25">
      <c r="A1805" s="1">
        <v>44425.291666666664</v>
      </c>
      <c r="B1805">
        <v>0.75700000000000001</v>
      </c>
      <c r="C1805">
        <v>2723.1154139999999</v>
      </c>
      <c r="D1805">
        <v>2724.218206</v>
      </c>
      <c r="E1805" s="10">
        <v>2724.178206</v>
      </c>
      <c r="T1805" s="15">
        <f t="shared" si="56"/>
        <v>2724.1947224683704</v>
      </c>
      <c r="U1805" s="18">
        <f t="shared" si="57"/>
        <v>2724.1896932344098</v>
      </c>
      <c r="V1805" s="16">
        <v>0.89400000000000002</v>
      </c>
      <c r="W1805" s="17">
        <v>44396.78125</v>
      </c>
    </row>
    <row r="1806" spans="1:23" x14ac:dyDescent="0.25">
      <c r="A1806" s="1">
        <v>44425.302083333336</v>
      </c>
      <c r="B1806">
        <v>0.75800000000000001</v>
      </c>
      <c r="C1806">
        <v>2723.1200789999998</v>
      </c>
      <c r="D1806">
        <v>2724.219372</v>
      </c>
      <c r="E1806" s="10">
        <v>2724.1793720000001</v>
      </c>
      <c r="T1806" s="15">
        <f t="shared" si="56"/>
        <v>2724.1947224683704</v>
      </c>
      <c r="U1806" s="18">
        <f t="shared" si="57"/>
        <v>2724.1896932344098</v>
      </c>
      <c r="V1806" s="16">
        <v>0.89400000000000002</v>
      </c>
      <c r="W1806" s="17">
        <v>44396.791666666664</v>
      </c>
    </row>
    <row r="1807" spans="1:23" x14ac:dyDescent="0.25">
      <c r="A1807" s="1">
        <v>44425.3125</v>
      </c>
      <c r="B1807">
        <v>0.75900000000000001</v>
      </c>
      <c r="C1807">
        <v>2723.1183289999999</v>
      </c>
      <c r="D1807">
        <v>2724.219372</v>
      </c>
      <c r="E1807" s="10">
        <v>2724.1793720000001</v>
      </c>
      <c r="T1807" s="15">
        <f t="shared" si="56"/>
        <v>2724.1947224683704</v>
      </c>
      <c r="U1807" s="18">
        <f t="shared" si="57"/>
        <v>2724.1896932344098</v>
      </c>
      <c r="V1807" s="16">
        <v>0.89400000000000002</v>
      </c>
      <c r="W1807" s="17">
        <v>44396.802083333336</v>
      </c>
    </row>
    <row r="1808" spans="1:23" x14ac:dyDescent="0.25">
      <c r="A1808" s="1">
        <v>44425.322916666664</v>
      </c>
      <c r="B1808">
        <v>0.75900000000000001</v>
      </c>
      <c r="C1808">
        <v>2723.1183289999999</v>
      </c>
      <c r="D1808">
        <v>2724.219372</v>
      </c>
      <c r="E1808" s="10">
        <v>2724.1793720000001</v>
      </c>
      <c r="T1808" s="15">
        <f t="shared" si="56"/>
        <v>2724.1947224683704</v>
      </c>
      <c r="U1808" s="18">
        <f t="shared" si="57"/>
        <v>2724.1896932344098</v>
      </c>
      <c r="V1808" s="16">
        <v>0.89400000000000002</v>
      </c>
      <c r="W1808" s="17">
        <v>44396.8125</v>
      </c>
    </row>
    <row r="1809" spans="1:23" x14ac:dyDescent="0.25">
      <c r="A1809" s="1">
        <v>44425.333333333336</v>
      </c>
      <c r="B1809">
        <v>0.75900000000000001</v>
      </c>
      <c r="C1809">
        <v>2723.1171629999999</v>
      </c>
      <c r="D1809">
        <v>2724.2170460000002</v>
      </c>
      <c r="E1809" s="10">
        <v>2724.1770459999998</v>
      </c>
      <c r="T1809" s="15">
        <f t="shared" si="56"/>
        <v>2724.194669754319</v>
      </c>
      <c r="U1809" s="18">
        <f t="shared" si="57"/>
        <v>2724.1896257536037</v>
      </c>
      <c r="V1809" s="16">
        <v>0.89300000000000002</v>
      </c>
      <c r="W1809" s="17">
        <v>44396.822916666664</v>
      </c>
    </row>
    <row r="1810" spans="1:23" x14ac:dyDescent="0.25">
      <c r="A1810" s="1">
        <v>44425.34375</v>
      </c>
      <c r="B1810">
        <v>0.75549999999999995</v>
      </c>
      <c r="C1810">
        <v>2723.1161929999998</v>
      </c>
      <c r="D1810">
        <v>2724.217236</v>
      </c>
      <c r="E1810" s="10">
        <v>2724.177236</v>
      </c>
      <c r="T1810" s="15">
        <f t="shared" si="56"/>
        <v>2724.1946169812045</v>
      </c>
      <c r="U1810" s="18">
        <f t="shared" si="57"/>
        <v>2724.1895582727975</v>
      </c>
      <c r="V1810" s="16">
        <v>0.89200000000000002</v>
      </c>
      <c r="W1810" s="17">
        <v>44396.833333333336</v>
      </c>
    </row>
    <row r="1811" spans="1:23" x14ac:dyDescent="0.25">
      <c r="A1811" s="1">
        <v>44425.354166666664</v>
      </c>
      <c r="B1811">
        <v>0.752</v>
      </c>
      <c r="C1811">
        <v>2723.1154200000001</v>
      </c>
      <c r="D1811">
        <v>2724.2147140000002</v>
      </c>
      <c r="E1811" s="10">
        <v>2724.1747140000002</v>
      </c>
      <c r="T1811" s="15">
        <f t="shared" si="56"/>
        <v>2724.1947224683704</v>
      </c>
      <c r="U1811" s="18">
        <f t="shared" si="57"/>
        <v>2724.1896932344098</v>
      </c>
      <c r="V1811" s="16">
        <v>0.89400000000000002</v>
      </c>
      <c r="W1811" s="17">
        <v>44396.84375</v>
      </c>
    </row>
    <row r="1812" spans="1:23" x14ac:dyDescent="0.25">
      <c r="A1812" s="1">
        <v>44425.364583333336</v>
      </c>
      <c r="B1812">
        <v>0.753</v>
      </c>
      <c r="C1812">
        <v>2723.1158070000001</v>
      </c>
      <c r="D1812">
        <v>2724.2150999999999</v>
      </c>
      <c r="E1812" s="10">
        <v>2724.1750999999999</v>
      </c>
      <c r="T1812" s="15">
        <f t="shared" si="56"/>
        <v>2724.1948277198107</v>
      </c>
      <c r="U1812" s="18">
        <f t="shared" si="57"/>
        <v>2724.1898281960221</v>
      </c>
      <c r="V1812" s="16">
        <v>0.89600000000000002</v>
      </c>
      <c r="W1812" s="17">
        <v>44396.854166666664</v>
      </c>
    </row>
    <row r="1813" spans="1:23" x14ac:dyDescent="0.25">
      <c r="A1813" s="1">
        <v>44425.375</v>
      </c>
      <c r="B1813">
        <v>0.754</v>
      </c>
      <c r="C1813">
        <v>2723.1165799999999</v>
      </c>
      <c r="D1813">
        <v>2724.2147140000002</v>
      </c>
      <c r="E1813" s="10">
        <v>2724.1747140000002</v>
      </c>
      <c r="T1813" s="15">
        <f t="shared" si="56"/>
        <v>2724.1948277198107</v>
      </c>
      <c r="U1813" s="18">
        <f t="shared" si="57"/>
        <v>2724.1898281960221</v>
      </c>
      <c r="V1813" s="16">
        <v>0.89600000000000002</v>
      </c>
      <c r="W1813" s="17">
        <v>44396.864583333336</v>
      </c>
    </row>
    <row r="1814" spans="1:23" x14ac:dyDescent="0.25">
      <c r="A1814" s="1">
        <v>44425.385416666664</v>
      </c>
      <c r="B1814">
        <v>0.75649999999999995</v>
      </c>
      <c r="C1814">
        <v>2723.117749</v>
      </c>
      <c r="D1814">
        <v>2724.2158730000001</v>
      </c>
      <c r="E1814" s="10">
        <v>2724.1758730000001</v>
      </c>
      <c r="T1814" s="15">
        <f t="shared" si="56"/>
        <v>2724.1948277198107</v>
      </c>
      <c r="U1814" s="18">
        <f t="shared" si="57"/>
        <v>2724.1898281960221</v>
      </c>
      <c r="V1814" s="16">
        <v>0.89600000000000002</v>
      </c>
      <c r="W1814" s="17">
        <v>44396.875</v>
      </c>
    </row>
    <row r="1815" spans="1:23" x14ac:dyDescent="0.25">
      <c r="A1815" s="1">
        <v>44425.395833333336</v>
      </c>
      <c r="B1815">
        <v>0.75900000000000001</v>
      </c>
      <c r="C1815">
        <v>2723.1183329999999</v>
      </c>
      <c r="D1815">
        <v>2724.2164560000001</v>
      </c>
      <c r="E1815" s="10">
        <v>2724.1764560000001</v>
      </c>
      <c r="T1815" s="15">
        <f t="shared" si="56"/>
        <v>2724.1951159543682</v>
      </c>
      <c r="U1815" s="18">
        <f t="shared" si="57"/>
        <v>2724.1901993404558</v>
      </c>
      <c r="V1815" s="16">
        <v>0.90149999999999997</v>
      </c>
      <c r="W1815" s="17">
        <v>44396.885416666664</v>
      </c>
    </row>
    <row r="1816" spans="1:23" x14ac:dyDescent="0.25">
      <c r="A1816" s="1">
        <v>44425.40625</v>
      </c>
      <c r="B1816">
        <v>0.75649999999999995</v>
      </c>
      <c r="C1816">
        <v>2723.1165799999999</v>
      </c>
      <c r="D1816">
        <v>2724.2147140000002</v>
      </c>
      <c r="E1816" s="10">
        <v>2724.1747140000002</v>
      </c>
      <c r="T1816" s="15">
        <f t="shared" si="56"/>
        <v>2724.1954024357601</v>
      </c>
      <c r="U1816" s="18">
        <f t="shared" si="57"/>
        <v>2724.1905704848891</v>
      </c>
      <c r="V1816" s="16">
        <v>0.90700000000000003</v>
      </c>
      <c r="W1816" s="17">
        <v>44396.895833333336</v>
      </c>
    </row>
    <row r="1817" spans="1:23" x14ac:dyDescent="0.25">
      <c r="A1817" s="1">
        <v>44425.416666666664</v>
      </c>
      <c r="B1817">
        <v>0.754</v>
      </c>
      <c r="C1817">
        <v>2723.1212479999999</v>
      </c>
      <c r="D1817">
        <v>2724.217623</v>
      </c>
      <c r="E1817" s="10">
        <v>2724.177623</v>
      </c>
      <c r="T1817" s="15">
        <f t="shared" si="56"/>
        <v>2724.1954543365919</v>
      </c>
      <c r="U1817" s="18">
        <f t="shared" si="57"/>
        <v>2724.1906379656953</v>
      </c>
      <c r="V1817" s="16">
        <v>0.90800000000000003</v>
      </c>
      <c r="W1817" s="17">
        <v>44396.90625</v>
      </c>
    </row>
    <row r="1818" spans="1:23" x14ac:dyDescent="0.25">
      <c r="A1818" s="1">
        <v>44425.427083333336</v>
      </c>
      <c r="B1818">
        <v>0.752</v>
      </c>
      <c r="C1818">
        <v>2723.1206649999999</v>
      </c>
      <c r="D1818">
        <v>2724.2158800000002</v>
      </c>
      <c r="E1818" s="10">
        <v>2724.1758799999998</v>
      </c>
      <c r="T1818" s="15">
        <f t="shared" si="56"/>
        <v>2724.1955061802955</v>
      </c>
      <c r="U1818" s="18">
        <f t="shared" si="57"/>
        <v>2724.1907054465014</v>
      </c>
      <c r="V1818" s="16">
        <v>0.90900000000000003</v>
      </c>
      <c r="W1818" s="17">
        <v>44396.916666666664</v>
      </c>
    </row>
    <row r="1819" spans="1:23" x14ac:dyDescent="0.25">
      <c r="A1819" s="1">
        <v>44425.4375</v>
      </c>
      <c r="B1819">
        <v>0.75</v>
      </c>
      <c r="C1819">
        <v>2723.1208620000002</v>
      </c>
      <c r="D1819">
        <v>2724.2154869999999</v>
      </c>
      <c r="E1819" s="10">
        <v>2724.175487</v>
      </c>
      <c r="T1819" s="15">
        <f t="shared" si="56"/>
        <v>2724.1953504776743</v>
      </c>
      <c r="U1819" s="18">
        <f t="shared" si="57"/>
        <v>2724.1905030040834</v>
      </c>
      <c r="V1819" s="16">
        <v>0.90600000000000003</v>
      </c>
      <c r="W1819" s="17">
        <v>44396.927083333336</v>
      </c>
    </row>
    <row r="1820" spans="1:23" x14ac:dyDescent="0.25">
      <c r="A1820" s="1">
        <v>44425.447916666664</v>
      </c>
      <c r="B1820">
        <v>0.747</v>
      </c>
      <c r="C1820">
        <v>2723.123384</v>
      </c>
      <c r="D1820">
        <v>2724.2139400000001</v>
      </c>
      <c r="E1820" s="10">
        <v>2724.1739400000001</v>
      </c>
      <c r="T1820" s="15">
        <f t="shared" si="56"/>
        <v>2724.1951942586256</v>
      </c>
      <c r="U1820" s="18">
        <f t="shared" si="57"/>
        <v>2724.190300561665</v>
      </c>
      <c r="V1820" s="16">
        <v>0.90300000000000002</v>
      </c>
      <c r="W1820" s="17">
        <v>44396.9375</v>
      </c>
    </row>
    <row r="1821" spans="1:23" x14ac:dyDescent="0.25">
      <c r="A1821" s="1">
        <v>44425.458333333336</v>
      </c>
      <c r="B1821">
        <v>0.74399999999999999</v>
      </c>
      <c r="C1821">
        <v>2723.1194989999999</v>
      </c>
      <c r="D1821">
        <v>2724.2129639999998</v>
      </c>
      <c r="E1821" s="10">
        <v>2724.1729639999999</v>
      </c>
      <c r="T1821" s="15">
        <f t="shared" si="56"/>
        <v>2724.1951942586256</v>
      </c>
      <c r="U1821" s="18">
        <f t="shared" si="57"/>
        <v>2724.190300561665</v>
      </c>
      <c r="V1821" s="16">
        <v>0.90300000000000002</v>
      </c>
      <c r="W1821" s="17">
        <v>44396.947916666664</v>
      </c>
    </row>
    <row r="1822" spans="1:23" x14ac:dyDescent="0.25">
      <c r="A1822" s="1">
        <v>44425.46875</v>
      </c>
      <c r="B1822">
        <v>0.74049999999999905</v>
      </c>
      <c r="C1822">
        <v>2723.1200819999999</v>
      </c>
      <c r="D1822">
        <v>2724.2135469999998</v>
      </c>
      <c r="E1822" s="10">
        <v>2724.1735469999999</v>
      </c>
      <c r="T1822" s="15">
        <f t="shared" si="56"/>
        <v>2724.1951942586256</v>
      </c>
      <c r="U1822" s="18">
        <f t="shared" si="57"/>
        <v>2724.190300561665</v>
      </c>
      <c r="V1822" s="16">
        <v>0.90300000000000002</v>
      </c>
      <c r="W1822" s="17">
        <v>44396.958333333336</v>
      </c>
    </row>
    <row r="1823" spans="1:23" x14ac:dyDescent="0.25">
      <c r="A1823" s="1">
        <v>44425.479166666664</v>
      </c>
      <c r="B1823">
        <v>0.73699999999999999</v>
      </c>
      <c r="C1823">
        <v>2723.1224139999999</v>
      </c>
      <c r="D1823">
        <v>2724.2123809999998</v>
      </c>
      <c r="E1823" s="10">
        <v>2724.1723809999999</v>
      </c>
      <c r="T1823" s="15">
        <f t="shared" si="56"/>
        <v>2724.195298462208</v>
      </c>
      <c r="U1823" s="18">
        <f t="shared" si="57"/>
        <v>2724.1904355232773</v>
      </c>
      <c r="V1823" s="16">
        <v>0.90500000000000003</v>
      </c>
      <c r="W1823" s="17">
        <v>44396.96875</v>
      </c>
    </row>
    <row r="1824" spans="1:23" x14ac:dyDescent="0.25">
      <c r="A1824" s="1">
        <v>44425.489583333336</v>
      </c>
      <c r="B1824">
        <v>0.72750000000000004</v>
      </c>
      <c r="C1824">
        <v>2723.1187220000002</v>
      </c>
      <c r="D1824">
        <v>2724.212188</v>
      </c>
      <c r="E1824" s="10">
        <v>2724.172188</v>
      </c>
      <c r="T1824" s="15">
        <f t="shared" si="56"/>
        <v>2724.1954024357601</v>
      </c>
      <c r="U1824" s="18">
        <f t="shared" si="57"/>
        <v>2724.1905704848891</v>
      </c>
      <c r="V1824" s="16">
        <v>0.90700000000000003</v>
      </c>
      <c r="W1824" s="17">
        <v>44396.979166666664</v>
      </c>
    </row>
    <row r="1825" spans="1:23" x14ac:dyDescent="0.25">
      <c r="A1825" s="1">
        <v>44425.5</v>
      </c>
      <c r="B1825">
        <v>0.71799999999999997</v>
      </c>
      <c r="C1825">
        <v>2723.1194989999999</v>
      </c>
      <c r="D1825">
        <v>2724.2123839999999</v>
      </c>
      <c r="E1825" s="10">
        <v>2724.172384</v>
      </c>
      <c r="T1825" s="15">
        <f t="shared" si="56"/>
        <v>2724.1953504776743</v>
      </c>
      <c r="U1825" s="18">
        <f t="shared" si="57"/>
        <v>2724.1905030040834</v>
      </c>
      <c r="V1825" s="16">
        <v>0.90600000000000003</v>
      </c>
      <c r="W1825" s="17">
        <v>44396.989583333336</v>
      </c>
    </row>
    <row r="1826" spans="1:23" x14ac:dyDescent="0.25">
      <c r="A1826" s="1">
        <v>44425.510416666664</v>
      </c>
      <c r="B1826">
        <v>0.71550000000000002</v>
      </c>
      <c r="C1826">
        <v>2723.1200819999999</v>
      </c>
      <c r="D1826">
        <v>2724.2147169999998</v>
      </c>
      <c r="E1826" s="10">
        <v>2724.1747169999999</v>
      </c>
      <c r="T1826" s="15">
        <f t="shared" si="56"/>
        <v>2724.195298462208</v>
      </c>
      <c r="U1826" s="18">
        <f t="shared" si="57"/>
        <v>2724.1904355232773</v>
      </c>
      <c r="V1826" s="16">
        <v>0.90500000000000003</v>
      </c>
      <c r="W1826" s="17">
        <v>44397</v>
      </c>
    </row>
    <row r="1827" spans="1:23" x14ac:dyDescent="0.25">
      <c r="A1827" s="1">
        <v>44425.520833333336</v>
      </c>
      <c r="B1827">
        <v>0.71299999999999997</v>
      </c>
      <c r="C1827">
        <v>2723.1187220000002</v>
      </c>
      <c r="D1827">
        <v>2724.213937</v>
      </c>
      <c r="E1827" s="10">
        <v>2724.173937</v>
      </c>
      <c r="T1827" s="15">
        <f t="shared" si="56"/>
        <v>2724.1951942586256</v>
      </c>
      <c r="U1827" s="18">
        <f t="shared" si="57"/>
        <v>2724.190300561665</v>
      </c>
      <c r="V1827" s="16">
        <v>0.90300000000000002</v>
      </c>
      <c r="W1827" s="17">
        <v>44397.010416666664</v>
      </c>
    </row>
    <row r="1828" spans="1:23" x14ac:dyDescent="0.25">
      <c r="A1828" s="1">
        <v>44425.53125</v>
      </c>
      <c r="B1828">
        <v>0.70799999999999996</v>
      </c>
      <c r="C1828">
        <v>2723.1202790000002</v>
      </c>
      <c r="D1828">
        <v>2724.2154930000002</v>
      </c>
      <c r="E1828" s="10">
        <v>2724.1754930000002</v>
      </c>
      <c r="T1828" s="15">
        <f t="shared" si="56"/>
        <v>2724.1950898239929</v>
      </c>
      <c r="U1828" s="18">
        <f t="shared" si="57"/>
        <v>2724.1901656000528</v>
      </c>
      <c r="V1828" s="16">
        <v>0.90100000000000002</v>
      </c>
      <c r="W1828" s="17">
        <v>44397.020833333336</v>
      </c>
    </row>
    <row r="1829" spans="1:23" x14ac:dyDescent="0.25">
      <c r="A1829" s="1">
        <v>44425.541666666664</v>
      </c>
      <c r="B1829">
        <v>0.70299999999999996</v>
      </c>
      <c r="C1829">
        <v>2723.11697</v>
      </c>
      <c r="D1829">
        <v>2724.211605</v>
      </c>
      <c r="E1829" s="10">
        <v>2724.171605</v>
      </c>
      <c r="T1829" s="15">
        <f t="shared" si="56"/>
        <v>2724.1950898239929</v>
      </c>
      <c r="U1829" s="18">
        <f t="shared" si="57"/>
        <v>2724.1901656000528</v>
      </c>
      <c r="V1829" s="16">
        <v>0.90100000000000002</v>
      </c>
      <c r="W1829" s="17">
        <v>44397.03125</v>
      </c>
    </row>
    <row r="1830" spans="1:23" x14ac:dyDescent="0.25">
      <c r="A1830" s="1">
        <v>44425.552083333336</v>
      </c>
      <c r="B1830">
        <v>0.70150000000000001</v>
      </c>
      <c r="C1830">
        <v>2723.116</v>
      </c>
      <c r="D1830">
        <v>2724.2106349999999</v>
      </c>
      <c r="E1830" s="10">
        <v>2724.1706349999999</v>
      </c>
      <c r="T1830" s="15">
        <f t="shared" si="56"/>
        <v>2724.1950898239929</v>
      </c>
      <c r="U1830" s="18">
        <f t="shared" si="57"/>
        <v>2724.1901656000528</v>
      </c>
      <c r="V1830" s="16">
        <v>0.90100000000000002</v>
      </c>
      <c r="W1830" s="17">
        <v>44397.041666666664</v>
      </c>
    </row>
    <row r="1831" spans="1:23" x14ac:dyDescent="0.25">
      <c r="A1831" s="1">
        <v>44425.5625</v>
      </c>
      <c r="B1831">
        <v>0.7</v>
      </c>
      <c r="C1831">
        <v>2723.1193020000001</v>
      </c>
      <c r="D1831">
        <v>2724.2156869999999</v>
      </c>
      <c r="E1831" s="10">
        <v>2724.1756869999999</v>
      </c>
      <c r="T1831" s="15">
        <f t="shared" si="56"/>
        <v>2724.195063679113</v>
      </c>
      <c r="U1831" s="18">
        <f t="shared" si="57"/>
        <v>2724.1901318596497</v>
      </c>
      <c r="V1831" s="16">
        <v>0.90049999999999997</v>
      </c>
      <c r="W1831" s="17">
        <v>44397.052083333336</v>
      </c>
    </row>
    <row r="1832" spans="1:23" x14ac:dyDescent="0.25">
      <c r="A1832" s="1">
        <v>44425.572916666664</v>
      </c>
      <c r="B1832">
        <v>0.69699999999999995</v>
      </c>
      <c r="C1832">
        <v>2723.1189089999998</v>
      </c>
      <c r="D1832">
        <v>2724.2152930000002</v>
      </c>
      <c r="E1832" s="10">
        <v>2724.1752929999998</v>
      </c>
      <c r="T1832" s="15">
        <f t="shared" si="56"/>
        <v>2724.1950375197125</v>
      </c>
      <c r="U1832" s="18">
        <f t="shared" si="57"/>
        <v>2724.1900981192466</v>
      </c>
      <c r="V1832" s="16">
        <v>0.9</v>
      </c>
      <c r="W1832" s="17">
        <v>44397.0625</v>
      </c>
    </row>
    <row r="1833" spans="1:23" x14ac:dyDescent="0.25">
      <c r="A1833" s="1">
        <v>44425.583333333336</v>
      </c>
      <c r="B1833">
        <v>0.69399999999999995</v>
      </c>
      <c r="C1833">
        <v>2723.1206579999998</v>
      </c>
      <c r="D1833">
        <v>2724.2141240000001</v>
      </c>
      <c r="E1833" s="10">
        <v>2724.1741240000001</v>
      </c>
      <c r="T1833" s="15">
        <f t="shared" si="56"/>
        <v>2724.1952724329176</v>
      </c>
      <c r="U1833" s="18">
        <f t="shared" si="57"/>
        <v>2724.1904017828742</v>
      </c>
      <c r="V1833" s="16">
        <v>0.90449999999999997</v>
      </c>
      <c r="W1833" s="17">
        <v>44397.072916666664</v>
      </c>
    </row>
    <row r="1834" spans="1:23" x14ac:dyDescent="0.25">
      <c r="A1834" s="1">
        <v>44425.59375</v>
      </c>
      <c r="B1834">
        <v>0.6905</v>
      </c>
      <c r="C1834">
        <v>2723.116583</v>
      </c>
      <c r="D1834">
        <v>2724.2129570000002</v>
      </c>
      <c r="E1834" s="10">
        <v>2724.1729570000002</v>
      </c>
      <c r="T1834" s="15">
        <f t="shared" si="56"/>
        <v>2724.1955061802955</v>
      </c>
      <c r="U1834" s="18">
        <f t="shared" si="57"/>
        <v>2724.1907054465014</v>
      </c>
      <c r="V1834" s="16">
        <v>0.90900000000000003</v>
      </c>
      <c r="W1834" s="17">
        <v>44397.083333333336</v>
      </c>
    </row>
    <row r="1835" spans="1:23" x14ac:dyDescent="0.25">
      <c r="A1835" s="1">
        <v>44425.604166666664</v>
      </c>
      <c r="B1835">
        <v>0.68700000000000006</v>
      </c>
      <c r="C1835">
        <v>2723.1189089999998</v>
      </c>
      <c r="D1835">
        <v>2724.2141240000001</v>
      </c>
      <c r="E1835" s="10">
        <v>2724.1741240000001</v>
      </c>
      <c r="T1835" s="15">
        <f t="shared" si="56"/>
        <v>2724.1955061802955</v>
      </c>
      <c r="U1835" s="18">
        <f t="shared" si="57"/>
        <v>2724.1907054465014</v>
      </c>
      <c r="V1835" s="16">
        <v>0.90900000000000003</v>
      </c>
      <c r="W1835" s="17">
        <v>44397.09375</v>
      </c>
    </row>
    <row r="1836" spans="1:23" x14ac:dyDescent="0.25">
      <c r="A1836" s="1">
        <v>44425.614583333336</v>
      </c>
      <c r="B1836">
        <v>0.6855</v>
      </c>
      <c r="C1836">
        <v>2723.1183329999999</v>
      </c>
      <c r="D1836">
        <v>2724.2129570000002</v>
      </c>
      <c r="E1836" s="10">
        <v>2724.1729570000002</v>
      </c>
      <c r="T1836" s="15">
        <f t="shared" si="56"/>
        <v>2724.1955061802955</v>
      </c>
      <c r="U1836" s="18">
        <f t="shared" si="57"/>
        <v>2724.1907054465014</v>
      </c>
      <c r="V1836" s="16">
        <v>0.90900000000000003</v>
      </c>
      <c r="W1836" s="17">
        <v>44397.104166666664</v>
      </c>
    </row>
    <row r="1837" spans="1:23" x14ac:dyDescent="0.25">
      <c r="A1837" s="1">
        <v>44425.625</v>
      </c>
      <c r="B1837">
        <v>0.68400000000000005</v>
      </c>
      <c r="C1837">
        <v>2723.1187220000002</v>
      </c>
      <c r="D1837">
        <v>2724.2115979999999</v>
      </c>
      <c r="E1837" s="10">
        <v>2724.1715979999999</v>
      </c>
      <c r="T1837" s="15">
        <f t="shared" si="56"/>
        <v>2724.1954543365919</v>
      </c>
      <c r="U1837" s="18">
        <f t="shared" si="57"/>
        <v>2724.1906379656953</v>
      </c>
      <c r="V1837" s="16">
        <v>0.90800000000000003</v>
      </c>
      <c r="W1837" s="17">
        <v>44397.114583333336</v>
      </c>
    </row>
    <row r="1838" spans="1:23" x14ac:dyDescent="0.25">
      <c r="A1838" s="1">
        <v>44425.635416666664</v>
      </c>
      <c r="B1838">
        <v>0.67949999999999999</v>
      </c>
      <c r="C1838">
        <v>2723.1212519999999</v>
      </c>
      <c r="D1838">
        <v>2724.2129669999999</v>
      </c>
      <c r="E1838" s="10">
        <v>2724.172967</v>
      </c>
      <c r="T1838" s="15">
        <f t="shared" si="56"/>
        <v>2724.1954024357601</v>
      </c>
      <c r="U1838" s="18">
        <f t="shared" si="57"/>
        <v>2724.1905704848891</v>
      </c>
      <c r="V1838" s="16">
        <v>0.90700000000000003</v>
      </c>
      <c r="W1838" s="17">
        <v>44397.125</v>
      </c>
    </row>
    <row r="1839" spans="1:23" x14ac:dyDescent="0.25">
      <c r="A1839" s="1">
        <v>44425.645833333336</v>
      </c>
      <c r="B1839">
        <v>0.67500000000000004</v>
      </c>
      <c r="C1839">
        <v>2723.120668</v>
      </c>
      <c r="D1839">
        <v>2724.2141339999998</v>
      </c>
      <c r="E1839" s="10">
        <v>2724.1741339999999</v>
      </c>
      <c r="T1839" s="15">
        <f t="shared" si="56"/>
        <v>2724.1953504776743</v>
      </c>
      <c r="U1839" s="18">
        <f t="shared" si="57"/>
        <v>2724.1905030040834</v>
      </c>
      <c r="V1839" s="16">
        <v>0.90600000000000003</v>
      </c>
      <c r="W1839" s="17">
        <v>44397.135416666664</v>
      </c>
    </row>
    <row r="1840" spans="1:23" x14ac:dyDescent="0.25">
      <c r="A1840" s="1">
        <v>44425.65625</v>
      </c>
      <c r="B1840">
        <v>0.67749999999999999</v>
      </c>
      <c r="C1840">
        <v>2723.1183329999999</v>
      </c>
      <c r="D1840">
        <v>2724.2129669999999</v>
      </c>
      <c r="E1840" s="10">
        <v>2724.172967</v>
      </c>
      <c r="T1840" s="15">
        <f t="shared" si="56"/>
        <v>2724.195298462208</v>
      </c>
      <c r="U1840" s="18">
        <f t="shared" si="57"/>
        <v>2724.1904355232773</v>
      </c>
      <c r="V1840" s="16">
        <v>0.90500000000000003</v>
      </c>
      <c r="W1840" s="17">
        <v>44397.145833333336</v>
      </c>
    </row>
    <row r="1841" spans="1:23" x14ac:dyDescent="0.25">
      <c r="A1841" s="1">
        <v>44425.666666666664</v>
      </c>
      <c r="B1841">
        <v>0.68</v>
      </c>
      <c r="C1841">
        <v>2723.1216380000001</v>
      </c>
      <c r="D1841">
        <v>2724.2127740000001</v>
      </c>
      <c r="E1841" s="10">
        <v>2724.1727740000001</v>
      </c>
      <c r="T1841" s="15">
        <f t="shared" si="56"/>
        <v>2724.1953504776743</v>
      </c>
      <c r="U1841" s="18">
        <f t="shared" si="57"/>
        <v>2724.1905030040834</v>
      </c>
      <c r="V1841" s="16">
        <v>0.90600000000000003</v>
      </c>
      <c r="W1841" s="17">
        <v>44397.15625</v>
      </c>
    </row>
    <row r="1842" spans="1:23" x14ac:dyDescent="0.25">
      <c r="A1842" s="1">
        <v>44425.677083333336</v>
      </c>
      <c r="B1842">
        <v>0.66</v>
      </c>
      <c r="C1842">
        <v>2723.117753</v>
      </c>
      <c r="D1842">
        <v>2724.2123879999999</v>
      </c>
      <c r="E1842" s="10">
        <v>2724.172388</v>
      </c>
      <c r="T1842" s="15">
        <f t="shared" si="56"/>
        <v>2724.1954024357601</v>
      </c>
      <c r="U1842" s="18">
        <f t="shared" si="57"/>
        <v>2724.1905704848891</v>
      </c>
      <c r="V1842" s="16">
        <v>0.90700000000000003</v>
      </c>
      <c r="W1842" s="17">
        <v>44397.166666666664</v>
      </c>
    </row>
    <row r="1843" spans="1:23" x14ac:dyDescent="0.25">
      <c r="A1843" s="1">
        <v>44425.6875</v>
      </c>
      <c r="B1843">
        <v>0.64</v>
      </c>
      <c r="C1843">
        <v>2723.120668</v>
      </c>
      <c r="D1843">
        <v>2724.2135539999999</v>
      </c>
      <c r="E1843" s="10">
        <v>2724.173554</v>
      </c>
      <c r="T1843" s="15">
        <f t="shared" si="56"/>
        <v>2724.1954543365919</v>
      </c>
      <c r="U1843" s="18">
        <f t="shared" si="57"/>
        <v>2724.1906379656953</v>
      </c>
      <c r="V1843" s="16">
        <v>0.90800000000000003</v>
      </c>
      <c r="W1843" s="17">
        <v>44397.177083333336</v>
      </c>
    </row>
    <row r="1844" spans="1:23" x14ac:dyDescent="0.25">
      <c r="A1844" s="1">
        <v>44425.697916666664</v>
      </c>
      <c r="B1844">
        <v>0.625</v>
      </c>
      <c r="C1844">
        <v>2723.117749</v>
      </c>
      <c r="D1844">
        <v>2724.2135539999999</v>
      </c>
      <c r="E1844" s="10">
        <v>2724.173554</v>
      </c>
      <c r="T1844" s="15">
        <f t="shared" si="56"/>
        <v>2724.1955061802955</v>
      </c>
      <c r="U1844" s="18">
        <f t="shared" si="57"/>
        <v>2724.1907054465014</v>
      </c>
      <c r="V1844" s="16">
        <v>0.90900000000000003</v>
      </c>
      <c r="W1844" s="17">
        <v>44397.1875</v>
      </c>
    </row>
    <row r="1845" spans="1:23" x14ac:dyDescent="0.25">
      <c r="A1845" s="1">
        <v>44425.708333333336</v>
      </c>
      <c r="B1845">
        <v>0.61</v>
      </c>
      <c r="C1845">
        <v>2723.1123109999999</v>
      </c>
      <c r="D1845">
        <v>2724.211605</v>
      </c>
      <c r="E1845" s="10">
        <v>2724.171605</v>
      </c>
      <c r="T1845" s="15">
        <f t="shared" si="56"/>
        <v>2724.1956355404427</v>
      </c>
      <c r="U1845" s="18">
        <f t="shared" si="57"/>
        <v>2724.1908741485167</v>
      </c>
      <c r="V1845" s="16">
        <v>0.91149999999999998</v>
      </c>
      <c r="W1845" s="17">
        <v>44397.197916666664</v>
      </c>
    </row>
    <row r="1846" spans="1:23" x14ac:dyDescent="0.25">
      <c r="A1846" s="1">
        <v>44425.71875</v>
      </c>
      <c r="B1846">
        <v>0.60899999999999999</v>
      </c>
      <c r="C1846">
        <v>2723.1144410000002</v>
      </c>
      <c r="D1846">
        <v>2724.2108250000001</v>
      </c>
      <c r="E1846" s="10">
        <v>2724.1708250000001</v>
      </c>
      <c r="T1846" s="15">
        <f t="shared" si="56"/>
        <v>2724.1957645462753</v>
      </c>
      <c r="U1846" s="18">
        <f t="shared" si="57"/>
        <v>2724.1910428505321</v>
      </c>
      <c r="V1846" s="16">
        <v>0.91400000000000003</v>
      </c>
      <c r="W1846" s="17">
        <v>44397.208333333336</v>
      </c>
    </row>
    <row r="1847" spans="1:23" x14ac:dyDescent="0.25">
      <c r="A1847" s="1">
        <v>44425.729166666664</v>
      </c>
      <c r="B1847">
        <v>0.60799999999999998</v>
      </c>
      <c r="C1847">
        <v>2723.1119250000002</v>
      </c>
      <c r="D1847">
        <v>2724.2112179999999</v>
      </c>
      <c r="E1847" s="10">
        <v>2724.171218</v>
      </c>
      <c r="T1847" s="15">
        <f t="shared" si="56"/>
        <v>2724.1957645462753</v>
      </c>
      <c r="U1847" s="18">
        <f t="shared" si="57"/>
        <v>2724.1910428505321</v>
      </c>
      <c r="V1847" s="16">
        <v>0.91400000000000003</v>
      </c>
      <c r="W1847" s="17">
        <v>44397.21875</v>
      </c>
    </row>
    <row r="1848" spans="1:23" x14ac:dyDescent="0.25">
      <c r="A1848" s="1">
        <v>44425.739583333336</v>
      </c>
      <c r="B1848">
        <v>0.60549999999999904</v>
      </c>
      <c r="C1848">
        <v>2723.1117279999999</v>
      </c>
      <c r="D1848">
        <v>2724.212771</v>
      </c>
      <c r="E1848" s="10">
        <v>2724.172771</v>
      </c>
      <c r="T1848" s="15">
        <f t="shared" si="56"/>
        <v>2724.1957645462753</v>
      </c>
      <c r="U1848" s="18">
        <f t="shared" si="57"/>
        <v>2724.1910428505321</v>
      </c>
      <c r="V1848" s="16">
        <v>0.91400000000000003</v>
      </c>
      <c r="W1848" s="17">
        <v>44397.229166666664</v>
      </c>
    </row>
    <row r="1849" spans="1:23" x14ac:dyDescent="0.25">
      <c r="A1849" s="1">
        <v>44425.75</v>
      </c>
      <c r="B1849">
        <v>0.60299999999999998</v>
      </c>
      <c r="C1849">
        <v>2723.114834</v>
      </c>
      <c r="D1849">
        <v>2724.2123780000002</v>
      </c>
      <c r="E1849" s="10">
        <v>2724.1723780000002</v>
      </c>
      <c r="T1849" s="15">
        <f t="shared" si="56"/>
        <v>2724.1957645462753</v>
      </c>
      <c r="U1849" s="18">
        <f t="shared" si="57"/>
        <v>2724.1910428505321</v>
      </c>
      <c r="V1849" s="16">
        <v>0.91400000000000003</v>
      </c>
      <c r="W1849" s="17">
        <v>44397.239583333336</v>
      </c>
    </row>
    <row r="1850" spans="1:23" x14ac:dyDescent="0.25">
      <c r="A1850" s="1">
        <v>44425.760416666664</v>
      </c>
      <c r="B1850">
        <v>0.60799999999999998</v>
      </c>
      <c r="C1850">
        <v>2723.110169</v>
      </c>
      <c r="D1850">
        <v>2724.2094619999998</v>
      </c>
      <c r="E1850" s="10">
        <v>2724.1694619999998</v>
      </c>
      <c r="T1850" s="15">
        <f t="shared" si="56"/>
        <v>2724.1957645462753</v>
      </c>
      <c r="U1850" s="18">
        <f t="shared" si="57"/>
        <v>2724.1910428505321</v>
      </c>
      <c r="V1850" s="16">
        <v>0.91400000000000003</v>
      </c>
      <c r="W1850" s="17">
        <v>44397.25</v>
      </c>
    </row>
    <row r="1851" spans="1:23" x14ac:dyDescent="0.25">
      <c r="A1851" s="1">
        <v>44425.770833333336</v>
      </c>
      <c r="B1851">
        <v>0.61299999999999999</v>
      </c>
      <c r="C1851">
        <v>2723.114834</v>
      </c>
      <c r="D1851">
        <v>2724.2088789999998</v>
      </c>
      <c r="E1851" s="10">
        <v>2724.1688789999998</v>
      </c>
      <c r="T1851" s="15">
        <f t="shared" si="56"/>
        <v>2724.1958160498343</v>
      </c>
      <c r="U1851" s="18">
        <f t="shared" si="57"/>
        <v>2724.1911103313382</v>
      </c>
      <c r="V1851" s="16">
        <v>0.91500000000000004</v>
      </c>
      <c r="W1851" s="17">
        <v>44397.260416666664</v>
      </c>
    </row>
    <row r="1852" spans="1:23" x14ac:dyDescent="0.25">
      <c r="A1852" s="1">
        <v>44425.78125</v>
      </c>
      <c r="B1852">
        <v>0.61199999999999999</v>
      </c>
      <c r="C1852">
        <v>2723.114251</v>
      </c>
      <c r="D1852">
        <v>2724.2100449999998</v>
      </c>
      <c r="E1852" s="10">
        <v>2724.1700449999998</v>
      </c>
      <c r="T1852" s="15">
        <f t="shared" si="56"/>
        <v>2724.1958674971361</v>
      </c>
      <c r="U1852" s="18">
        <f t="shared" si="57"/>
        <v>2724.1911778121444</v>
      </c>
      <c r="V1852" s="16">
        <v>0.91600000000000004</v>
      </c>
      <c r="W1852" s="17">
        <v>44397.270833333336</v>
      </c>
    </row>
    <row r="1853" spans="1:23" x14ac:dyDescent="0.25">
      <c r="A1853" s="1">
        <v>44425.791666666664</v>
      </c>
      <c r="B1853">
        <v>0.61099999999999999</v>
      </c>
      <c r="C1853">
        <v>2723.116</v>
      </c>
      <c r="D1853">
        <v>2724.2117950000002</v>
      </c>
      <c r="E1853" s="10">
        <v>2724.1717950000002</v>
      </c>
      <c r="T1853" s="15">
        <f t="shared" si="56"/>
        <v>2724.1958160498343</v>
      </c>
      <c r="U1853" s="18">
        <f t="shared" si="57"/>
        <v>2724.1911103313382</v>
      </c>
      <c r="V1853" s="16">
        <v>0.91500000000000004</v>
      </c>
      <c r="W1853" s="17">
        <v>44397.28125</v>
      </c>
    </row>
    <row r="1854" spans="1:23" x14ac:dyDescent="0.25">
      <c r="A1854" s="1">
        <v>44425.802083333336</v>
      </c>
      <c r="B1854">
        <v>0.60850000000000004</v>
      </c>
      <c r="C1854">
        <v>2723.116</v>
      </c>
      <c r="D1854">
        <v>2724.2135440000002</v>
      </c>
      <c r="E1854" s="10">
        <v>2724.1735440000002</v>
      </c>
      <c r="T1854" s="15">
        <f t="shared" si="56"/>
        <v>2724.1957645462753</v>
      </c>
      <c r="U1854" s="18">
        <f t="shared" si="57"/>
        <v>2724.1910428505321</v>
      </c>
      <c r="V1854" s="16">
        <v>0.91400000000000003</v>
      </c>
      <c r="W1854" s="17">
        <v>44397.291666666664</v>
      </c>
    </row>
    <row r="1855" spans="1:23" x14ac:dyDescent="0.25">
      <c r="A1855" s="1">
        <v>44425.8125</v>
      </c>
      <c r="B1855">
        <v>0.60599999999999998</v>
      </c>
      <c r="C1855">
        <v>2723.1165759999999</v>
      </c>
      <c r="D1855">
        <v>2724.2129610000002</v>
      </c>
      <c r="E1855" s="10">
        <v>2724.1729610000002</v>
      </c>
      <c r="T1855" s="15">
        <f t="shared" si="56"/>
        <v>2724.1958674971361</v>
      </c>
      <c r="U1855" s="18">
        <f t="shared" si="57"/>
        <v>2724.1911778121444</v>
      </c>
      <c r="V1855" s="16">
        <v>0.91600000000000004</v>
      </c>
      <c r="W1855" s="17">
        <v>44397.302083333336</v>
      </c>
    </row>
    <row r="1856" spans="1:23" x14ac:dyDescent="0.25">
      <c r="A1856" s="1">
        <v>44425.822916666664</v>
      </c>
      <c r="B1856">
        <v>0.60250000000000004</v>
      </c>
      <c r="C1856">
        <v>2723.1167730000002</v>
      </c>
      <c r="D1856">
        <v>2724.2114080000001</v>
      </c>
      <c r="E1856" s="10">
        <v>2724.1714080000002</v>
      </c>
      <c r="T1856" s="15">
        <f t="shared" si="56"/>
        <v>2724.1959702234581</v>
      </c>
      <c r="U1856" s="18">
        <f t="shared" si="57"/>
        <v>2724.1913127737566</v>
      </c>
      <c r="V1856" s="16">
        <v>0.91800000000000004</v>
      </c>
      <c r="W1856" s="17">
        <v>44397.3125</v>
      </c>
    </row>
    <row r="1857" spans="1:23" x14ac:dyDescent="0.25">
      <c r="A1857" s="1">
        <v>44425.833333333336</v>
      </c>
      <c r="B1857">
        <v>0.59899999999999998</v>
      </c>
      <c r="C1857">
        <v>2723.1189159999999</v>
      </c>
      <c r="D1857">
        <v>2724.211221</v>
      </c>
      <c r="E1857" s="10">
        <v>2724.1712210000001</v>
      </c>
      <c r="T1857" s="15">
        <f t="shared" si="56"/>
        <v>2724.1958674971361</v>
      </c>
      <c r="U1857" s="18">
        <f t="shared" si="57"/>
        <v>2724.1911778121444</v>
      </c>
      <c r="V1857" s="16">
        <v>0.91600000000000004</v>
      </c>
      <c r="W1857" s="17">
        <v>44397.322916666664</v>
      </c>
    </row>
    <row r="1858" spans="1:23" x14ac:dyDescent="0.25">
      <c r="A1858" s="1">
        <v>44425.84375</v>
      </c>
      <c r="B1858">
        <v>0.60250000000000004</v>
      </c>
      <c r="C1858">
        <v>2723.117166</v>
      </c>
      <c r="D1858">
        <v>2724.2100519999999</v>
      </c>
      <c r="E1858" s="10">
        <v>2724.1700519999999</v>
      </c>
      <c r="T1858" s="15">
        <f t="shared" si="56"/>
        <v>2724.1957645462753</v>
      </c>
      <c r="U1858" s="18">
        <f t="shared" si="57"/>
        <v>2724.1910428505321</v>
      </c>
      <c r="V1858" s="16">
        <v>0.91400000000000003</v>
      </c>
      <c r="W1858" s="17">
        <v>44397.333333333336</v>
      </c>
    </row>
    <row r="1859" spans="1:23" x14ac:dyDescent="0.25">
      <c r="A1859" s="1">
        <v>44425.854166666664</v>
      </c>
      <c r="B1859">
        <v>0.60599999999999998</v>
      </c>
      <c r="C1859">
        <v>2723.1156099999998</v>
      </c>
      <c r="D1859">
        <v>2724.2096649999999</v>
      </c>
      <c r="E1859" s="10">
        <v>2724.1696649999999</v>
      </c>
      <c r="T1859" s="15">
        <f t="shared" ref="T1859:T1922" si="58">0.0471*LN(V1859) + 2724.2</f>
        <v>2724.1958674971361</v>
      </c>
      <c r="U1859" s="18">
        <f t="shared" ref="U1859:U1922" si="59">V1859*0.0674808061182879+2724.12936539374</f>
        <v>2724.1911778121444</v>
      </c>
      <c r="V1859" s="16">
        <v>0.91600000000000004</v>
      </c>
      <c r="W1859" s="17">
        <v>44397.34375</v>
      </c>
    </row>
    <row r="1860" spans="1:23" x14ac:dyDescent="0.25">
      <c r="A1860" s="1">
        <v>44425.864583333336</v>
      </c>
      <c r="B1860">
        <v>0.60699999999999998</v>
      </c>
      <c r="C1860">
        <v>2723.117166</v>
      </c>
      <c r="D1860">
        <v>2724.2100519999999</v>
      </c>
      <c r="E1860" s="10">
        <v>2724.1700519999999</v>
      </c>
      <c r="T1860" s="15">
        <f t="shared" si="58"/>
        <v>2724.1959702234581</v>
      </c>
      <c r="U1860" s="18">
        <f t="shared" si="59"/>
        <v>2724.1913127737566</v>
      </c>
      <c r="V1860" s="16">
        <v>0.91800000000000004</v>
      </c>
      <c r="W1860" s="17">
        <v>44397.354166666664</v>
      </c>
    </row>
    <row r="1861" spans="1:23" x14ac:dyDescent="0.25">
      <c r="A1861" s="1">
        <v>44425.875</v>
      </c>
      <c r="B1861">
        <v>0.60799999999999998</v>
      </c>
      <c r="C1861">
        <v>2723.116583</v>
      </c>
      <c r="D1861">
        <v>2724.2112179999999</v>
      </c>
      <c r="E1861" s="10">
        <v>2724.171218</v>
      </c>
      <c r="T1861" s="15">
        <f t="shared" si="58"/>
        <v>2724.1959702234581</v>
      </c>
      <c r="U1861" s="18">
        <f t="shared" si="59"/>
        <v>2724.1913127737566</v>
      </c>
      <c r="V1861" s="16">
        <v>0.91800000000000004</v>
      </c>
      <c r="W1861" s="17">
        <v>44397.364583333336</v>
      </c>
    </row>
    <row r="1862" spans="1:23" x14ac:dyDescent="0.25">
      <c r="A1862" s="1">
        <v>44425.885416666664</v>
      </c>
      <c r="B1862">
        <v>0.60499999999999998</v>
      </c>
      <c r="C1862">
        <v>2723.1167799999998</v>
      </c>
      <c r="D1862">
        <v>2724.2096550000001</v>
      </c>
      <c r="E1862" s="10">
        <v>2724.1696550000001</v>
      </c>
      <c r="T1862" s="15">
        <f t="shared" si="58"/>
        <v>2724.1959702234581</v>
      </c>
      <c r="U1862" s="18">
        <f t="shared" si="59"/>
        <v>2724.1913127737566</v>
      </c>
      <c r="V1862" s="16">
        <v>0.91800000000000004</v>
      </c>
      <c r="W1862" s="17">
        <v>44397.375</v>
      </c>
    </row>
    <row r="1863" spans="1:23" x14ac:dyDescent="0.25">
      <c r="A1863" s="1">
        <v>44425.895833333336</v>
      </c>
      <c r="B1863">
        <v>0.60199999999999998</v>
      </c>
      <c r="C1863">
        <v>2723.117166</v>
      </c>
      <c r="D1863">
        <v>2724.2100420000002</v>
      </c>
      <c r="E1863" s="10">
        <v>2724.1700420000002</v>
      </c>
      <c r="T1863" s="15">
        <f t="shared" si="58"/>
        <v>2724.1958674971361</v>
      </c>
      <c r="U1863" s="18">
        <f t="shared" si="59"/>
        <v>2724.1911778121444</v>
      </c>
      <c r="V1863" s="16">
        <v>0.91600000000000004</v>
      </c>
      <c r="W1863" s="17">
        <v>44397.385416666664</v>
      </c>
    </row>
    <row r="1864" spans="1:23" x14ac:dyDescent="0.25">
      <c r="A1864" s="1">
        <v>44425.90625</v>
      </c>
      <c r="B1864">
        <v>0.60650000000000004</v>
      </c>
      <c r="C1864">
        <v>2723.1156129999999</v>
      </c>
      <c r="D1864">
        <v>2724.211988</v>
      </c>
      <c r="E1864" s="10">
        <v>2724.1719880000001</v>
      </c>
      <c r="T1864" s="15">
        <f t="shared" si="58"/>
        <v>2724.1957645462753</v>
      </c>
      <c r="U1864" s="18">
        <f t="shared" si="59"/>
        <v>2724.1910428505321</v>
      </c>
      <c r="V1864" s="16">
        <v>0.91400000000000003</v>
      </c>
      <c r="W1864" s="17">
        <v>44397.395833333336</v>
      </c>
    </row>
    <row r="1865" spans="1:23" x14ac:dyDescent="0.25">
      <c r="A1865" s="1">
        <v>44425.916666666664</v>
      </c>
      <c r="B1865">
        <v>0.61099999999999999</v>
      </c>
      <c r="C1865">
        <v>2723.1160070000001</v>
      </c>
      <c r="D1865">
        <v>2724.2123809999998</v>
      </c>
      <c r="E1865" s="10">
        <v>2724.1723809999999</v>
      </c>
      <c r="T1865" s="15">
        <f t="shared" si="58"/>
        <v>2724.1958160498343</v>
      </c>
      <c r="U1865" s="18">
        <f t="shared" si="59"/>
        <v>2724.1911103313382</v>
      </c>
      <c r="V1865" s="16">
        <v>0.91500000000000004</v>
      </c>
      <c r="W1865" s="17">
        <v>44397.40625</v>
      </c>
    </row>
    <row r="1866" spans="1:23" x14ac:dyDescent="0.25">
      <c r="A1866" s="1">
        <v>44425.927083333336</v>
      </c>
      <c r="B1866">
        <v>0.60949999999999904</v>
      </c>
      <c r="C1866">
        <v>2723.116</v>
      </c>
      <c r="D1866">
        <v>2724.2077159999999</v>
      </c>
      <c r="E1866" s="10">
        <v>2724.1677159999999</v>
      </c>
      <c r="T1866" s="15">
        <f t="shared" si="58"/>
        <v>2724.1958674971361</v>
      </c>
      <c r="U1866" s="18">
        <f t="shared" si="59"/>
        <v>2724.1911778121444</v>
      </c>
      <c r="V1866" s="16">
        <v>0.91600000000000004</v>
      </c>
      <c r="W1866" s="17">
        <v>44397.416666666664</v>
      </c>
    </row>
    <row r="1867" spans="1:23" x14ac:dyDescent="0.25">
      <c r="A1867" s="1">
        <v>44425.9375</v>
      </c>
      <c r="B1867">
        <v>0.60799999999999998</v>
      </c>
      <c r="C1867">
        <v>2723.116</v>
      </c>
      <c r="D1867">
        <v>2724.2077159999999</v>
      </c>
      <c r="E1867" s="10">
        <v>2724.1677159999999</v>
      </c>
      <c r="T1867" s="15">
        <f t="shared" si="58"/>
        <v>2724.195738773361</v>
      </c>
      <c r="U1867" s="18">
        <f t="shared" si="59"/>
        <v>2724.191009110129</v>
      </c>
      <c r="V1867" s="16">
        <v>0.91349999999999998</v>
      </c>
      <c r="W1867" s="17">
        <v>44397.427083333336</v>
      </c>
    </row>
    <row r="1868" spans="1:23" x14ac:dyDescent="0.25">
      <c r="A1868" s="1">
        <v>44425.947916666664</v>
      </c>
      <c r="B1868">
        <v>0.61199999999999999</v>
      </c>
      <c r="C1868">
        <v>2723.1194989999999</v>
      </c>
      <c r="D1868">
        <v>2724.2094649999999</v>
      </c>
      <c r="E1868" s="10">
        <v>2724.1694649999999</v>
      </c>
      <c r="T1868" s="15">
        <f t="shared" si="58"/>
        <v>2724.1956096968206</v>
      </c>
      <c r="U1868" s="18">
        <f t="shared" si="59"/>
        <v>2724.1908404081137</v>
      </c>
      <c r="V1868" s="16">
        <v>0.91100000000000003</v>
      </c>
      <c r="W1868" s="17">
        <v>44397.4375</v>
      </c>
    </row>
    <row r="1869" spans="1:23" x14ac:dyDescent="0.25">
      <c r="A1869" s="1">
        <v>44425.958333333336</v>
      </c>
      <c r="B1869">
        <v>0.61599999999999999</v>
      </c>
      <c r="C1869">
        <v>2723.117166</v>
      </c>
      <c r="D1869">
        <v>2724.2118009999999</v>
      </c>
      <c r="E1869" s="10">
        <v>2724.171801</v>
      </c>
      <c r="T1869" s="15">
        <f t="shared" si="58"/>
        <v>2724.1955579669966</v>
      </c>
      <c r="U1869" s="18">
        <f t="shared" si="59"/>
        <v>2724.1907729273075</v>
      </c>
      <c r="V1869" s="16">
        <v>0.91</v>
      </c>
      <c r="W1869" s="17">
        <v>44397.447916666664</v>
      </c>
    </row>
    <row r="1870" spans="1:23" x14ac:dyDescent="0.25">
      <c r="A1870" s="1">
        <v>44425.96875</v>
      </c>
      <c r="B1870">
        <v>0.61349999999999905</v>
      </c>
      <c r="C1870">
        <v>2723.1173600000002</v>
      </c>
      <c r="D1870">
        <v>2724.2102450000002</v>
      </c>
      <c r="E1870" s="10">
        <v>2724.1702449999998</v>
      </c>
      <c r="T1870" s="15">
        <f t="shared" si="58"/>
        <v>2724.1955061802955</v>
      </c>
      <c r="U1870" s="18">
        <f t="shared" si="59"/>
        <v>2724.1907054465014</v>
      </c>
      <c r="V1870" s="16">
        <v>0.90900000000000003</v>
      </c>
      <c r="W1870" s="17">
        <v>44397.458333333336</v>
      </c>
    </row>
    <row r="1871" spans="1:23" x14ac:dyDescent="0.25">
      <c r="A1871" s="1">
        <v>44425.979166666664</v>
      </c>
      <c r="B1871">
        <v>0.61099999999999999</v>
      </c>
      <c r="C1871">
        <v>2723.1152200000001</v>
      </c>
      <c r="D1871">
        <v>2724.2086859999999</v>
      </c>
      <c r="E1871" s="10">
        <v>2724.168686</v>
      </c>
      <c r="T1871" s="15">
        <f t="shared" si="58"/>
        <v>2724.1954543365919</v>
      </c>
      <c r="U1871" s="18">
        <f t="shared" si="59"/>
        <v>2724.1906379656953</v>
      </c>
      <c r="V1871" s="16">
        <v>0.90800000000000003</v>
      </c>
      <c r="W1871" s="17">
        <v>44397.46875</v>
      </c>
    </row>
    <row r="1872" spans="1:23" x14ac:dyDescent="0.25">
      <c r="A1872" s="1">
        <v>44425.989583333336</v>
      </c>
      <c r="B1872">
        <v>0.61399999999999999</v>
      </c>
      <c r="C1872">
        <v>2723.1173600000002</v>
      </c>
      <c r="D1872">
        <v>2724.2102450000002</v>
      </c>
      <c r="E1872" s="10">
        <v>2724.1702449999998</v>
      </c>
      <c r="T1872" s="15">
        <f t="shared" si="58"/>
        <v>2724.1954024357601</v>
      </c>
      <c r="U1872" s="18">
        <f t="shared" si="59"/>
        <v>2724.1905704848891</v>
      </c>
      <c r="V1872" s="16">
        <v>0.90700000000000003</v>
      </c>
      <c r="W1872" s="17">
        <v>44397.479166666664</v>
      </c>
    </row>
    <row r="1873" spans="1:23" x14ac:dyDescent="0.25">
      <c r="A1873" s="1">
        <v>44426</v>
      </c>
      <c r="B1873">
        <v>0.61699999999999999</v>
      </c>
      <c r="C1873">
        <v>2723.1187190000001</v>
      </c>
      <c r="D1873">
        <v>2724.2086859999999</v>
      </c>
      <c r="E1873" s="10">
        <v>2724.168686</v>
      </c>
      <c r="T1873" s="15">
        <f t="shared" si="58"/>
        <v>2724.1955320807638</v>
      </c>
      <c r="U1873" s="18">
        <f t="shared" si="59"/>
        <v>2724.1907391869045</v>
      </c>
      <c r="V1873" s="16">
        <v>0.90949999999999998</v>
      </c>
      <c r="W1873" s="17">
        <v>44397.489583333336</v>
      </c>
    </row>
    <row r="1874" spans="1:23" x14ac:dyDescent="0.25">
      <c r="A1874" s="1">
        <v>44426.010416666664</v>
      </c>
      <c r="B1874">
        <v>0.61949999999999905</v>
      </c>
      <c r="C1874">
        <v>2723.1194989999999</v>
      </c>
      <c r="D1874">
        <v>2724.2106349999999</v>
      </c>
      <c r="E1874" s="10">
        <v>2724.1706349999999</v>
      </c>
      <c r="T1874" s="15">
        <f t="shared" si="58"/>
        <v>2724.1956613698922</v>
      </c>
      <c r="U1874" s="18">
        <f t="shared" si="59"/>
        <v>2724.1909078889198</v>
      </c>
      <c r="V1874" s="16">
        <v>0.91200000000000003</v>
      </c>
      <c r="W1874" s="17">
        <v>44397.5</v>
      </c>
    </row>
    <row r="1875" spans="1:23" x14ac:dyDescent="0.25">
      <c r="A1875" s="1">
        <v>44426.020833333336</v>
      </c>
      <c r="B1875">
        <v>0.622</v>
      </c>
      <c r="C1875">
        <v>2723.1138609999998</v>
      </c>
      <c r="D1875">
        <v>2724.2090750000002</v>
      </c>
      <c r="E1875" s="10">
        <v>2724.1690749999998</v>
      </c>
      <c r="T1875" s="15">
        <f t="shared" si="58"/>
        <v>2724.1954283933251</v>
      </c>
      <c r="U1875" s="18">
        <f t="shared" si="59"/>
        <v>2724.1906042252922</v>
      </c>
      <c r="V1875" s="16">
        <v>0.90749999999999997</v>
      </c>
      <c r="W1875" s="17">
        <v>44397.510416666664</v>
      </c>
    </row>
    <row r="1876" spans="1:23" x14ac:dyDescent="0.25">
      <c r="A1876" s="1">
        <v>44426.03125</v>
      </c>
      <c r="B1876">
        <v>0.622</v>
      </c>
      <c r="C1876">
        <v>2723.1183289999999</v>
      </c>
      <c r="D1876">
        <v>2724.2094649999999</v>
      </c>
      <c r="E1876" s="10">
        <v>2724.1694649999999</v>
      </c>
      <c r="T1876" s="15">
        <f t="shared" si="58"/>
        <v>2724.1951942586256</v>
      </c>
      <c r="U1876" s="18">
        <f t="shared" si="59"/>
        <v>2724.190300561665</v>
      </c>
      <c r="V1876" s="16">
        <v>0.90300000000000002</v>
      </c>
      <c r="W1876" s="17">
        <v>44397.520833333336</v>
      </c>
    </row>
    <row r="1877" spans="1:23" x14ac:dyDescent="0.25">
      <c r="A1877" s="1">
        <v>44426.041666666664</v>
      </c>
      <c r="B1877">
        <v>0.622</v>
      </c>
      <c r="C1877">
        <v>2723.1165799999999</v>
      </c>
      <c r="D1877">
        <v>2724.2094649999999</v>
      </c>
      <c r="E1877" s="10">
        <v>2724.1694649999999</v>
      </c>
      <c r="T1877" s="15">
        <f t="shared" si="58"/>
        <v>2724.195298462208</v>
      </c>
      <c r="U1877" s="18">
        <f t="shared" si="59"/>
        <v>2724.1904355232773</v>
      </c>
      <c r="V1877" s="16">
        <v>0.90500000000000003</v>
      </c>
      <c r="W1877" s="17">
        <v>44397.53125</v>
      </c>
    </row>
    <row r="1878" spans="1:23" x14ac:dyDescent="0.25">
      <c r="A1878" s="1">
        <v>44426.052083333336</v>
      </c>
      <c r="B1878">
        <v>0.623</v>
      </c>
      <c r="C1878">
        <v>2723.1187190000001</v>
      </c>
      <c r="D1878">
        <v>2724.2098550000001</v>
      </c>
      <c r="E1878" s="10">
        <v>2724.1698550000001</v>
      </c>
      <c r="T1878" s="15">
        <f t="shared" si="58"/>
        <v>2724.1954024357601</v>
      </c>
      <c r="U1878" s="18">
        <f t="shared" si="59"/>
        <v>2724.1905704848891</v>
      </c>
      <c r="V1878" s="16">
        <v>0.90700000000000003</v>
      </c>
      <c r="W1878" s="17">
        <v>44397.541666666664</v>
      </c>
    </row>
    <row r="1879" spans="1:23" x14ac:dyDescent="0.25">
      <c r="A1879" s="1">
        <v>44426.0625</v>
      </c>
      <c r="B1879">
        <v>0.624</v>
      </c>
      <c r="C1879">
        <v>2723.1183329999999</v>
      </c>
      <c r="D1879">
        <v>2724.2112179999999</v>
      </c>
      <c r="E1879" s="10">
        <v>2724.171218</v>
      </c>
      <c r="T1879" s="15">
        <f t="shared" si="58"/>
        <v>2724.1957645462753</v>
      </c>
      <c r="U1879" s="18">
        <f t="shared" si="59"/>
        <v>2724.1910428505321</v>
      </c>
      <c r="V1879" s="16">
        <v>0.91400000000000003</v>
      </c>
      <c r="W1879" s="17">
        <v>44397.552083333336</v>
      </c>
    </row>
    <row r="1880" spans="1:23" x14ac:dyDescent="0.25">
      <c r="A1880" s="1">
        <v>44426.072916666664</v>
      </c>
      <c r="B1880">
        <v>0.61899999999999999</v>
      </c>
      <c r="C1880">
        <v>2723.1194989999999</v>
      </c>
      <c r="D1880">
        <v>2724.2123839999999</v>
      </c>
      <c r="E1880" s="10">
        <v>2724.172384</v>
      </c>
      <c r="T1880" s="15">
        <f t="shared" si="58"/>
        <v>2724.1961238940676</v>
      </c>
      <c r="U1880" s="18">
        <f t="shared" si="59"/>
        <v>2724.191515216175</v>
      </c>
      <c r="V1880" s="16">
        <v>0.92100000000000004</v>
      </c>
      <c r="W1880" s="17">
        <v>44397.5625</v>
      </c>
    </row>
    <row r="1881" spans="1:23" x14ac:dyDescent="0.25">
      <c r="A1881" s="1">
        <v>44426.083333333336</v>
      </c>
      <c r="B1881">
        <v>0.61399999999999999</v>
      </c>
      <c r="C1881">
        <v>2723.1194989999999</v>
      </c>
      <c r="D1881">
        <v>2724.2094649999999</v>
      </c>
      <c r="E1881" s="10">
        <v>2724.1694649999999</v>
      </c>
      <c r="T1881" s="15">
        <f t="shared" si="58"/>
        <v>2724.1959958700691</v>
      </c>
      <c r="U1881" s="18">
        <f t="shared" si="59"/>
        <v>2724.1913465141597</v>
      </c>
      <c r="V1881" s="16">
        <v>0.91849999999999998</v>
      </c>
      <c r="W1881" s="17">
        <v>44397.572916666664</v>
      </c>
    </row>
    <row r="1882" spans="1:23" x14ac:dyDescent="0.25">
      <c r="A1882" s="1">
        <v>44426.09375</v>
      </c>
      <c r="B1882">
        <v>0.61549999999999905</v>
      </c>
      <c r="C1882">
        <v>2723.1200819999999</v>
      </c>
      <c r="D1882">
        <v>2724.2100479999999</v>
      </c>
      <c r="E1882" s="10">
        <v>2724.170048</v>
      </c>
      <c r="T1882" s="15">
        <f t="shared" si="58"/>
        <v>2724.1958674971361</v>
      </c>
      <c r="U1882" s="18">
        <f t="shared" si="59"/>
        <v>2724.1911778121444</v>
      </c>
      <c r="V1882" s="16">
        <v>0.91600000000000004</v>
      </c>
      <c r="W1882" s="17">
        <v>44397.583333333336</v>
      </c>
    </row>
    <row r="1883" spans="1:23" x14ac:dyDescent="0.25">
      <c r="A1883" s="1">
        <v>44426.104166666664</v>
      </c>
      <c r="B1883">
        <v>0.61699999999999999</v>
      </c>
      <c r="C1883">
        <v>2723.118136</v>
      </c>
      <c r="D1883">
        <v>2724.211601</v>
      </c>
      <c r="E1883" s="10">
        <v>2724.171601</v>
      </c>
      <c r="T1883" s="15">
        <f t="shared" si="58"/>
        <v>2724.1955838390104</v>
      </c>
      <c r="U1883" s="18">
        <f t="shared" si="59"/>
        <v>2724.1908066677106</v>
      </c>
      <c r="V1883" s="16">
        <v>0.91049999999999998</v>
      </c>
      <c r="W1883" s="17">
        <v>44397.59375</v>
      </c>
    </row>
    <row r="1884" spans="1:23" x14ac:dyDescent="0.25">
      <c r="A1884" s="1">
        <v>44426.114583333336</v>
      </c>
      <c r="B1884">
        <v>0.61799999999999999</v>
      </c>
      <c r="C1884">
        <v>2723.1224080000002</v>
      </c>
      <c r="D1884">
        <v>2724.2106250000002</v>
      </c>
      <c r="E1884" s="10">
        <v>2724.1706250000002</v>
      </c>
      <c r="T1884" s="15">
        <f t="shared" si="58"/>
        <v>2724.195298462208</v>
      </c>
      <c r="U1884" s="18">
        <f t="shared" si="59"/>
        <v>2724.1904355232773</v>
      </c>
      <c r="V1884" s="16">
        <v>0.90500000000000003</v>
      </c>
      <c r="W1884" s="17">
        <v>44397.604166666664</v>
      </c>
    </row>
    <row r="1885" spans="1:23" x14ac:dyDescent="0.25">
      <c r="A1885" s="1">
        <v>44426.125</v>
      </c>
      <c r="B1885">
        <v>0.61899999999999999</v>
      </c>
      <c r="C1885">
        <v>2723.1202720000001</v>
      </c>
      <c r="D1885">
        <v>2724.211988</v>
      </c>
      <c r="E1885" s="10">
        <v>2724.1719880000001</v>
      </c>
      <c r="T1885" s="15">
        <f t="shared" si="58"/>
        <v>2724.1952463892344</v>
      </c>
      <c r="U1885" s="18">
        <f t="shared" si="59"/>
        <v>2724.1903680424712</v>
      </c>
      <c r="V1885" s="16">
        <v>0.90400000000000003</v>
      </c>
      <c r="W1885" s="17">
        <v>44397.614583333336</v>
      </c>
    </row>
    <row r="1886" spans="1:23" x14ac:dyDescent="0.25">
      <c r="A1886" s="1">
        <v>44426.135416666664</v>
      </c>
      <c r="B1886">
        <v>0.61799999999999999</v>
      </c>
      <c r="C1886">
        <v>2723.1204680000001</v>
      </c>
      <c r="D1886">
        <v>2724.210435</v>
      </c>
      <c r="E1886" s="10">
        <v>2724.170435</v>
      </c>
      <c r="T1886" s="15">
        <f t="shared" si="58"/>
        <v>2724.1951942586256</v>
      </c>
      <c r="U1886" s="18">
        <f t="shared" si="59"/>
        <v>2724.190300561665</v>
      </c>
      <c r="V1886" s="16">
        <v>0.90300000000000002</v>
      </c>
      <c r="W1886" s="17">
        <v>44397.625</v>
      </c>
    </row>
    <row r="1887" spans="1:23" x14ac:dyDescent="0.25">
      <c r="A1887" s="1">
        <v>44426.145833333336</v>
      </c>
      <c r="B1887">
        <v>0.61699999999999999</v>
      </c>
      <c r="C1887">
        <v>2723.1194989999999</v>
      </c>
      <c r="D1887">
        <v>2724.2106250000002</v>
      </c>
      <c r="E1887" s="10">
        <v>2724.1706250000002</v>
      </c>
      <c r="T1887" s="15">
        <f t="shared" si="58"/>
        <v>2724.1950113457747</v>
      </c>
      <c r="U1887" s="18">
        <f t="shared" si="59"/>
        <v>2724.1900643788435</v>
      </c>
      <c r="V1887" s="16">
        <v>0.89949999999999997</v>
      </c>
      <c r="W1887" s="17">
        <v>44397.635416666664</v>
      </c>
    </row>
    <row r="1888" spans="1:23" x14ac:dyDescent="0.25">
      <c r="A1888" s="1">
        <v>44426.15625</v>
      </c>
      <c r="B1888">
        <v>0.61699999999999999</v>
      </c>
      <c r="C1888">
        <v>2723.1198890000001</v>
      </c>
      <c r="D1888">
        <v>2724.2110149999999</v>
      </c>
      <c r="E1888" s="10">
        <v>2724.1710149999999</v>
      </c>
      <c r="T1888" s="15">
        <f t="shared" si="58"/>
        <v>2724.1948277198107</v>
      </c>
      <c r="U1888" s="18">
        <f t="shared" si="59"/>
        <v>2724.1898281960221</v>
      </c>
      <c r="V1888" s="16">
        <v>0.89600000000000002</v>
      </c>
      <c r="W1888" s="17">
        <v>44397.645833333336</v>
      </c>
    </row>
    <row r="1889" spans="1:23" x14ac:dyDescent="0.25">
      <c r="A1889" s="1">
        <v>44426.166666666664</v>
      </c>
      <c r="B1889">
        <v>0.61699999999999999</v>
      </c>
      <c r="C1889">
        <v>2723.118919</v>
      </c>
      <c r="D1889">
        <v>2724.2100449999998</v>
      </c>
      <c r="E1889" s="10">
        <v>2724.1700449999998</v>
      </c>
      <c r="T1889" s="15">
        <f t="shared" si="58"/>
        <v>2724.194880257463</v>
      </c>
      <c r="U1889" s="18">
        <f t="shared" si="59"/>
        <v>2724.1898956768282</v>
      </c>
      <c r="V1889" s="16">
        <v>0.89700000000000002</v>
      </c>
      <c r="W1889" s="17">
        <v>44397.65625</v>
      </c>
    </row>
    <row r="1890" spans="1:23" x14ac:dyDescent="0.25">
      <c r="A1890" s="1">
        <v>44426.177083333336</v>
      </c>
      <c r="B1890">
        <v>0.62050000000000005</v>
      </c>
      <c r="C1890">
        <v>2723.118919</v>
      </c>
      <c r="D1890">
        <v>2724.2117950000002</v>
      </c>
      <c r="E1890" s="10">
        <v>2724.1717950000002</v>
      </c>
      <c r="T1890" s="15">
        <f t="shared" si="58"/>
        <v>2724.1949327365769</v>
      </c>
      <c r="U1890" s="18">
        <f t="shared" si="59"/>
        <v>2724.1899631576343</v>
      </c>
      <c r="V1890" s="16">
        <v>0.89800000000000002</v>
      </c>
      <c r="W1890" s="17">
        <v>44397.666666666664</v>
      </c>
    </row>
    <row r="1891" spans="1:23" x14ac:dyDescent="0.25">
      <c r="A1891" s="1">
        <v>44426.1875</v>
      </c>
      <c r="B1891">
        <v>0.624</v>
      </c>
      <c r="C1891">
        <v>2723.1212519999999</v>
      </c>
      <c r="D1891">
        <v>2724.2106279999998</v>
      </c>
      <c r="E1891" s="10">
        <v>2724.1706279999999</v>
      </c>
      <c r="T1891" s="15">
        <f t="shared" si="58"/>
        <v>2724.1949327365769</v>
      </c>
      <c r="U1891" s="18">
        <f t="shared" si="59"/>
        <v>2724.1899631576343</v>
      </c>
      <c r="V1891" s="16">
        <v>0.89800000000000002</v>
      </c>
      <c r="W1891" s="17">
        <v>44397.677083333336</v>
      </c>
    </row>
    <row r="1892" spans="1:23" x14ac:dyDescent="0.25">
      <c r="A1892" s="1">
        <v>44426.197916666664</v>
      </c>
      <c r="B1892">
        <v>0.63449999999999995</v>
      </c>
      <c r="C1892">
        <v>2723.1218349999999</v>
      </c>
      <c r="D1892">
        <v>2724.2112109999998</v>
      </c>
      <c r="E1892" s="10">
        <v>2724.1712109999999</v>
      </c>
      <c r="T1892" s="15">
        <f t="shared" si="58"/>
        <v>2724.1949327365769</v>
      </c>
      <c r="U1892" s="18">
        <f t="shared" si="59"/>
        <v>2724.1899631576343</v>
      </c>
      <c r="V1892" s="16">
        <v>0.89800000000000002</v>
      </c>
      <c r="W1892" s="17">
        <v>44397.6875</v>
      </c>
    </row>
    <row r="1893" spans="1:23" x14ac:dyDescent="0.25">
      <c r="A1893" s="1">
        <v>44426.208333333336</v>
      </c>
      <c r="B1893">
        <v>0.64500000000000002</v>
      </c>
      <c r="C1893">
        <v>2723.120668</v>
      </c>
      <c r="D1893">
        <v>2724.2117950000002</v>
      </c>
      <c r="E1893" s="10">
        <v>2724.1717950000002</v>
      </c>
      <c r="T1893" s="15">
        <f t="shared" si="58"/>
        <v>2724.1950113457747</v>
      </c>
      <c r="U1893" s="18">
        <f t="shared" si="59"/>
        <v>2724.1900643788435</v>
      </c>
      <c r="V1893" s="16">
        <v>0.89949999999999997</v>
      </c>
      <c r="W1893" s="17">
        <v>44397.697916666664</v>
      </c>
    </row>
    <row r="1894" spans="1:23" x14ac:dyDescent="0.25">
      <c r="A1894" s="1">
        <v>44426.21875</v>
      </c>
      <c r="B1894">
        <v>0.64300000000000002</v>
      </c>
      <c r="C1894">
        <v>2723.1202790000002</v>
      </c>
      <c r="D1894">
        <v>2724.211405</v>
      </c>
      <c r="E1894" s="10">
        <v>2724.171405</v>
      </c>
      <c r="T1894" s="15">
        <f t="shared" si="58"/>
        <v>2724.1950898239929</v>
      </c>
      <c r="U1894" s="18">
        <f t="shared" si="59"/>
        <v>2724.1901656000528</v>
      </c>
      <c r="V1894" s="16">
        <v>0.90100000000000002</v>
      </c>
      <c r="W1894" s="17">
        <v>44397.708333333336</v>
      </c>
    </row>
    <row r="1895" spans="1:23" x14ac:dyDescent="0.25">
      <c r="A1895" s="1">
        <v>44426.229166666664</v>
      </c>
      <c r="B1895">
        <v>0.64100000000000001</v>
      </c>
      <c r="C1895">
        <v>2723.1198890000001</v>
      </c>
      <c r="D1895">
        <v>2724.2110149999999</v>
      </c>
      <c r="E1895" s="10">
        <v>2724.1710149999999</v>
      </c>
      <c r="T1895" s="15">
        <f t="shared" si="58"/>
        <v>2724.1950113457747</v>
      </c>
      <c r="U1895" s="18">
        <f t="shared" si="59"/>
        <v>2724.1900643788435</v>
      </c>
      <c r="V1895" s="16">
        <v>0.89949999999999997</v>
      </c>
      <c r="W1895" s="17">
        <v>44397.71875</v>
      </c>
    </row>
    <row r="1896" spans="1:23" x14ac:dyDescent="0.25">
      <c r="A1896" s="1">
        <v>44426.239583333336</v>
      </c>
      <c r="B1896">
        <v>0.64749999999999996</v>
      </c>
      <c r="C1896">
        <v>2723.1202790000002</v>
      </c>
      <c r="D1896">
        <v>2724.211405</v>
      </c>
      <c r="E1896" s="10">
        <v>2724.171405</v>
      </c>
      <c r="T1896" s="15">
        <f t="shared" si="58"/>
        <v>2724.1949327365769</v>
      </c>
      <c r="U1896" s="18">
        <f t="shared" si="59"/>
        <v>2724.1899631576343</v>
      </c>
      <c r="V1896" s="16">
        <v>0.89800000000000002</v>
      </c>
      <c r="W1896" s="17">
        <v>44397.729166666664</v>
      </c>
    </row>
    <row r="1897" spans="1:23" x14ac:dyDescent="0.25">
      <c r="A1897" s="1">
        <v>44426.25</v>
      </c>
      <c r="B1897">
        <v>0.65400000000000003</v>
      </c>
      <c r="C1897">
        <v>2723.1206579999998</v>
      </c>
      <c r="D1897">
        <v>2724.2106250000002</v>
      </c>
      <c r="E1897" s="10">
        <v>2724.1706250000002</v>
      </c>
      <c r="T1897" s="15">
        <f t="shared" si="58"/>
        <v>2724.1949327365769</v>
      </c>
      <c r="U1897" s="18">
        <f t="shared" si="59"/>
        <v>2724.1899631576343</v>
      </c>
      <c r="V1897" s="16">
        <v>0.89800000000000002</v>
      </c>
      <c r="W1897" s="17">
        <v>44397.739583333336</v>
      </c>
    </row>
    <row r="1898" spans="1:23" x14ac:dyDescent="0.25">
      <c r="A1898" s="1">
        <v>44426.260416666664</v>
      </c>
      <c r="B1898">
        <v>0.65149999999999997</v>
      </c>
      <c r="C1898">
        <v>2723.1224080000002</v>
      </c>
      <c r="D1898">
        <v>2724.2123740000002</v>
      </c>
      <c r="E1898" s="10">
        <v>2724.1723740000002</v>
      </c>
      <c r="T1898" s="15">
        <f t="shared" si="58"/>
        <v>2724.1949327365769</v>
      </c>
      <c r="U1898" s="18">
        <f t="shared" si="59"/>
        <v>2724.1899631576343</v>
      </c>
      <c r="V1898" s="16">
        <v>0.89800000000000002</v>
      </c>
      <c r="W1898" s="17">
        <v>44397.75</v>
      </c>
    </row>
    <row r="1899" spans="1:23" x14ac:dyDescent="0.25">
      <c r="A1899" s="1">
        <v>44426.270833333336</v>
      </c>
      <c r="B1899">
        <v>0.64900000000000002</v>
      </c>
      <c r="C1899">
        <v>2723.1218250000002</v>
      </c>
      <c r="D1899">
        <v>2724.2135410000001</v>
      </c>
      <c r="E1899" s="10">
        <v>2724.1735410000001</v>
      </c>
      <c r="T1899" s="15">
        <f t="shared" si="58"/>
        <v>2724.1949851572836</v>
      </c>
      <c r="U1899" s="18">
        <f t="shared" si="59"/>
        <v>2724.1900306384405</v>
      </c>
      <c r="V1899" s="16">
        <v>0.89900000000000002</v>
      </c>
      <c r="W1899" s="17">
        <v>44397.760416666664</v>
      </c>
    </row>
    <row r="1900" spans="1:23" x14ac:dyDescent="0.25">
      <c r="A1900" s="1">
        <v>44426.28125</v>
      </c>
      <c r="B1900">
        <v>0.64900000000000002</v>
      </c>
      <c r="C1900">
        <v>2723.1189089999998</v>
      </c>
      <c r="D1900">
        <v>2724.2123740000002</v>
      </c>
      <c r="E1900" s="10">
        <v>2724.1723740000002</v>
      </c>
      <c r="T1900" s="15">
        <f t="shared" si="58"/>
        <v>2724.1950375197125</v>
      </c>
      <c r="U1900" s="18">
        <f t="shared" si="59"/>
        <v>2724.1900981192466</v>
      </c>
      <c r="V1900" s="16">
        <v>0.9</v>
      </c>
      <c r="W1900" s="17">
        <v>44397.770833333336</v>
      </c>
    </row>
    <row r="1901" spans="1:23" x14ac:dyDescent="0.25">
      <c r="A1901" s="1">
        <v>44426.291666666664</v>
      </c>
      <c r="B1901">
        <v>0.64900000000000002</v>
      </c>
      <c r="C1901">
        <v>2723.1196890000001</v>
      </c>
      <c r="D1901">
        <v>2724.2125740000001</v>
      </c>
      <c r="E1901" s="10">
        <v>2724.1725740000002</v>
      </c>
      <c r="T1901" s="15">
        <f t="shared" si="58"/>
        <v>2724.1951159543682</v>
      </c>
      <c r="U1901" s="18">
        <f t="shared" si="59"/>
        <v>2724.1901993404558</v>
      </c>
      <c r="V1901" s="16">
        <v>0.90149999999999997</v>
      </c>
      <c r="W1901" s="17">
        <v>44397.78125</v>
      </c>
    </row>
    <row r="1902" spans="1:23" x14ac:dyDescent="0.25">
      <c r="A1902" s="1">
        <v>44426.302083333336</v>
      </c>
      <c r="B1902">
        <v>0.64100000000000001</v>
      </c>
      <c r="C1902">
        <v>2723.117749</v>
      </c>
      <c r="D1902">
        <v>2724.2123839999999</v>
      </c>
      <c r="E1902" s="10">
        <v>2724.172384</v>
      </c>
      <c r="T1902" s="15">
        <f t="shared" si="58"/>
        <v>2724.1951942586256</v>
      </c>
      <c r="U1902" s="18">
        <f t="shared" si="59"/>
        <v>2724.190300561665</v>
      </c>
      <c r="V1902" s="16">
        <v>0.90300000000000002</v>
      </c>
      <c r="W1902" s="17">
        <v>44397.791666666664</v>
      </c>
    </row>
    <row r="1903" spans="1:23" x14ac:dyDescent="0.25">
      <c r="A1903" s="1">
        <v>44426.3125</v>
      </c>
      <c r="B1903">
        <v>0.63300000000000001</v>
      </c>
      <c r="C1903">
        <v>2723.1200819999999</v>
      </c>
      <c r="D1903">
        <v>2724.2112179999999</v>
      </c>
      <c r="E1903" s="10">
        <v>2724.171218</v>
      </c>
      <c r="T1903" s="15">
        <f t="shared" si="58"/>
        <v>2724.1951942586256</v>
      </c>
      <c r="U1903" s="18">
        <f t="shared" si="59"/>
        <v>2724.190300561665</v>
      </c>
      <c r="V1903" s="16">
        <v>0.90300000000000002</v>
      </c>
      <c r="W1903" s="17">
        <v>44397.802083333336</v>
      </c>
    </row>
    <row r="1904" spans="1:23" x14ac:dyDescent="0.25">
      <c r="A1904" s="1">
        <v>44426.322916666664</v>
      </c>
      <c r="B1904">
        <v>0.63800000000000001</v>
      </c>
      <c r="C1904">
        <v>2723.1247499999999</v>
      </c>
      <c r="D1904">
        <v>2724.2129669999999</v>
      </c>
      <c r="E1904" s="10">
        <v>2724.172967</v>
      </c>
      <c r="T1904" s="15">
        <f t="shared" si="58"/>
        <v>2724.1951942586256</v>
      </c>
      <c r="U1904" s="18">
        <f t="shared" si="59"/>
        <v>2724.190300561665</v>
      </c>
      <c r="V1904" s="16">
        <v>0.90300000000000002</v>
      </c>
      <c r="W1904" s="17">
        <v>44397.8125</v>
      </c>
    </row>
    <row r="1905" spans="1:23" x14ac:dyDescent="0.25">
      <c r="A1905" s="1">
        <v>44426.333333333336</v>
      </c>
      <c r="B1905">
        <v>0.64300000000000002</v>
      </c>
      <c r="C1905">
        <v>2723.1241669999999</v>
      </c>
      <c r="D1905">
        <v>2724.2106349999999</v>
      </c>
      <c r="E1905" s="10">
        <v>2724.1706349999999</v>
      </c>
      <c r="T1905" s="15">
        <f t="shared" si="58"/>
        <v>2724.1952463892344</v>
      </c>
      <c r="U1905" s="18">
        <f t="shared" si="59"/>
        <v>2724.1903680424712</v>
      </c>
      <c r="V1905" s="16">
        <v>0.90400000000000003</v>
      </c>
      <c r="W1905" s="17">
        <v>44397.822916666664</v>
      </c>
    </row>
    <row r="1906" spans="1:23" x14ac:dyDescent="0.25">
      <c r="A1906" s="1">
        <v>44426.34375</v>
      </c>
      <c r="B1906">
        <v>0.64200000000000002</v>
      </c>
      <c r="C1906">
        <v>2723.1220279999998</v>
      </c>
      <c r="D1906">
        <v>2724.2119939999998</v>
      </c>
      <c r="E1906" s="10">
        <v>2724.1719939999998</v>
      </c>
      <c r="T1906" s="15">
        <f t="shared" si="58"/>
        <v>2724.195298462208</v>
      </c>
      <c r="U1906" s="18">
        <f t="shared" si="59"/>
        <v>2724.1904355232773</v>
      </c>
      <c r="V1906" s="16">
        <v>0.90500000000000003</v>
      </c>
      <c r="W1906" s="17">
        <v>44397.833333333336</v>
      </c>
    </row>
    <row r="1907" spans="1:23" x14ac:dyDescent="0.25">
      <c r="A1907" s="1">
        <v>44426.354166666664</v>
      </c>
      <c r="B1907">
        <v>0.64100000000000001</v>
      </c>
      <c r="C1907">
        <v>2723.1194989999999</v>
      </c>
      <c r="D1907">
        <v>2724.2112149999998</v>
      </c>
      <c r="E1907" s="10">
        <v>2724.1712149999998</v>
      </c>
      <c r="T1907" s="15">
        <f t="shared" si="58"/>
        <v>2724.1954543365919</v>
      </c>
      <c r="U1907" s="18">
        <f t="shared" si="59"/>
        <v>2724.1906379656953</v>
      </c>
      <c r="V1907" s="16">
        <v>0.90800000000000003</v>
      </c>
      <c r="W1907" s="17">
        <v>44397.84375</v>
      </c>
    </row>
    <row r="1908" spans="1:23" x14ac:dyDescent="0.25">
      <c r="A1908" s="1">
        <v>44426.364583333336</v>
      </c>
      <c r="B1908">
        <v>0.64200000000000002</v>
      </c>
      <c r="C1908">
        <v>2723.1229979999998</v>
      </c>
      <c r="D1908">
        <v>2724.2129639999998</v>
      </c>
      <c r="E1908" s="10">
        <v>2724.1729639999999</v>
      </c>
      <c r="T1908" s="15">
        <f t="shared" si="58"/>
        <v>2724.1956096968206</v>
      </c>
      <c r="U1908" s="18">
        <f t="shared" si="59"/>
        <v>2724.1908404081137</v>
      </c>
      <c r="V1908" s="16">
        <v>0.91100000000000003</v>
      </c>
      <c r="W1908" s="17">
        <v>44397.854166666664</v>
      </c>
    </row>
    <row r="1909" spans="1:23" x14ac:dyDescent="0.25">
      <c r="A1909" s="1">
        <v>44426.375</v>
      </c>
      <c r="B1909">
        <v>0.64300000000000002</v>
      </c>
      <c r="C1909">
        <v>2723.1247469999998</v>
      </c>
      <c r="D1909">
        <v>2724.2112149999998</v>
      </c>
      <c r="E1909" s="10">
        <v>2724.1712149999998</v>
      </c>
      <c r="T1909" s="15">
        <f t="shared" si="58"/>
        <v>2724.1955579669966</v>
      </c>
      <c r="U1909" s="18">
        <f t="shared" si="59"/>
        <v>2724.1907729273075</v>
      </c>
      <c r="V1909" s="16">
        <v>0.91</v>
      </c>
      <c r="W1909" s="17">
        <v>44397.864583333336</v>
      </c>
    </row>
    <row r="1910" spans="1:23" x14ac:dyDescent="0.25">
      <c r="A1910" s="1">
        <v>44426.385416666664</v>
      </c>
      <c r="B1910">
        <v>0.64049999999999996</v>
      </c>
      <c r="C1910">
        <v>2723.1247469999998</v>
      </c>
      <c r="D1910">
        <v>2724.2147140000002</v>
      </c>
      <c r="E1910" s="10">
        <v>2724.1747140000002</v>
      </c>
      <c r="T1910" s="15">
        <f t="shared" si="58"/>
        <v>2724.1955061802955</v>
      </c>
      <c r="U1910" s="18">
        <f t="shared" si="59"/>
        <v>2724.1907054465014</v>
      </c>
      <c r="V1910" s="16">
        <v>0.90900000000000003</v>
      </c>
      <c r="W1910" s="17">
        <v>44397.875</v>
      </c>
    </row>
    <row r="1911" spans="1:23" x14ac:dyDescent="0.25">
      <c r="A1911" s="1">
        <v>44426.395833333336</v>
      </c>
      <c r="B1911">
        <v>0.63800000000000001</v>
      </c>
      <c r="C1911">
        <v>2723.125333</v>
      </c>
      <c r="D1911">
        <v>2724.2123809999998</v>
      </c>
      <c r="E1911" s="10">
        <v>2724.1723809999999</v>
      </c>
      <c r="T1911" s="15">
        <f t="shared" si="58"/>
        <v>2724.1955579669966</v>
      </c>
      <c r="U1911" s="18">
        <f t="shared" si="59"/>
        <v>2724.1907729273075</v>
      </c>
      <c r="V1911" s="16">
        <v>0.91</v>
      </c>
      <c r="W1911" s="17">
        <v>44397.885416666664</v>
      </c>
    </row>
    <row r="1912" spans="1:23" x14ac:dyDescent="0.25">
      <c r="A1912" s="1">
        <v>44426.40625</v>
      </c>
      <c r="B1912">
        <v>0.63549999999999995</v>
      </c>
      <c r="C1912">
        <v>2723.1235839999999</v>
      </c>
      <c r="D1912">
        <v>2724.2123809999998</v>
      </c>
      <c r="E1912" s="10">
        <v>2724.1723809999999</v>
      </c>
      <c r="T1912" s="15">
        <f t="shared" si="58"/>
        <v>2724.1956096968206</v>
      </c>
      <c r="U1912" s="18">
        <f t="shared" si="59"/>
        <v>2724.1908404081137</v>
      </c>
      <c r="V1912" s="16">
        <v>0.91100000000000003</v>
      </c>
      <c r="W1912" s="17">
        <v>44397.895833333336</v>
      </c>
    </row>
    <row r="1913" spans="1:23" x14ac:dyDescent="0.25">
      <c r="A1913" s="1">
        <v>44426.416666666664</v>
      </c>
      <c r="B1913">
        <v>0.63300000000000001</v>
      </c>
      <c r="C1913">
        <v>2723.1259169999998</v>
      </c>
      <c r="D1913">
        <v>2724.2129639999998</v>
      </c>
      <c r="E1913" s="10">
        <v>2724.1729639999999</v>
      </c>
      <c r="T1913" s="15">
        <f t="shared" si="58"/>
        <v>2724.1956096968206</v>
      </c>
      <c r="U1913" s="18">
        <f t="shared" si="59"/>
        <v>2724.1908404081137</v>
      </c>
      <c r="V1913" s="16">
        <v>0.91100000000000003</v>
      </c>
      <c r="W1913" s="17">
        <v>44397.90625</v>
      </c>
    </row>
    <row r="1914" spans="1:23" x14ac:dyDescent="0.25">
      <c r="A1914" s="1">
        <v>44426.427083333336</v>
      </c>
      <c r="B1914">
        <v>0.63149999999999995</v>
      </c>
      <c r="C1914">
        <v>2723.1255270000001</v>
      </c>
      <c r="D1914">
        <v>2724.2125740000001</v>
      </c>
      <c r="E1914" s="10">
        <v>2724.1725740000002</v>
      </c>
      <c r="T1914" s="15">
        <f t="shared" si="58"/>
        <v>2724.1956096968206</v>
      </c>
      <c r="U1914" s="18">
        <f t="shared" si="59"/>
        <v>2724.1908404081137</v>
      </c>
      <c r="V1914" s="16">
        <v>0.91100000000000003</v>
      </c>
      <c r="W1914" s="17">
        <v>44397.916666666664</v>
      </c>
    </row>
    <row r="1915" spans="1:23" x14ac:dyDescent="0.25">
      <c r="A1915" s="1">
        <v>44426.4375</v>
      </c>
      <c r="B1915">
        <v>0.63</v>
      </c>
      <c r="C1915">
        <v>2723.126886</v>
      </c>
      <c r="D1915">
        <v>2724.212184</v>
      </c>
      <c r="E1915" s="10">
        <v>2724.172184</v>
      </c>
      <c r="T1915" s="15">
        <f t="shared" si="58"/>
        <v>2724.1955579669966</v>
      </c>
      <c r="U1915" s="18">
        <f t="shared" si="59"/>
        <v>2724.1907729273075</v>
      </c>
      <c r="V1915" s="16">
        <v>0.91</v>
      </c>
      <c r="W1915" s="17">
        <v>44397.927083333336</v>
      </c>
    </row>
    <row r="1916" spans="1:23" x14ac:dyDescent="0.25">
      <c r="A1916" s="1">
        <v>44426.447916666664</v>
      </c>
      <c r="B1916">
        <v>0.63500000000000001</v>
      </c>
      <c r="C1916">
        <v>2723.1255270000001</v>
      </c>
      <c r="D1916">
        <v>2724.2125740000001</v>
      </c>
      <c r="E1916" s="10">
        <v>2724.1725740000002</v>
      </c>
      <c r="T1916" s="15">
        <f t="shared" si="58"/>
        <v>2724.1955061802955</v>
      </c>
      <c r="U1916" s="18">
        <f t="shared" si="59"/>
        <v>2724.1907054465014</v>
      </c>
      <c r="V1916" s="16">
        <v>0.90900000000000003</v>
      </c>
      <c r="W1916" s="17">
        <v>44397.9375</v>
      </c>
    </row>
    <row r="1917" spans="1:23" x14ac:dyDescent="0.25">
      <c r="A1917" s="1">
        <v>44426.458333333336</v>
      </c>
      <c r="B1917">
        <v>0.64</v>
      </c>
      <c r="C1917">
        <v>2723.1276560000001</v>
      </c>
      <c r="D1917">
        <v>2724.2129639999998</v>
      </c>
      <c r="E1917" s="10">
        <v>2724.1729639999999</v>
      </c>
      <c r="T1917" s="15">
        <f t="shared" si="58"/>
        <v>2724.1955579669966</v>
      </c>
      <c r="U1917" s="18">
        <f t="shared" si="59"/>
        <v>2724.1907729273075</v>
      </c>
      <c r="V1917" s="16">
        <v>0.91</v>
      </c>
      <c r="W1917" s="17">
        <v>44397.947916666664</v>
      </c>
    </row>
    <row r="1918" spans="1:23" x14ac:dyDescent="0.25">
      <c r="A1918" s="1">
        <v>44426.46875</v>
      </c>
      <c r="B1918">
        <v>0.63649999999999995</v>
      </c>
      <c r="C1918">
        <v>2723.1241639999998</v>
      </c>
      <c r="D1918">
        <v>2724.2112109999998</v>
      </c>
      <c r="E1918" s="10">
        <v>2724.1712109999999</v>
      </c>
      <c r="T1918" s="15">
        <f t="shared" si="58"/>
        <v>2724.1956096968206</v>
      </c>
      <c r="U1918" s="18">
        <f t="shared" si="59"/>
        <v>2724.1908404081137</v>
      </c>
      <c r="V1918" s="16">
        <v>0.91100000000000003</v>
      </c>
      <c r="W1918" s="17">
        <v>44397.958333333336</v>
      </c>
    </row>
    <row r="1919" spans="1:23" x14ac:dyDescent="0.25">
      <c r="A1919" s="1">
        <v>44426.479166666664</v>
      </c>
      <c r="B1919">
        <v>0.63300000000000001</v>
      </c>
      <c r="C1919">
        <v>2723.1158030000001</v>
      </c>
      <c r="D1919">
        <v>2724.2092689999999</v>
      </c>
      <c r="E1919" s="10">
        <v>2724.169269</v>
      </c>
      <c r="T1919" s="15">
        <f t="shared" si="58"/>
        <v>2724.1954024357601</v>
      </c>
      <c r="U1919" s="18">
        <f t="shared" si="59"/>
        <v>2724.1905704848891</v>
      </c>
      <c r="V1919" s="16">
        <v>0.90700000000000003</v>
      </c>
      <c r="W1919" s="17">
        <v>44397.96875</v>
      </c>
    </row>
    <row r="1920" spans="1:23" x14ac:dyDescent="0.25">
      <c r="A1920" s="1">
        <v>44426.489583333336</v>
      </c>
      <c r="B1920">
        <v>0.63100000000000001</v>
      </c>
      <c r="C1920">
        <v>2723.1194989999999</v>
      </c>
      <c r="D1920">
        <v>2724.2094649999999</v>
      </c>
      <c r="E1920" s="10">
        <v>2724.1694649999999</v>
      </c>
      <c r="T1920" s="15">
        <f t="shared" si="58"/>
        <v>2724.1951942586256</v>
      </c>
      <c r="U1920" s="18">
        <f t="shared" si="59"/>
        <v>2724.190300561665</v>
      </c>
      <c r="V1920" s="16">
        <v>0.90300000000000002</v>
      </c>
      <c r="W1920" s="17">
        <v>44397.979166666664</v>
      </c>
    </row>
    <row r="1921" spans="1:23" x14ac:dyDescent="0.25">
      <c r="A1921" s="1">
        <v>44426.5</v>
      </c>
      <c r="B1921">
        <v>0.629</v>
      </c>
      <c r="C1921">
        <v>2723.1212479999999</v>
      </c>
      <c r="D1921">
        <v>2724.2094649999999</v>
      </c>
      <c r="E1921" s="10">
        <v>2724.1694649999999</v>
      </c>
      <c r="T1921" s="15">
        <f t="shared" si="58"/>
        <v>2724.1952463892344</v>
      </c>
      <c r="U1921" s="18">
        <f t="shared" si="59"/>
        <v>2724.1903680424712</v>
      </c>
      <c r="V1921" s="16">
        <v>0.90400000000000003</v>
      </c>
      <c r="W1921" s="17">
        <v>44397.989583333336</v>
      </c>
    </row>
    <row r="1922" spans="1:23" x14ac:dyDescent="0.25">
      <c r="A1922" s="1">
        <v>44426.510416666664</v>
      </c>
      <c r="B1922">
        <v>0.628</v>
      </c>
      <c r="C1922">
        <v>2723.116</v>
      </c>
      <c r="D1922">
        <v>2724.2094649999999</v>
      </c>
      <c r="E1922" s="10">
        <v>2724.1694649999999</v>
      </c>
      <c r="T1922" s="15">
        <f t="shared" si="58"/>
        <v>2724.195298462208</v>
      </c>
      <c r="U1922" s="18">
        <f t="shared" si="59"/>
        <v>2724.1904355232773</v>
      </c>
      <c r="V1922" s="16">
        <v>0.90500000000000003</v>
      </c>
      <c r="W1922" s="17">
        <v>44398</v>
      </c>
    </row>
    <row r="1923" spans="1:23" x14ac:dyDescent="0.25">
      <c r="A1923" s="1">
        <v>44426.520833333336</v>
      </c>
      <c r="B1923">
        <v>0.627</v>
      </c>
      <c r="C1923">
        <v>2723.116</v>
      </c>
      <c r="D1923">
        <v>2724.2094649999999</v>
      </c>
      <c r="E1923" s="10">
        <v>2724.1694649999999</v>
      </c>
      <c r="T1923" s="15">
        <f t="shared" ref="T1923:T1986" si="60">0.0471*LN(V1923) + 2724.2</f>
        <v>2724.1952463892344</v>
      </c>
      <c r="U1923" s="18">
        <f t="shared" ref="U1923:U1986" si="61">V1923*0.0674808061182879+2724.12936539374</f>
        <v>2724.1903680424712</v>
      </c>
      <c r="V1923" s="16">
        <v>0.90400000000000003</v>
      </c>
      <c r="W1923" s="17">
        <v>44398.010416666664</v>
      </c>
    </row>
    <row r="1924" spans="1:23" x14ac:dyDescent="0.25">
      <c r="A1924" s="1">
        <v>44426.53125</v>
      </c>
      <c r="B1924">
        <v>0.61850000000000005</v>
      </c>
      <c r="C1924">
        <v>2723.1194989999999</v>
      </c>
      <c r="D1924">
        <v>2724.2094649999999</v>
      </c>
      <c r="E1924" s="10">
        <v>2724.1694649999999</v>
      </c>
      <c r="T1924" s="15">
        <f t="shared" si="60"/>
        <v>2724.1951942586256</v>
      </c>
      <c r="U1924" s="18">
        <f t="shared" si="61"/>
        <v>2724.190300561665</v>
      </c>
      <c r="V1924" s="16">
        <v>0.90300000000000002</v>
      </c>
      <c r="W1924" s="17">
        <v>44398.020833333336</v>
      </c>
    </row>
    <row r="1925" spans="1:23" x14ac:dyDescent="0.25">
      <c r="A1925" s="1">
        <v>44426.541666666664</v>
      </c>
      <c r="B1925">
        <v>0.61</v>
      </c>
      <c r="C1925">
        <v>2723.1154139999999</v>
      </c>
      <c r="D1925">
        <v>2724.2082989999999</v>
      </c>
      <c r="E1925" s="10">
        <v>2724.1682989999999</v>
      </c>
      <c r="T1925" s="15">
        <f t="shared" si="60"/>
        <v>2724.1952463892344</v>
      </c>
      <c r="U1925" s="18">
        <f t="shared" si="61"/>
        <v>2724.1903680424712</v>
      </c>
      <c r="V1925" s="16">
        <v>0.90400000000000003</v>
      </c>
      <c r="W1925" s="17">
        <v>44398.03125</v>
      </c>
    </row>
    <row r="1926" spans="1:23" x14ac:dyDescent="0.25">
      <c r="A1926" s="1">
        <v>44426.552083333336</v>
      </c>
      <c r="B1926">
        <v>0.60650000000000004</v>
      </c>
      <c r="C1926">
        <v>2723.117553</v>
      </c>
      <c r="D1926">
        <v>2724.2092689999999</v>
      </c>
      <c r="E1926" s="10">
        <v>2724.169269</v>
      </c>
      <c r="T1926" s="15">
        <f t="shared" si="60"/>
        <v>2724.195298462208</v>
      </c>
      <c r="U1926" s="18">
        <f t="shared" si="61"/>
        <v>2724.1904355232773</v>
      </c>
      <c r="V1926" s="16">
        <v>0.90500000000000003</v>
      </c>
      <c r="W1926" s="17">
        <v>44398.041666666664</v>
      </c>
    </row>
    <row r="1927" spans="1:23" x14ac:dyDescent="0.25">
      <c r="A1927" s="1">
        <v>44426.5625</v>
      </c>
      <c r="B1927">
        <v>0.60299999999999998</v>
      </c>
      <c r="C1927">
        <v>2723.116</v>
      </c>
      <c r="D1927">
        <v>2724.2112149999998</v>
      </c>
      <c r="E1927" s="10">
        <v>2724.1712149999998</v>
      </c>
      <c r="T1927" s="15">
        <f t="shared" si="60"/>
        <v>2724.1953504776743</v>
      </c>
      <c r="U1927" s="18">
        <f t="shared" si="61"/>
        <v>2724.1905030040834</v>
      </c>
      <c r="V1927" s="16">
        <v>0.90600000000000003</v>
      </c>
      <c r="W1927" s="17">
        <v>44398.052083333336</v>
      </c>
    </row>
    <row r="1928" spans="1:23" x14ac:dyDescent="0.25">
      <c r="A1928" s="1">
        <v>44426.572916666664</v>
      </c>
      <c r="B1928">
        <v>0.60099999999999998</v>
      </c>
      <c r="C1928">
        <v>2723.1200819999999</v>
      </c>
      <c r="D1928">
        <v>2724.2100479999999</v>
      </c>
      <c r="E1928" s="10">
        <v>2724.170048</v>
      </c>
      <c r="T1928" s="15">
        <f t="shared" si="60"/>
        <v>2724.1954024357601</v>
      </c>
      <c r="U1928" s="18">
        <f t="shared" si="61"/>
        <v>2724.1905704848891</v>
      </c>
      <c r="V1928" s="16">
        <v>0.90700000000000003</v>
      </c>
      <c r="W1928" s="17">
        <v>44398.0625</v>
      </c>
    </row>
    <row r="1929" spans="1:23" x14ac:dyDescent="0.25">
      <c r="A1929" s="1">
        <v>44426.583333333336</v>
      </c>
      <c r="B1929">
        <v>0.59899999999999998</v>
      </c>
      <c r="C1929">
        <v>2723.116387</v>
      </c>
      <c r="D1929">
        <v>2724.211601</v>
      </c>
      <c r="E1929" s="10">
        <v>2724.171601</v>
      </c>
      <c r="T1929" s="15">
        <f t="shared" si="60"/>
        <v>2724.195298462208</v>
      </c>
      <c r="U1929" s="18">
        <f t="shared" si="61"/>
        <v>2724.1904355232773</v>
      </c>
      <c r="V1929" s="16">
        <v>0.90500000000000003</v>
      </c>
      <c r="W1929" s="17">
        <v>44398.072916666664</v>
      </c>
    </row>
    <row r="1930" spans="1:23" x14ac:dyDescent="0.25">
      <c r="A1930" s="1">
        <v>44426.59375</v>
      </c>
      <c r="B1930">
        <v>0.59949999999999903</v>
      </c>
      <c r="C1930">
        <v>2723.1167730000002</v>
      </c>
      <c r="D1930">
        <v>2724.2102380000001</v>
      </c>
      <c r="E1930" s="10">
        <v>2724.1702380000002</v>
      </c>
      <c r="T1930" s="15">
        <f t="shared" si="60"/>
        <v>2724.1951942586256</v>
      </c>
      <c r="U1930" s="18">
        <f t="shared" si="61"/>
        <v>2724.190300561665</v>
      </c>
      <c r="V1930" s="16">
        <v>0.90300000000000002</v>
      </c>
      <c r="W1930" s="17">
        <v>44398.083333333336</v>
      </c>
    </row>
    <row r="1931" spans="1:23" x14ac:dyDescent="0.25">
      <c r="A1931" s="1">
        <v>44426.604166666664</v>
      </c>
      <c r="B1931">
        <v>0.6</v>
      </c>
      <c r="C1931">
        <v>2723.117553</v>
      </c>
      <c r="D1931">
        <v>2724.211018</v>
      </c>
      <c r="E1931" s="10">
        <v>2724.171018</v>
      </c>
      <c r="T1931" s="15">
        <f t="shared" si="60"/>
        <v>2724.1951420702549</v>
      </c>
      <c r="U1931" s="18">
        <f t="shared" si="61"/>
        <v>2724.1902330808589</v>
      </c>
      <c r="V1931" s="16">
        <v>0.90200000000000002</v>
      </c>
      <c r="W1931" s="17">
        <v>44398.09375</v>
      </c>
    </row>
    <row r="1932" spans="1:23" x14ac:dyDescent="0.25">
      <c r="A1932" s="1">
        <v>44426.614583333336</v>
      </c>
      <c r="B1932">
        <v>0.59450000000000003</v>
      </c>
      <c r="C1932">
        <v>2723.1194989999999</v>
      </c>
      <c r="D1932">
        <v>2724.2123740000002</v>
      </c>
      <c r="E1932" s="10">
        <v>2724.1723740000002</v>
      </c>
      <c r="T1932" s="15">
        <f t="shared" si="60"/>
        <v>2724.1950898239929</v>
      </c>
      <c r="U1932" s="18">
        <f t="shared" si="61"/>
        <v>2724.1901656000528</v>
      </c>
      <c r="V1932" s="16">
        <v>0.90100000000000002</v>
      </c>
      <c r="W1932" s="17">
        <v>44398.104166666664</v>
      </c>
    </row>
    <row r="1933" spans="1:23" x14ac:dyDescent="0.25">
      <c r="A1933" s="1">
        <v>44426.625</v>
      </c>
      <c r="B1933">
        <v>0.58899999999999997</v>
      </c>
      <c r="C1933">
        <v>2723.1169730000001</v>
      </c>
      <c r="D1933">
        <v>2724.2104380000001</v>
      </c>
      <c r="E1933" s="10">
        <v>2724.1704380000001</v>
      </c>
      <c r="T1933" s="15">
        <f t="shared" si="60"/>
        <v>2724.1951942586256</v>
      </c>
      <c r="U1933" s="18">
        <f t="shared" si="61"/>
        <v>2724.190300561665</v>
      </c>
      <c r="V1933" s="16">
        <v>0.90300000000000002</v>
      </c>
      <c r="W1933" s="17">
        <v>44398.114583333336</v>
      </c>
    </row>
    <row r="1934" spans="1:23" x14ac:dyDescent="0.25">
      <c r="A1934" s="1">
        <v>44426.635416666664</v>
      </c>
      <c r="B1934">
        <v>0.59149999999999903</v>
      </c>
      <c r="C1934">
        <v>2723.118336</v>
      </c>
      <c r="D1934">
        <v>2724.2100519999999</v>
      </c>
      <c r="E1934" s="10">
        <v>2724.1700519999999</v>
      </c>
      <c r="T1934" s="15">
        <f t="shared" si="60"/>
        <v>2724.195298462208</v>
      </c>
      <c r="U1934" s="18">
        <f t="shared" si="61"/>
        <v>2724.1904355232773</v>
      </c>
      <c r="V1934" s="16">
        <v>0.90500000000000003</v>
      </c>
      <c r="W1934" s="17">
        <v>44398.125</v>
      </c>
    </row>
    <row r="1935" spans="1:23" x14ac:dyDescent="0.25">
      <c r="A1935" s="1">
        <v>44426.645833333336</v>
      </c>
      <c r="B1935">
        <v>0.59399999999999997</v>
      </c>
      <c r="C1935">
        <v>2723.117166</v>
      </c>
      <c r="D1935">
        <v>2724.2100519999999</v>
      </c>
      <c r="E1935" s="10">
        <v>2724.1700519999999</v>
      </c>
      <c r="T1935" s="15">
        <f t="shared" si="60"/>
        <v>2724.195298462208</v>
      </c>
      <c r="U1935" s="18">
        <f t="shared" si="61"/>
        <v>2724.1904355232773</v>
      </c>
      <c r="V1935" s="16">
        <v>0.90500000000000003</v>
      </c>
      <c r="W1935" s="17">
        <v>44398.135416666664</v>
      </c>
    </row>
    <row r="1936" spans="1:23" x14ac:dyDescent="0.25">
      <c r="A1936" s="1">
        <v>44426.65625</v>
      </c>
      <c r="B1936">
        <v>0.59250000000000003</v>
      </c>
      <c r="C1936">
        <v>2723.1183329999999</v>
      </c>
      <c r="D1936">
        <v>2724.2112179999999</v>
      </c>
      <c r="E1936" s="10">
        <v>2724.171218</v>
      </c>
      <c r="T1936" s="15">
        <f t="shared" si="60"/>
        <v>2724.195298462208</v>
      </c>
      <c r="U1936" s="18">
        <f t="shared" si="61"/>
        <v>2724.1904355232773</v>
      </c>
      <c r="V1936" s="16">
        <v>0.90500000000000003</v>
      </c>
      <c r="W1936" s="17">
        <v>44398.145833333336</v>
      </c>
    </row>
    <row r="1937" spans="1:23" x14ac:dyDescent="0.25">
      <c r="A1937" s="1">
        <v>44426.666666666664</v>
      </c>
      <c r="B1937">
        <v>0.59099999999999997</v>
      </c>
      <c r="C1937">
        <v>2723.1194989999999</v>
      </c>
      <c r="D1937">
        <v>2724.207136</v>
      </c>
      <c r="E1937" s="10">
        <v>2724.167136</v>
      </c>
      <c r="T1937" s="15">
        <f t="shared" si="60"/>
        <v>2724.1951942586256</v>
      </c>
      <c r="U1937" s="18">
        <f t="shared" si="61"/>
        <v>2724.190300561665</v>
      </c>
      <c r="V1937" s="16">
        <v>0.90300000000000002</v>
      </c>
      <c r="W1937" s="17">
        <v>44398.15625</v>
      </c>
    </row>
    <row r="1938" spans="1:23" x14ac:dyDescent="0.25">
      <c r="A1938" s="1">
        <v>44426.677083333336</v>
      </c>
      <c r="B1938">
        <v>0.59</v>
      </c>
      <c r="C1938">
        <v>2723.118336</v>
      </c>
      <c r="D1938">
        <v>2724.2100519999999</v>
      </c>
      <c r="E1938" s="10">
        <v>2724.1700519999999</v>
      </c>
      <c r="T1938" s="15">
        <f t="shared" si="60"/>
        <v>2724.1950898239929</v>
      </c>
      <c r="U1938" s="18">
        <f t="shared" si="61"/>
        <v>2724.1901656000528</v>
      </c>
      <c r="V1938" s="16">
        <v>0.90100000000000002</v>
      </c>
      <c r="W1938" s="17">
        <v>44398.166666666664</v>
      </c>
    </row>
    <row r="1939" spans="1:23" x14ac:dyDescent="0.25">
      <c r="A1939" s="1">
        <v>44426.6875</v>
      </c>
      <c r="B1939">
        <v>0.58899999999999997</v>
      </c>
      <c r="C1939">
        <v>2723.116583</v>
      </c>
      <c r="D1939">
        <v>2724.2094689999999</v>
      </c>
      <c r="E1939" s="10">
        <v>2724.1694689999999</v>
      </c>
      <c r="T1939" s="15">
        <f t="shared" si="60"/>
        <v>2724.1952463892344</v>
      </c>
      <c r="U1939" s="18">
        <f t="shared" si="61"/>
        <v>2724.1903680424712</v>
      </c>
      <c r="V1939" s="16">
        <v>0.90400000000000003</v>
      </c>
      <c r="W1939" s="17">
        <v>44398.177083333336</v>
      </c>
    </row>
    <row r="1940" spans="1:23" x14ac:dyDescent="0.25">
      <c r="A1940" s="1">
        <v>44426.697916666664</v>
      </c>
      <c r="B1940">
        <v>0.58850000000000002</v>
      </c>
      <c r="C1940">
        <v>2723.1183329999999</v>
      </c>
      <c r="D1940">
        <v>2724.2094689999999</v>
      </c>
      <c r="E1940" s="10">
        <v>2724.1694689999999</v>
      </c>
      <c r="T1940" s="15">
        <f t="shared" si="60"/>
        <v>2724.1954024357601</v>
      </c>
      <c r="U1940" s="18">
        <f t="shared" si="61"/>
        <v>2724.1905704848891</v>
      </c>
      <c r="V1940" s="16">
        <v>0.90700000000000003</v>
      </c>
      <c r="W1940" s="17">
        <v>44398.1875</v>
      </c>
    </row>
    <row r="1941" spans="1:23" x14ac:dyDescent="0.25">
      <c r="A1941" s="1">
        <v>44426.708333333336</v>
      </c>
      <c r="B1941">
        <v>0.58799999999999997</v>
      </c>
      <c r="C1941">
        <v>2723.117749</v>
      </c>
      <c r="D1941">
        <v>2724.207136</v>
      </c>
      <c r="E1941" s="10">
        <v>2724.167136</v>
      </c>
      <c r="T1941" s="15">
        <f t="shared" si="60"/>
        <v>2724.1954024357601</v>
      </c>
      <c r="U1941" s="18">
        <f t="shared" si="61"/>
        <v>2724.1905704848891</v>
      </c>
      <c r="V1941" s="16">
        <v>0.90700000000000003</v>
      </c>
      <c r="W1941" s="17">
        <v>44398.197916666664</v>
      </c>
    </row>
    <row r="1942" spans="1:23" x14ac:dyDescent="0.25">
      <c r="A1942" s="1">
        <v>44426.71875</v>
      </c>
      <c r="B1942">
        <v>0.58699999999999997</v>
      </c>
      <c r="C1942">
        <v>2723.117749</v>
      </c>
      <c r="D1942">
        <v>2724.2088859999999</v>
      </c>
      <c r="E1942" s="10">
        <v>2724.1688859999999</v>
      </c>
      <c r="T1942" s="15">
        <f t="shared" si="60"/>
        <v>2724.1954024357601</v>
      </c>
      <c r="U1942" s="18">
        <f t="shared" si="61"/>
        <v>2724.1905704848891</v>
      </c>
      <c r="V1942" s="16">
        <v>0.90700000000000003</v>
      </c>
      <c r="W1942" s="17">
        <v>44398.208333333336</v>
      </c>
    </row>
    <row r="1943" spans="1:23" x14ac:dyDescent="0.25">
      <c r="A1943" s="1">
        <v>44426.729166666664</v>
      </c>
      <c r="B1943">
        <v>0.58599999999999997</v>
      </c>
      <c r="C1943">
        <v>2723.120668</v>
      </c>
      <c r="D1943">
        <v>2724.2088859999999</v>
      </c>
      <c r="E1943" s="10">
        <v>2724.1688859999999</v>
      </c>
      <c r="T1943" s="15">
        <f t="shared" si="60"/>
        <v>2724.1954024357601</v>
      </c>
      <c r="U1943" s="18">
        <f t="shared" si="61"/>
        <v>2724.1905704848891</v>
      </c>
      <c r="V1943" s="16">
        <v>0.90700000000000003</v>
      </c>
      <c r="W1943" s="17">
        <v>44398.21875</v>
      </c>
    </row>
    <row r="1944" spans="1:23" x14ac:dyDescent="0.25">
      <c r="A1944" s="1">
        <v>44426.739583333336</v>
      </c>
      <c r="B1944">
        <v>0.58050000000000002</v>
      </c>
      <c r="C1944">
        <v>2723.118919</v>
      </c>
      <c r="D1944">
        <v>2724.2106349999999</v>
      </c>
      <c r="E1944" s="10">
        <v>2724.1706349999999</v>
      </c>
      <c r="T1944" s="15">
        <f t="shared" si="60"/>
        <v>2724.1954024357601</v>
      </c>
      <c r="U1944" s="18">
        <f t="shared" si="61"/>
        <v>2724.1905704848891</v>
      </c>
      <c r="V1944" s="16">
        <v>0.90700000000000003</v>
      </c>
      <c r="W1944" s="17">
        <v>44398.229166666664</v>
      </c>
    </row>
    <row r="1945" spans="1:23" x14ac:dyDescent="0.25">
      <c r="A1945" s="1">
        <v>44426.75</v>
      </c>
      <c r="B1945">
        <v>0.57499999999999996</v>
      </c>
      <c r="C1945">
        <v>2723.1191119999999</v>
      </c>
      <c r="D1945">
        <v>2724.2090790000002</v>
      </c>
      <c r="E1945" s="10">
        <v>2724.1690789999998</v>
      </c>
      <c r="T1945" s="15">
        <f t="shared" si="60"/>
        <v>2724.1957645462753</v>
      </c>
      <c r="U1945" s="18">
        <f t="shared" si="61"/>
        <v>2724.1910428505321</v>
      </c>
      <c r="V1945" s="16">
        <v>0.91400000000000003</v>
      </c>
      <c r="W1945" s="17">
        <v>44398.239583333336</v>
      </c>
    </row>
    <row r="1946" spans="1:23" x14ac:dyDescent="0.25">
      <c r="A1946" s="1">
        <v>44426.760416666664</v>
      </c>
      <c r="B1946">
        <v>0.57650000000000001</v>
      </c>
      <c r="C1946">
        <v>2723.1185220000002</v>
      </c>
      <c r="D1946">
        <v>2724.2084890000001</v>
      </c>
      <c r="E1946" s="10">
        <v>2724.1684890000001</v>
      </c>
      <c r="T1946" s="15">
        <f t="shared" si="60"/>
        <v>2724.1961238940676</v>
      </c>
      <c r="U1946" s="18">
        <f t="shared" si="61"/>
        <v>2724.191515216175</v>
      </c>
      <c r="V1946" s="16">
        <v>0.92100000000000004</v>
      </c>
      <c r="W1946" s="17">
        <v>44398.25</v>
      </c>
    </row>
    <row r="1947" spans="1:23" x14ac:dyDescent="0.25">
      <c r="A1947" s="1">
        <v>44426.770833333336</v>
      </c>
      <c r="B1947">
        <v>0.57799999999999996</v>
      </c>
      <c r="C1947">
        <v>2723.117749</v>
      </c>
      <c r="D1947">
        <v>2724.2094649999999</v>
      </c>
      <c r="E1947" s="10">
        <v>2724.1694649999999</v>
      </c>
      <c r="T1947" s="15">
        <f t="shared" si="60"/>
        <v>2724.1961750063892</v>
      </c>
      <c r="U1947" s="18">
        <f t="shared" si="61"/>
        <v>2724.1915826969812</v>
      </c>
      <c r="V1947" s="16">
        <v>0.92200000000000004</v>
      </c>
      <c r="W1947" s="17">
        <v>44398.260416666664</v>
      </c>
    </row>
    <row r="1948" spans="1:23" x14ac:dyDescent="0.25">
      <c r="A1948" s="1">
        <v>44426.78125</v>
      </c>
      <c r="B1948">
        <v>0.58499999999999996</v>
      </c>
      <c r="C1948">
        <v>2723.1154240000001</v>
      </c>
      <c r="D1948">
        <v>2724.2100479999999</v>
      </c>
      <c r="E1948" s="10">
        <v>2724.170048</v>
      </c>
      <c r="T1948" s="15">
        <f t="shared" si="60"/>
        <v>2724.1962260633049</v>
      </c>
      <c r="U1948" s="18">
        <f t="shared" si="61"/>
        <v>2724.1916501777873</v>
      </c>
      <c r="V1948" s="16">
        <v>0.92300000000000004</v>
      </c>
      <c r="W1948" s="17">
        <v>44398.270833333336</v>
      </c>
    </row>
    <row r="1949" spans="1:23" x14ac:dyDescent="0.25">
      <c r="A1949" s="1">
        <v>44426.791666666664</v>
      </c>
      <c r="B1949">
        <v>0.59199999999999997</v>
      </c>
      <c r="C1949">
        <v>2723.1173600000002</v>
      </c>
      <c r="D1949">
        <v>2724.2102450000002</v>
      </c>
      <c r="E1949" s="10">
        <v>2724.1702449999998</v>
      </c>
      <c r="T1949" s="15">
        <f t="shared" si="60"/>
        <v>2724.1961750063892</v>
      </c>
      <c r="U1949" s="18">
        <f t="shared" si="61"/>
        <v>2724.1915826969812</v>
      </c>
      <c r="V1949" s="16">
        <v>0.92200000000000004</v>
      </c>
      <c r="W1949" s="17">
        <v>44398.28125</v>
      </c>
    </row>
    <row r="1950" spans="1:23" x14ac:dyDescent="0.25">
      <c r="A1950" s="1">
        <v>44426.802083333336</v>
      </c>
      <c r="B1950">
        <v>0.59599999999999997</v>
      </c>
      <c r="C1950">
        <v>2723.118136</v>
      </c>
      <c r="D1950">
        <v>2724.2110210000001</v>
      </c>
      <c r="E1950" s="10">
        <v>2724.1710210000001</v>
      </c>
      <c r="T1950" s="15">
        <f t="shared" si="60"/>
        <v>2724.1961238940676</v>
      </c>
      <c r="U1950" s="18">
        <f t="shared" si="61"/>
        <v>2724.191515216175</v>
      </c>
      <c r="V1950" s="16">
        <v>0.92100000000000004</v>
      </c>
      <c r="W1950" s="17">
        <v>44398.291666666664</v>
      </c>
    </row>
    <row r="1951" spans="1:23" x14ac:dyDescent="0.25">
      <c r="A1951" s="1">
        <v>44426.8125</v>
      </c>
      <c r="B1951">
        <v>0.6</v>
      </c>
      <c r="C1951">
        <v>2723.117749</v>
      </c>
      <c r="D1951">
        <v>2724.2112149999998</v>
      </c>
      <c r="E1951" s="10">
        <v>2724.1712149999998</v>
      </c>
      <c r="T1951" s="15">
        <f t="shared" si="60"/>
        <v>2724.1960471214343</v>
      </c>
      <c r="U1951" s="18">
        <f t="shared" si="61"/>
        <v>2724.1914139949658</v>
      </c>
      <c r="V1951" s="16">
        <v>0.91949999999999998</v>
      </c>
      <c r="W1951" s="17">
        <v>44398.302083333336</v>
      </c>
    </row>
    <row r="1952" spans="1:23" x14ac:dyDescent="0.25">
      <c r="A1952" s="1">
        <v>44426.822916666664</v>
      </c>
      <c r="B1952">
        <v>0.59850000000000003</v>
      </c>
      <c r="C1952">
        <v>2723.1160070000001</v>
      </c>
      <c r="D1952">
        <v>2724.2123809999998</v>
      </c>
      <c r="E1952" s="10">
        <v>2724.1723809999999</v>
      </c>
      <c r="T1952" s="15">
        <f t="shared" si="60"/>
        <v>2724.1959702234581</v>
      </c>
      <c r="U1952" s="18">
        <f t="shared" si="61"/>
        <v>2724.1913127737566</v>
      </c>
      <c r="V1952" s="16">
        <v>0.91800000000000004</v>
      </c>
      <c r="W1952" s="17">
        <v>44398.3125</v>
      </c>
    </row>
    <row r="1953" spans="1:23" x14ac:dyDescent="0.25">
      <c r="A1953" s="1">
        <v>44426.833333333336</v>
      </c>
      <c r="B1953">
        <v>0.59699999999999998</v>
      </c>
      <c r="C1953">
        <v>2723.115417</v>
      </c>
      <c r="D1953">
        <v>2724.2088819999999</v>
      </c>
      <c r="E1953" s="10">
        <v>2724.1688819999999</v>
      </c>
      <c r="T1953" s="15">
        <f t="shared" si="60"/>
        <v>2724.1960983170916</v>
      </c>
      <c r="U1953" s="18">
        <f t="shared" si="61"/>
        <v>2724.191481475772</v>
      </c>
      <c r="V1953" s="16">
        <v>0.92049999999999998</v>
      </c>
      <c r="W1953" s="17">
        <v>44398.322916666664</v>
      </c>
    </row>
    <row r="1954" spans="1:23" x14ac:dyDescent="0.25">
      <c r="A1954" s="1">
        <v>44426.84375</v>
      </c>
      <c r="B1954">
        <v>0.59850000000000003</v>
      </c>
      <c r="C1954">
        <v>2723.116</v>
      </c>
      <c r="D1954">
        <v>2724.2094649999999</v>
      </c>
      <c r="E1954" s="10">
        <v>2724.1694649999999</v>
      </c>
      <c r="T1954" s="15">
        <f t="shared" si="60"/>
        <v>2724.1962260633049</v>
      </c>
      <c r="U1954" s="18">
        <f t="shared" si="61"/>
        <v>2724.1916501777873</v>
      </c>
      <c r="V1954" s="16">
        <v>0.92300000000000004</v>
      </c>
      <c r="W1954" s="17">
        <v>44398.333333333336</v>
      </c>
    </row>
    <row r="1955" spans="1:23" x14ac:dyDescent="0.25">
      <c r="A1955" s="1">
        <v>44426.854166666664</v>
      </c>
      <c r="B1955">
        <v>0.6</v>
      </c>
      <c r="C1955">
        <v>2723.1183329999999</v>
      </c>
      <c r="D1955">
        <v>2724.2112179999999</v>
      </c>
      <c r="E1955" s="10">
        <v>2724.171218</v>
      </c>
      <c r="T1955" s="15">
        <f t="shared" si="60"/>
        <v>2724.1962260633049</v>
      </c>
      <c r="U1955" s="18">
        <f t="shared" si="61"/>
        <v>2724.1916501777873</v>
      </c>
      <c r="V1955" s="16">
        <v>0.92300000000000004</v>
      </c>
      <c r="W1955" s="17">
        <v>44398.34375</v>
      </c>
    </row>
    <row r="1956" spans="1:23" x14ac:dyDescent="0.25">
      <c r="A1956" s="1">
        <v>44426.864583333336</v>
      </c>
      <c r="B1956">
        <v>0.59749999999999903</v>
      </c>
      <c r="C1956">
        <v>2723.1167759999998</v>
      </c>
      <c r="D1956">
        <v>2724.2114110000002</v>
      </c>
      <c r="E1956" s="10">
        <v>2724.1714109999998</v>
      </c>
      <c r="T1956" s="15">
        <f t="shared" si="60"/>
        <v>2724.1962260633049</v>
      </c>
      <c r="U1956" s="18">
        <f t="shared" si="61"/>
        <v>2724.1916501777873</v>
      </c>
      <c r="V1956" s="16">
        <v>0.92300000000000004</v>
      </c>
      <c r="W1956" s="17">
        <v>44398.354166666664</v>
      </c>
    </row>
    <row r="1957" spans="1:23" x14ac:dyDescent="0.25">
      <c r="A1957" s="1">
        <v>44426.875</v>
      </c>
      <c r="B1957">
        <v>0.59499999999999997</v>
      </c>
      <c r="C1957">
        <v>2723.1183289999999</v>
      </c>
      <c r="D1957">
        <v>2724.2112149999998</v>
      </c>
      <c r="E1957" s="10">
        <v>2724.1712149999998</v>
      </c>
      <c r="T1957" s="15">
        <f t="shared" si="60"/>
        <v>2724.1961494571615</v>
      </c>
      <c r="U1957" s="18">
        <f t="shared" si="61"/>
        <v>2724.1915489565781</v>
      </c>
      <c r="V1957" s="16">
        <v>0.92149999999999999</v>
      </c>
      <c r="W1957" s="17">
        <v>44398.364583333336</v>
      </c>
    </row>
    <row r="1958" spans="1:23" x14ac:dyDescent="0.25">
      <c r="A1958" s="1">
        <v>44426.885416666664</v>
      </c>
      <c r="B1958">
        <v>0.59699999999999998</v>
      </c>
      <c r="C1958">
        <v>2723.1183289999999</v>
      </c>
      <c r="D1958">
        <v>2724.2112149999998</v>
      </c>
      <c r="E1958" s="10">
        <v>2724.1712149999998</v>
      </c>
      <c r="T1958" s="15">
        <f t="shared" si="60"/>
        <v>2724.196072726219</v>
      </c>
      <c r="U1958" s="18">
        <f t="shared" si="61"/>
        <v>2724.1914477353689</v>
      </c>
      <c r="V1958" s="16">
        <v>0.92</v>
      </c>
      <c r="W1958" s="17">
        <v>44398.375</v>
      </c>
    </row>
    <row r="1959" spans="1:23" x14ac:dyDescent="0.25">
      <c r="A1959" s="1">
        <v>44426.895833333336</v>
      </c>
      <c r="B1959">
        <v>0.59899999999999998</v>
      </c>
      <c r="C1959">
        <v>2723.1183289999999</v>
      </c>
      <c r="D1959">
        <v>2724.2129639999998</v>
      </c>
      <c r="E1959" s="10">
        <v>2724.1729639999999</v>
      </c>
      <c r="T1959" s="15">
        <f t="shared" si="60"/>
        <v>2724.1961494571615</v>
      </c>
      <c r="U1959" s="18">
        <f t="shared" si="61"/>
        <v>2724.1915489565781</v>
      </c>
      <c r="V1959" s="16">
        <v>0.92149999999999999</v>
      </c>
      <c r="W1959" s="17">
        <v>44398.385416666664</v>
      </c>
    </row>
    <row r="1960" spans="1:23" x14ac:dyDescent="0.25">
      <c r="A1960" s="1">
        <v>44426.90625</v>
      </c>
      <c r="B1960">
        <v>0.60199999999999998</v>
      </c>
      <c r="C1960">
        <v>2723.1165799999999</v>
      </c>
      <c r="D1960">
        <v>2724.2094649999999</v>
      </c>
      <c r="E1960" s="10">
        <v>2724.1694649999999</v>
      </c>
      <c r="T1960" s="15">
        <f t="shared" si="60"/>
        <v>2724.1962260633049</v>
      </c>
      <c r="U1960" s="18">
        <f t="shared" si="61"/>
        <v>2724.1916501777873</v>
      </c>
      <c r="V1960" s="16">
        <v>0.92300000000000004</v>
      </c>
      <c r="W1960" s="17">
        <v>44398.395833333336</v>
      </c>
    </row>
    <row r="1961" spans="1:23" x14ac:dyDescent="0.25">
      <c r="A1961" s="1">
        <v>44426.916666666664</v>
      </c>
      <c r="B1961">
        <v>0.60499999999999998</v>
      </c>
      <c r="C1961">
        <v>2723.1177459999999</v>
      </c>
      <c r="D1961">
        <v>2724.2123809999998</v>
      </c>
      <c r="E1961" s="10">
        <v>2724.1723809999999</v>
      </c>
      <c r="T1961" s="15">
        <f t="shared" si="60"/>
        <v>2724.1961750063892</v>
      </c>
      <c r="U1961" s="18">
        <f t="shared" si="61"/>
        <v>2724.1915826969812</v>
      </c>
      <c r="V1961" s="16">
        <v>0.92200000000000004</v>
      </c>
      <c r="W1961" s="17">
        <v>44398.40625</v>
      </c>
    </row>
    <row r="1962" spans="1:23" x14ac:dyDescent="0.25">
      <c r="A1962" s="1">
        <v>44426.927083333336</v>
      </c>
      <c r="B1962">
        <v>0.60749999999999904</v>
      </c>
      <c r="C1962">
        <v>2723.117749</v>
      </c>
      <c r="D1962">
        <v>2724.2112149999998</v>
      </c>
      <c r="E1962" s="10">
        <v>2724.1712149999998</v>
      </c>
      <c r="T1962" s="15">
        <f t="shared" si="60"/>
        <v>2724.1961238940676</v>
      </c>
      <c r="U1962" s="18">
        <f t="shared" si="61"/>
        <v>2724.191515216175</v>
      </c>
      <c r="V1962" s="16">
        <v>0.92100000000000004</v>
      </c>
      <c r="W1962" s="17">
        <v>44398.416666666664</v>
      </c>
    </row>
    <row r="1963" spans="1:23" x14ac:dyDescent="0.25">
      <c r="A1963" s="1">
        <v>44426.9375</v>
      </c>
      <c r="B1963">
        <v>0.61</v>
      </c>
      <c r="C1963">
        <v>2723.1194989999999</v>
      </c>
      <c r="D1963">
        <v>2724.2094649999999</v>
      </c>
      <c r="E1963" s="10">
        <v>2724.1694649999999</v>
      </c>
      <c r="T1963" s="15">
        <f t="shared" si="60"/>
        <v>2724.1960983170916</v>
      </c>
      <c r="U1963" s="18">
        <f t="shared" si="61"/>
        <v>2724.191481475772</v>
      </c>
      <c r="V1963" s="16">
        <v>0.92049999999999998</v>
      </c>
      <c r="W1963" s="17">
        <v>44398.427083333336</v>
      </c>
    </row>
    <row r="1964" spans="1:23" x14ac:dyDescent="0.25">
      <c r="A1964" s="1">
        <v>44426.947916666664</v>
      </c>
      <c r="B1964">
        <v>0.61450000000000005</v>
      </c>
      <c r="C1964">
        <v>2723.1171629999999</v>
      </c>
      <c r="D1964">
        <v>2724.2117979999998</v>
      </c>
      <c r="E1964" s="10">
        <v>2724.1717979999999</v>
      </c>
      <c r="T1964" s="15">
        <f t="shared" si="60"/>
        <v>2724.196072726219</v>
      </c>
      <c r="U1964" s="18">
        <f t="shared" si="61"/>
        <v>2724.1914477353689</v>
      </c>
      <c r="V1964" s="16">
        <v>0.92</v>
      </c>
      <c r="W1964" s="17">
        <v>44398.4375</v>
      </c>
    </row>
    <row r="1965" spans="1:23" x14ac:dyDescent="0.25">
      <c r="A1965" s="1">
        <v>44426.958333333336</v>
      </c>
      <c r="B1965">
        <v>0.61899999999999999</v>
      </c>
      <c r="C1965">
        <v>2723.1183289999999</v>
      </c>
      <c r="D1965">
        <v>2724.2129639999998</v>
      </c>
      <c r="E1965" s="10">
        <v>2724.1729639999999</v>
      </c>
      <c r="T1965" s="15">
        <f t="shared" si="60"/>
        <v>2724.1958674971361</v>
      </c>
      <c r="U1965" s="18">
        <f t="shared" si="61"/>
        <v>2724.1911778121444</v>
      </c>
      <c r="V1965" s="16">
        <v>0.91600000000000004</v>
      </c>
      <c r="W1965" s="17">
        <v>44398.447916666664</v>
      </c>
    </row>
    <row r="1966" spans="1:23" x14ac:dyDescent="0.25">
      <c r="A1966" s="1">
        <v>44426.96875</v>
      </c>
      <c r="B1966">
        <v>0.61799999999999999</v>
      </c>
      <c r="C1966">
        <v>2723.1189159999999</v>
      </c>
      <c r="D1966">
        <v>2724.2141299999998</v>
      </c>
      <c r="E1966" s="10">
        <v>2724.1741299999999</v>
      </c>
      <c r="T1966" s="15">
        <f t="shared" si="60"/>
        <v>2724.1956613698922</v>
      </c>
      <c r="U1966" s="18">
        <f t="shared" si="61"/>
        <v>2724.1909078889198</v>
      </c>
      <c r="V1966" s="16">
        <v>0.91200000000000003</v>
      </c>
      <c r="W1966" s="17">
        <v>44398.458333333336</v>
      </c>
    </row>
    <row r="1967" spans="1:23" x14ac:dyDescent="0.25">
      <c r="A1967" s="1">
        <v>44426.979166666664</v>
      </c>
      <c r="B1967">
        <v>0.61699999999999999</v>
      </c>
      <c r="C1967">
        <v>2723.1189159999999</v>
      </c>
      <c r="D1967">
        <v>2724.2123809999998</v>
      </c>
      <c r="E1967" s="10">
        <v>2724.1723809999999</v>
      </c>
      <c r="T1967" s="15">
        <f t="shared" si="60"/>
        <v>2724.1955320807638</v>
      </c>
      <c r="U1967" s="18">
        <f t="shared" si="61"/>
        <v>2724.1907391869045</v>
      </c>
      <c r="V1967" s="16">
        <v>0.90949999999999998</v>
      </c>
      <c r="W1967" s="17">
        <v>44398.46875</v>
      </c>
    </row>
    <row r="1968" spans="1:23" x14ac:dyDescent="0.25">
      <c r="A1968" s="1">
        <v>44426.989583333336</v>
      </c>
      <c r="B1968">
        <v>0.621</v>
      </c>
      <c r="C1968">
        <v>2723.116</v>
      </c>
      <c r="D1968">
        <v>2724.2112149999998</v>
      </c>
      <c r="E1968" s="10">
        <v>2724.1712149999998</v>
      </c>
      <c r="T1968" s="15">
        <f t="shared" si="60"/>
        <v>2724.1954024357601</v>
      </c>
      <c r="U1968" s="18">
        <f t="shared" si="61"/>
        <v>2724.1905704848891</v>
      </c>
      <c r="V1968" s="16">
        <v>0.90700000000000003</v>
      </c>
      <c r="W1968" s="17">
        <v>44398.479166666664</v>
      </c>
    </row>
    <row r="1969" spans="1:23" x14ac:dyDescent="0.25">
      <c r="A1969" s="1">
        <v>44427</v>
      </c>
      <c r="B1969">
        <v>0.625</v>
      </c>
      <c r="C1969">
        <v>2723.1173600000002</v>
      </c>
      <c r="D1969">
        <v>2724.2119939999998</v>
      </c>
      <c r="E1969" s="10">
        <v>2724.1719939999998</v>
      </c>
      <c r="T1969" s="15">
        <f t="shared" si="60"/>
        <v>2724.1954024357601</v>
      </c>
      <c r="U1969" s="18">
        <f t="shared" si="61"/>
        <v>2724.1905704848891</v>
      </c>
      <c r="V1969" s="16">
        <v>0.90700000000000003</v>
      </c>
      <c r="W1969" s="17">
        <v>44398.489583333336</v>
      </c>
    </row>
    <row r="1970" spans="1:23" x14ac:dyDescent="0.25">
      <c r="A1970" s="1">
        <v>44427.010416666664</v>
      </c>
      <c r="B1970">
        <v>0.626</v>
      </c>
      <c r="C1970">
        <v>2723.11697</v>
      </c>
      <c r="D1970">
        <v>2724.210435</v>
      </c>
      <c r="E1970" s="10">
        <v>2724.170435</v>
      </c>
      <c r="T1970" s="15">
        <f t="shared" si="60"/>
        <v>2724.1954024357601</v>
      </c>
      <c r="U1970" s="18">
        <f t="shared" si="61"/>
        <v>2724.1905704848891</v>
      </c>
      <c r="V1970" s="16">
        <v>0.90700000000000003</v>
      </c>
      <c r="W1970" s="17">
        <v>44398.5</v>
      </c>
    </row>
    <row r="1971" spans="1:23" x14ac:dyDescent="0.25">
      <c r="A1971" s="1">
        <v>44427.020833333336</v>
      </c>
      <c r="B1971">
        <v>0.627</v>
      </c>
      <c r="C1971">
        <v>2723.1200819999999</v>
      </c>
      <c r="D1971">
        <v>2724.2100479999999</v>
      </c>
      <c r="E1971" s="10">
        <v>2724.170048</v>
      </c>
      <c r="T1971" s="15">
        <f t="shared" si="60"/>
        <v>2724.1951159543682</v>
      </c>
      <c r="U1971" s="18">
        <f t="shared" si="61"/>
        <v>2724.1901993404558</v>
      </c>
      <c r="V1971" s="16">
        <v>0.90149999999999997</v>
      </c>
      <c r="W1971" s="17">
        <v>44398.510416666664</v>
      </c>
    </row>
    <row r="1972" spans="1:23" x14ac:dyDescent="0.25">
      <c r="A1972" s="1">
        <v>44427.03125</v>
      </c>
      <c r="B1972">
        <v>0.628</v>
      </c>
      <c r="C1972">
        <v>2723.1212479999999</v>
      </c>
      <c r="D1972">
        <v>2724.2112149999998</v>
      </c>
      <c r="E1972" s="10">
        <v>2724.1712149999998</v>
      </c>
      <c r="T1972" s="15">
        <f t="shared" si="60"/>
        <v>2724.1948277198107</v>
      </c>
      <c r="U1972" s="18">
        <f t="shared" si="61"/>
        <v>2724.1898281960221</v>
      </c>
      <c r="V1972" s="16">
        <v>0.89600000000000002</v>
      </c>
      <c r="W1972" s="17">
        <v>44398.520833333336</v>
      </c>
    </row>
    <row r="1973" spans="1:23" x14ac:dyDescent="0.25">
      <c r="A1973" s="1">
        <v>44427.041666666664</v>
      </c>
      <c r="B1973">
        <v>0.629</v>
      </c>
      <c r="C1973">
        <v>2723.1194989999999</v>
      </c>
      <c r="D1973">
        <v>2724.2112149999998</v>
      </c>
      <c r="E1973" s="10">
        <v>2724.1712149999998</v>
      </c>
      <c r="T1973" s="15">
        <f t="shared" si="60"/>
        <v>2724.1946961187195</v>
      </c>
      <c r="U1973" s="18">
        <f t="shared" si="61"/>
        <v>2724.1896594940067</v>
      </c>
      <c r="V1973" s="16">
        <v>0.89349999999999996</v>
      </c>
      <c r="W1973" s="17">
        <v>44398.53125</v>
      </c>
    </row>
    <row r="1974" spans="1:23" x14ac:dyDescent="0.25">
      <c r="A1974" s="1">
        <v>44427.052083333336</v>
      </c>
      <c r="B1974">
        <v>0.62649999999999995</v>
      </c>
      <c r="C1974">
        <v>2723.1183329999999</v>
      </c>
      <c r="D1974">
        <v>2724.2117979999998</v>
      </c>
      <c r="E1974" s="10">
        <v>2724.1717979999999</v>
      </c>
      <c r="T1974" s="15">
        <f t="shared" si="60"/>
        <v>2724.1945641488937</v>
      </c>
      <c r="U1974" s="18">
        <f t="shared" si="61"/>
        <v>2724.1894907919914</v>
      </c>
      <c r="V1974" s="16">
        <v>0.89100000000000001</v>
      </c>
      <c r="W1974" s="17">
        <v>44398.541666666664</v>
      </c>
    </row>
    <row r="1975" spans="1:23" x14ac:dyDescent="0.25">
      <c r="A1975" s="1">
        <v>44427.0625</v>
      </c>
      <c r="B1975">
        <v>0.624</v>
      </c>
      <c r="C1975">
        <v>2723.1212479999999</v>
      </c>
      <c r="D1975">
        <v>2724.2129639999998</v>
      </c>
      <c r="E1975" s="10">
        <v>2724.1729639999999</v>
      </c>
      <c r="T1975" s="15">
        <f t="shared" si="60"/>
        <v>2724.1943256673717</v>
      </c>
      <c r="U1975" s="18">
        <f t="shared" si="61"/>
        <v>2724.1891871283638</v>
      </c>
      <c r="V1975" s="16">
        <v>0.88649999999999995</v>
      </c>
      <c r="W1975" s="17">
        <v>44398.552083333336</v>
      </c>
    </row>
    <row r="1976" spans="1:23" x14ac:dyDescent="0.25">
      <c r="A1976" s="1">
        <v>44427.072916666664</v>
      </c>
      <c r="B1976">
        <v>0.62549999999999994</v>
      </c>
      <c r="C1976">
        <v>2723.1229979999998</v>
      </c>
      <c r="D1976">
        <v>2724.2112149999998</v>
      </c>
      <c r="E1976" s="10">
        <v>2724.1712149999998</v>
      </c>
      <c r="T1976" s="15">
        <f t="shared" si="60"/>
        <v>2724.1940859721976</v>
      </c>
      <c r="U1976" s="18">
        <f t="shared" si="61"/>
        <v>2724.1888834647366</v>
      </c>
      <c r="V1976" s="16">
        <v>0.88200000000000001</v>
      </c>
      <c r="W1976" s="17">
        <v>44398.5625</v>
      </c>
    </row>
    <row r="1977" spans="1:23" x14ac:dyDescent="0.25">
      <c r="A1977" s="1">
        <v>44427.083333333336</v>
      </c>
      <c r="B1977">
        <v>0.627</v>
      </c>
      <c r="C1977">
        <v>2723.1204720000001</v>
      </c>
      <c r="D1977">
        <v>2724.212188</v>
      </c>
      <c r="E1977" s="10">
        <v>2724.172188</v>
      </c>
      <c r="T1977" s="15">
        <f t="shared" si="60"/>
        <v>2724.1939790482015</v>
      </c>
      <c r="U1977" s="18">
        <f t="shared" si="61"/>
        <v>2724.1887485031243</v>
      </c>
      <c r="V1977" s="16">
        <v>0.88</v>
      </c>
      <c r="W1977" s="17">
        <v>44398.572916666664</v>
      </c>
    </row>
    <row r="1978" spans="1:23" x14ac:dyDescent="0.25">
      <c r="A1978" s="1">
        <v>44427.09375</v>
      </c>
      <c r="B1978">
        <v>0.62949999999999995</v>
      </c>
      <c r="C1978">
        <v>2723.1224179999999</v>
      </c>
      <c r="D1978">
        <v>2724.2123839999999</v>
      </c>
      <c r="E1978" s="10">
        <v>2724.172384</v>
      </c>
      <c r="T1978" s="15">
        <f t="shared" si="60"/>
        <v>2724.1938718809201</v>
      </c>
      <c r="U1978" s="18">
        <f t="shared" si="61"/>
        <v>2724.188613541512</v>
      </c>
      <c r="V1978" s="16">
        <v>0.878</v>
      </c>
      <c r="W1978" s="17">
        <v>44398.583333333336</v>
      </c>
    </row>
    <row r="1979" spans="1:23" x14ac:dyDescent="0.25">
      <c r="A1979" s="1">
        <v>44427.104166666664</v>
      </c>
      <c r="B1979">
        <v>0.63200000000000001</v>
      </c>
      <c r="C1979">
        <v>2723.1194989999999</v>
      </c>
      <c r="D1979">
        <v>2724.2123839999999</v>
      </c>
      <c r="E1979" s="10">
        <v>2724.172384</v>
      </c>
      <c r="T1979" s="15">
        <f t="shared" si="60"/>
        <v>2724.1938182057006</v>
      </c>
      <c r="U1979" s="18">
        <f t="shared" si="61"/>
        <v>2724.1885460607059</v>
      </c>
      <c r="V1979" s="16">
        <v>0.877</v>
      </c>
      <c r="W1979" s="17">
        <v>44398.59375</v>
      </c>
    </row>
    <row r="1980" spans="1:23" x14ac:dyDescent="0.25">
      <c r="A1980" s="1">
        <v>44427.114583333336</v>
      </c>
      <c r="B1980">
        <v>0.63100000000000001</v>
      </c>
      <c r="C1980">
        <v>2723.1230009999999</v>
      </c>
      <c r="D1980">
        <v>2724.2147169999998</v>
      </c>
      <c r="E1980" s="10">
        <v>2724.1747169999999</v>
      </c>
      <c r="T1980" s="15">
        <f t="shared" si="60"/>
        <v>2724.193764469243</v>
      </c>
      <c r="U1980" s="18">
        <f t="shared" si="61"/>
        <v>2724.1884785798998</v>
      </c>
      <c r="V1980" s="16">
        <v>0.876</v>
      </c>
      <c r="W1980" s="17">
        <v>44398.604166666664</v>
      </c>
    </row>
    <row r="1981" spans="1:23" x14ac:dyDescent="0.25">
      <c r="A1981" s="1">
        <v>44427.125</v>
      </c>
      <c r="B1981">
        <v>0.63</v>
      </c>
      <c r="C1981">
        <v>2723.1229979999998</v>
      </c>
      <c r="D1981">
        <v>2724.2141339999998</v>
      </c>
      <c r="E1981" s="10">
        <v>2724.1741339999999</v>
      </c>
      <c r="T1981" s="15">
        <f t="shared" si="60"/>
        <v>2724.193764469243</v>
      </c>
      <c r="U1981" s="18">
        <f t="shared" si="61"/>
        <v>2724.1884785798998</v>
      </c>
      <c r="V1981" s="16">
        <v>0.876</v>
      </c>
      <c r="W1981" s="17">
        <v>44398.614583333336</v>
      </c>
    </row>
    <row r="1982" spans="1:23" x14ac:dyDescent="0.25">
      <c r="A1982" s="1">
        <v>44427.135416666664</v>
      </c>
      <c r="B1982">
        <v>0.63249999999999995</v>
      </c>
      <c r="C1982">
        <v>2723.1241669999999</v>
      </c>
      <c r="D1982">
        <v>2724.2123839999999</v>
      </c>
      <c r="E1982" s="10">
        <v>2724.172384</v>
      </c>
      <c r="T1982" s="15">
        <f t="shared" si="60"/>
        <v>2724.193764469243</v>
      </c>
      <c r="U1982" s="18">
        <f t="shared" si="61"/>
        <v>2724.1884785798998</v>
      </c>
      <c r="V1982" s="16">
        <v>0.876</v>
      </c>
      <c r="W1982" s="17">
        <v>44398.625</v>
      </c>
    </row>
    <row r="1983" spans="1:23" x14ac:dyDescent="0.25">
      <c r="A1983" s="1">
        <v>44427.145833333336</v>
      </c>
      <c r="B1983">
        <v>0.63500000000000001</v>
      </c>
      <c r="C1983">
        <v>2723.1226109999998</v>
      </c>
      <c r="D1983">
        <v>2724.2125780000001</v>
      </c>
      <c r="E1983" s="10">
        <v>2724.1725780000002</v>
      </c>
      <c r="T1983" s="15">
        <f t="shared" si="60"/>
        <v>2724.1937106714072</v>
      </c>
      <c r="U1983" s="18">
        <f t="shared" si="61"/>
        <v>2724.1884110990936</v>
      </c>
      <c r="V1983" s="16">
        <v>0.875</v>
      </c>
      <c r="W1983" s="17">
        <v>44398.635416666664</v>
      </c>
    </row>
    <row r="1984" spans="1:23" x14ac:dyDescent="0.25">
      <c r="A1984" s="1">
        <v>44427.15625</v>
      </c>
      <c r="B1984">
        <v>0.63349999999999995</v>
      </c>
      <c r="C1984">
        <v>2723.1212479999999</v>
      </c>
      <c r="D1984">
        <v>2724.2129639999998</v>
      </c>
      <c r="E1984" s="10">
        <v>2724.1729639999999</v>
      </c>
      <c r="T1984" s="15">
        <f t="shared" si="60"/>
        <v>2724.1936568120532</v>
      </c>
      <c r="U1984" s="18">
        <f t="shared" si="61"/>
        <v>2724.1883436182875</v>
      </c>
      <c r="V1984" s="16">
        <v>0.874</v>
      </c>
      <c r="W1984" s="17">
        <v>44398.645833333336</v>
      </c>
    </row>
    <row r="1985" spans="1:23" x14ac:dyDescent="0.25">
      <c r="A1985" s="1">
        <v>44427.166666666664</v>
      </c>
      <c r="B1985">
        <v>0.63200000000000001</v>
      </c>
      <c r="C1985">
        <v>2723.1216380000001</v>
      </c>
      <c r="D1985">
        <v>2724.213354</v>
      </c>
      <c r="E1985" s="10">
        <v>2724.173354</v>
      </c>
      <c r="T1985" s="15">
        <f t="shared" si="60"/>
        <v>2724.1936568120532</v>
      </c>
      <c r="U1985" s="18">
        <f t="shared" si="61"/>
        <v>2724.1883436182875</v>
      </c>
      <c r="V1985" s="16">
        <v>0.874</v>
      </c>
      <c r="W1985" s="17">
        <v>44398.65625</v>
      </c>
    </row>
    <row r="1986" spans="1:23" x14ac:dyDescent="0.25">
      <c r="A1986" s="1">
        <v>44427.177083333336</v>
      </c>
      <c r="B1986">
        <v>0.63600000000000001</v>
      </c>
      <c r="C1986">
        <v>2723.120668</v>
      </c>
      <c r="D1986">
        <v>2724.2106349999999</v>
      </c>
      <c r="E1986" s="10">
        <v>2724.1706349999999</v>
      </c>
      <c r="T1986" s="15">
        <f t="shared" si="60"/>
        <v>2724.1936568120532</v>
      </c>
      <c r="U1986" s="18">
        <f t="shared" si="61"/>
        <v>2724.1883436182875</v>
      </c>
      <c r="V1986" s="16">
        <v>0.874</v>
      </c>
      <c r="W1986" s="17">
        <v>44398.666666666664</v>
      </c>
    </row>
    <row r="1987" spans="1:23" x14ac:dyDescent="0.25">
      <c r="A1987" s="1">
        <v>44427.1875</v>
      </c>
      <c r="B1987">
        <v>0.64</v>
      </c>
      <c r="C1987">
        <v>2723.1230009999999</v>
      </c>
      <c r="D1987">
        <v>2724.2129669999999</v>
      </c>
      <c r="E1987" s="10">
        <v>2724.172967</v>
      </c>
      <c r="T1987" s="15">
        <f t="shared" ref="T1987:T2050" si="62">0.0471*LN(V1987) + 2724.2</f>
        <v>2724.1935759073667</v>
      </c>
      <c r="U1987" s="18">
        <f t="shared" ref="U1987:U2050" si="63">V1987*0.0674808061182879+2724.12936539374</f>
        <v>2724.1882423970783</v>
      </c>
      <c r="V1987" s="16">
        <v>0.87250000000000005</v>
      </c>
      <c r="W1987" s="17">
        <v>44398.677083333336</v>
      </c>
    </row>
    <row r="1988" spans="1:23" x14ac:dyDescent="0.25">
      <c r="A1988" s="1">
        <v>44427.197916666664</v>
      </c>
      <c r="B1988">
        <v>0.64</v>
      </c>
      <c r="C1988">
        <v>2723.1212479999999</v>
      </c>
      <c r="D1988">
        <v>2724.2123839999999</v>
      </c>
      <c r="E1988" s="10">
        <v>2724.172384</v>
      </c>
      <c r="T1988" s="15">
        <f t="shared" si="62"/>
        <v>2724.1934948634694</v>
      </c>
      <c r="U1988" s="18">
        <f t="shared" si="63"/>
        <v>2724.1881411758691</v>
      </c>
      <c r="V1988" s="16">
        <v>0.871</v>
      </c>
      <c r="W1988" s="17">
        <v>44398.6875</v>
      </c>
    </row>
    <row r="1989" spans="1:23" x14ac:dyDescent="0.25">
      <c r="A1989" s="1">
        <v>44427.208333333336</v>
      </c>
      <c r="B1989">
        <v>0.64</v>
      </c>
      <c r="C1989">
        <v>2723.1206649999999</v>
      </c>
      <c r="D1989">
        <v>2724.2118009999999</v>
      </c>
      <c r="E1989" s="10">
        <v>2724.171801</v>
      </c>
      <c r="T1989" s="15">
        <f t="shared" si="62"/>
        <v>2724.1935759073667</v>
      </c>
      <c r="U1989" s="18">
        <f t="shared" si="63"/>
        <v>2724.1882423970783</v>
      </c>
      <c r="V1989" s="16">
        <v>0.87250000000000005</v>
      </c>
      <c r="W1989" s="17">
        <v>44398.697916666664</v>
      </c>
    </row>
    <row r="1990" spans="1:23" x14ac:dyDescent="0.25">
      <c r="A1990" s="1">
        <v>44427.21875</v>
      </c>
      <c r="B1990">
        <v>0.63749999999999996</v>
      </c>
      <c r="C1990">
        <v>2723.1212519999999</v>
      </c>
      <c r="D1990">
        <v>2724.2129669999999</v>
      </c>
      <c r="E1990" s="10">
        <v>2724.172967</v>
      </c>
      <c r="T1990" s="15">
        <f t="shared" si="62"/>
        <v>2724.1936568120532</v>
      </c>
      <c r="U1990" s="18">
        <f t="shared" si="63"/>
        <v>2724.1883436182875</v>
      </c>
      <c r="V1990" s="16">
        <v>0.874</v>
      </c>
      <c r="W1990" s="17">
        <v>44398.708333333336</v>
      </c>
    </row>
    <row r="1991" spans="1:23" x14ac:dyDescent="0.25">
      <c r="A1991" s="1">
        <v>44427.229166666664</v>
      </c>
      <c r="B1991">
        <v>0.63500000000000001</v>
      </c>
      <c r="C1991">
        <v>2723.125333</v>
      </c>
      <c r="D1991">
        <v>2724.2152999999998</v>
      </c>
      <c r="E1991" s="10">
        <v>2724.1752999999999</v>
      </c>
      <c r="T1991" s="15">
        <f t="shared" si="62"/>
        <v>2724.1936298592627</v>
      </c>
      <c r="U1991" s="18">
        <f t="shared" si="63"/>
        <v>2724.1883098778844</v>
      </c>
      <c r="V1991" s="16">
        <v>0.87349999999999905</v>
      </c>
      <c r="W1991" s="17">
        <v>44398.71875</v>
      </c>
    </row>
    <row r="1992" spans="1:23" x14ac:dyDescent="0.25">
      <c r="A1992" s="1">
        <v>44427.239583333336</v>
      </c>
      <c r="B1992">
        <v>0.63600000000000001</v>
      </c>
      <c r="C1992">
        <v>2723.1241669999999</v>
      </c>
      <c r="D1992">
        <v>2724.2141339999998</v>
      </c>
      <c r="E1992" s="10">
        <v>2724.1741339999999</v>
      </c>
      <c r="T1992" s="15">
        <f t="shared" si="62"/>
        <v>2724.19360289104</v>
      </c>
      <c r="U1992" s="18">
        <f t="shared" si="63"/>
        <v>2724.1882761374814</v>
      </c>
      <c r="V1992" s="16">
        <v>0.873</v>
      </c>
      <c r="W1992" s="17">
        <v>44398.729166666664</v>
      </c>
    </row>
    <row r="1993" spans="1:23" x14ac:dyDescent="0.25">
      <c r="A1993" s="1">
        <v>44427.25</v>
      </c>
      <c r="B1993">
        <v>0.63700000000000001</v>
      </c>
      <c r="C1993">
        <v>2723.1266959999998</v>
      </c>
      <c r="D1993">
        <v>2724.2137440000001</v>
      </c>
      <c r="E1993" s="10">
        <v>2724.1737440000002</v>
      </c>
      <c r="T1993" s="15">
        <f t="shared" si="62"/>
        <v>2724.19360289104</v>
      </c>
      <c r="U1993" s="18">
        <f t="shared" si="63"/>
        <v>2724.1882761374814</v>
      </c>
      <c r="V1993" s="16">
        <v>0.873</v>
      </c>
      <c r="W1993" s="17">
        <v>44398.739583333336</v>
      </c>
    </row>
    <row r="1994" spans="1:23" x14ac:dyDescent="0.25">
      <c r="A1994" s="1">
        <v>44427.260416666664</v>
      </c>
      <c r="B1994">
        <v>0.63500000000000001</v>
      </c>
      <c r="C1994">
        <v>2723.125333</v>
      </c>
      <c r="D1994">
        <v>2724.2141299999998</v>
      </c>
      <c r="E1994" s="10">
        <v>2724.1741299999999</v>
      </c>
      <c r="T1994" s="15">
        <f t="shared" si="62"/>
        <v>2724.19360289104</v>
      </c>
      <c r="U1994" s="18">
        <f t="shared" si="63"/>
        <v>2724.1882761374814</v>
      </c>
      <c r="V1994" s="16">
        <v>0.873</v>
      </c>
      <c r="W1994" s="17">
        <v>44398.75</v>
      </c>
    </row>
    <row r="1995" spans="1:23" x14ac:dyDescent="0.25">
      <c r="A1995" s="1">
        <v>44427.270833333336</v>
      </c>
      <c r="B1995">
        <v>0.63300000000000001</v>
      </c>
      <c r="C1995">
        <v>2723.1235839999999</v>
      </c>
      <c r="D1995">
        <v>2724.2141299999998</v>
      </c>
      <c r="E1995" s="10">
        <v>2724.1741299999999</v>
      </c>
      <c r="T1995" s="15">
        <f t="shared" si="62"/>
        <v>2724.1934948634694</v>
      </c>
      <c r="U1995" s="18">
        <f t="shared" si="63"/>
        <v>2724.1881411758691</v>
      </c>
      <c r="V1995" s="16">
        <v>0.871</v>
      </c>
      <c r="W1995" s="17">
        <v>44398.760416666664</v>
      </c>
    </row>
    <row r="1996" spans="1:23" x14ac:dyDescent="0.25">
      <c r="A1996" s="1">
        <v>44427.28125</v>
      </c>
      <c r="B1996">
        <v>0.63400000000000001</v>
      </c>
      <c r="C1996">
        <v>2723.1241669999999</v>
      </c>
      <c r="D1996">
        <v>2724.2123839999999</v>
      </c>
      <c r="E1996" s="10">
        <v>2724.172384</v>
      </c>
      <c r="T1996" s="15">
        <f t="shared" si="62"/>
        <v>2724.1933865875599</v>
      </c>
      <c r="U1996" s="18">
        <f t="shared" si="63"/>
        <v>2724.1880062142568</v>
      </c>
      <c r="V1996" s="16">
        <v>0.86899999999999999</v>
      </c>
      <c r="W1996" s="17">
        <v>44398.770833333336</v>
      </c>
    </row>
    <row r="1997" spans="1:23" x14ac:dyDescent="0.25">
      <c r="A1997" s="1">
        <v>44427.291666666664</v>
      </c>
      <c r="B1997">
        <v>0.63500000000000001</v>
      </c>
      <c r="C1997">
        <v>2723.1259169999998</v>
      </c>
      <c r="D1997">
        <v>2724.2158829999998</v>
      </c>
      <c r="E1997" s="10">
        <v>2724.1758829999999</v>
      </c>
      <c r="T1997" s="15">
        <f t="shared" si="62"/>
        <v>2724.1934948634694</v>
      </c>
      <c r="U1997" s="18">
        <f t="shared" si="63"/>
        <v>2724.1881411758691</v>
      </c>
      <c r="V1997" s="16">
        <v>0.871</v>
      </c>
      <c r="W1997" s="17">
        <v>44398.78125</v>
      </c>
    </row>
    <row r="1998" spans="1:23" x14ac:dyDescent="0.25">
      <c r="A1998" s="1">
        <v>44427.302083333336</v>
      </c>
      <c r="B1998">
        <v>0.63649999999999995</v>
      </c>
      <c r="C1998">
        <v>2723.1259169999998</v>
      </c>
      <c r="D1998">
        <v>2724.2141339999998</v>
      </c>
      <c r="E1998" s="10">
        <v>2724.1741339999999</v>
      </c>
      <c r="T1998" s="15">
        <f t="shared" si="62"/>
        <v>2724.19360289104</v>
      </c>
      <c r="U1998" s="18">
        <f t="shared" si="63"/>
        <v>2724.1882761374814</v>
      </c>
      <c r="V1998" s="16">
        <v>0.873</v>
      </c>
      <c r="W1998" s="17">
        <v>44398.791666666664</v>
      </c>
    </row>
    <row r="1999" spans="1:23" x14ac:dyDescent="0.25">
      <c r="A1999" s="1">
        <v>44427.3125</v>
      </c>
      <c r="B1999">
        <v>0.63800000000000001</v>
      </c>
      <c r="C1999">
        <v>2723.1272760000002</v>
      </c>
      <c r="D1999">
        <v>2724.2125740000001</v>
      </c>
      <c r="E1999" s="10">
        <v>2724.1725740000002</v>
      </c>
      <c r="T1999" s="15">
        <f t="shared" si="62"/>
        <v>2724.1936298592627</v>
      </c>
      <c r="U1999" s="18">
        <f t="shared" si="63"/>
        <v>2724.1883098778844</v>
      </c>
      <c r="V1999" s="16">
        <v>0.87349999999999905</v>
      </c>
      <c r="W1999" s="17">
        <v>44398.802083333336</v>
      </c>
    </row>
    <row r="2000" spans="1:23" x14ac:dyDescent="0.25">
      <c r="A2000" s="1">
        <v>44427.322916666664</v>
      </c>
      <c r="B2000">
        <v>0.63749999999999996</v>
      </c>
      <c r="C2000">
        <v>2723.1224139999999</v>
      </c>
      <c r="D2000">
        <v>2724.2141299999998</v>
      </c>
      <c r="E2000" s="10">
        <v>2724.1741299999999</v>
      </c>
      <c r="T2000" s="15">
        <f t="shared" si="62"/>
        <v>2724.1936568120532</v>
      </c>
      <c r="U2000" s="18">
        <f t="shared" si="63"/>
        <v>2724.1883436182875</v>
      </c>
      <c r="V2000" s="16">
        <v>0.874</v>
      </c>
      <c r="W2000" s="17">
        <v>44398.8125</v>
      </c>
    </row>
    <row r="2001" spans="1:23" x14ac:dyDescent="0.25">
      <c r="A2001" s="1">
        <v>44427.333333333336</v>
      </c>
      <c r="B2001">
        <v>0.63700000000000001</v>
      </c>
      <c r="C2001">
        <v>2723.1229979999998</v>
      </c>
      <c r="D2001">
        <v>2724.2147140000002</v>
      </c>
      <c r="E2001" s="10">
        <v>2724.1747140000002</v>
      </c>
      <c r="T2001" s="15">
        <f t="shared" si="62"/>
        <v>2724.1936568120532</v>
      </c>
      <c r="U2001" s="18">
        <f t="shared" si="63"/>
        <v>2724.1883436182875</v>
      </c>
      <c r="V2001" s="16">
        <v>0.874</v>
      </c>
      <c r="W2001" s="17">
        <v>44398.822916666664</v>
      </c>
    </row>
    <row r="2002" spans="1:23" x14ac:dyDescent="0.25">
      <c r="A2002" s="1">
        <v>44427.34375</v>
      </c>
      <c r="B2002">
        <v>0.63700000000000001</v>
      </c>
      <c r="C2002">
        <v>2723.1241639999998</v>
      </c>
      <c r="D2002">
        <v>2724.2141299999998</v>
      </c>
      <c r="E2002" s="10">
        <v>2724.1741299999999</v>
      </c>
      <c r="T2002" s="15">
        <f t="shared" si="62"/>
        <v>2724.1936568120532</v>
      </c>
      <c r="U2002" s="18">
        <f t="shared" si="63"/>
        <v>2724.1883436182875</v>
      </c>
      <c r="V2002" s="16">
        <v>0.874</v>
      </c>
      <c r="W2002" s="17">
        <v>44398.833333333336</v>
      </c>
    </row>
    <row r="2003" spans="1:23" x14ac:dyDescent="0.25">
      <c r="A2003" s="1">
        <v>44427.354166666664</v>
      </c>
      <c r="B2003">
        <v>0.63700000000000001</v>
      </c>
      <c r="C2003">
        <v>2723.1212479999999</v>
      </c>
      <c r="D2003">
        <v>2724.2147140000002</v>
      </c>
      <c r="E2003" s="10">
        <v>2724.1747140000002</v>
      </c>
      <c r="T2003" s="15">
        <f t="shared" si="62"/>
        <v>2724.193764469243</v>
      </c>
      <c r="U2003" s="18">
        <f t="shared" si="63"/>
        <v>2724.1884785798998</v>
      </c>
      <c r="V2003" s="16">
        <v>0.876</v>
      </c>
      <c r="W2003" s="17">
        <v>44398.84375</v>
      </c>
    </row>
    <row r="2004" spans="1:23" x14ac:dyDescent="0.25">
      <c r="A2004" s="1">
        <v>44427.364583333336</v>
      </c>
      <c r="B2004">
        <v>0.63500000000000001</v>
      </c>
      <c r="C2004">
        <v>2723.1255200000001</v>
      </c>
      <c r="D2004">
        <v>2724.2143270000001</v>
      </c>
      <c r="E2004" s="10">
        <v>2724.1743270000002</v>
      </c>
      <c r="T2004" s="15">
        <f t="shared" si="62"/>
        <v>2724.1938718809201</v>
      </c>
      <c r="U2004" s="18">
        <f t="shared" si="63"/>
        <v>2724.188613541512</v>
      </c>
      <c r="V2004" s="16">
        <v>0.878</v>
      </c>
      <c r="W2004" s="17">
        <v>44398.854166666664</v>
      </c>
    </row>
    <row r="2005" spans="1:23" x14ac:dyDescent="0.25">
      <c r="A2005" s="1">
        <v>44427.375</v>
      </c>
      <c r="B2005">
        <v>0.63300000000000001</v>
      </c>
      <c r="C2005">
        <v>2723.1224139999999</v>
      </c>
      <c r="D2005">
        <v>2724.2129709999999</v>
      </c>
      <c r="E2005" s="10">
        <v>2724.172971</v>
      </c>
      <c r="T2005" s="15">
        <f t="shared" si="62"/>
        <v>2724.1952724329176</v>
      </c>
      <c r="U2005" s="18">
        <f t="shared" si="63"/>
        <v>2724.1904017828742</v>
      </c>
      <c r="V2005" s="16">
        <v>0.90449999999999997</v>
      </c>
      <c r="W2005" s="17">
        <v>44398.864583333336</v>
      </c>
    </row>
    <row r="2006" spans="1:23" x14ac:dyDescent="0.25">
      <c r="A2006" s="1">
        <v>44427.385416666664</v>
      </c>
      <c r="B2006">
        <v>0.63300000000000001</v>
      </c>
      <c r="C2006">
        <v>2723.1218309999999</v>
      </c>
      <c r="D2006">
        <v>2724.2123879999999</v>
      </c>
      <c r="E2006" s="10">
        <v>2724.172388</v>
      </c>
      <c r="T2006" s="15">
        <f t="shared" si="62"/>
        <v>2724.1966325383196</v>
      </c>
      <c r="U2006" s="18">
        <f t="shared" si="63"/>
        <v>2724.192190024236</v>
      </c>
      <c r="V2006" s="16">
        <v>0.93100000000000005</v>
      </c>
      <c r="W2006" s="17">
        <v>44398.875</v>
      </c>
    </row>
    <row r="2007" spans="1:23" x14ac:dyDescent="0.25">
      <c r="A2007" s="1">
        <v>44427.395833333336</v>
      </c>
      <c r="B2007">
        <v>0.63300000000000001</v>
      </c>
      <c r="C2007">
        <v>2723.123384</v>
      </c>
      <c r="D2007">
        <v>2724.2121910000001</v>
      </c>
      <c r="E2007" s="10">
        <v>2724.1721910000001</v>
      </c>
      <c r="T2007" s="15">
        <f t="shared" si="62"/>
        <v>2724.1966325383196</v>
      </c>
      <c r="U2007" s="18">
        <f t="shared" si="63"/>
        <v>2724.192190024236</v>
      </c>
      <c r="V2007" s="16">
        <v>0.93100000000000005</v>
      </c>
      <c r="W2007" s="17">
        <v>44398.885416666664</v>
      </c>
    </row>
    <row r="2008" spans="1:23" x14ac:dyDescent="0.25">
      <c r="A2008" s="1">
        <v>44427.40625</v>
      </c>
      <c r="B2008">
        <v>0.63549999999999995</v>
      </c>
      <c r="C2008">
        <v>2723.123771</v>
      </c>
      <c r="D2008">
        <v>2724.2125780000001</v>
      </c>
      <c r="E2008" s="10">
        <v>2724.1725780000002</v>
      </c>
      <c r="T2008" s="15">
        <f t="shared" si="62"/>
        <v>2724.1966325383196</v>
      </c>
      <c r="U2008" s="18">
        <f t="shared" si="63"/>
        <v>2724.192190024236</v>
      </c>
      <c r="V2008" s="16">
        <v>0.93100000000000005</v>
      </c>
      <c r="W2008" s="17">
        <v>44398.895833333336</v>
      </c>
    </row>
    <row r="2009" spans="1:23" x14ac:dyDescent="0.25">
      <c r="A2009" s="1">
        <v>44427.416666666664</v>
      </c>
      <c r="B2009">
        <v>0.63800000000000001</v>
      </c>
      <c r="C2009">
        <v>2723.1247469999998</v>
      </c>
      <c r="D2009">
        <v>2724.2135539999999</v>
      </c>
      <c r="E2009" s="10">
        <v>2724.173554</v>
      </c>
      <c r="T2009" s="15">
        <f t="shared" si="62"/>
        <v>2724.1997639092801</v>
      </c>
      <c r="U2009" s="18">
        <f t="shared" si="63"/>
        <v>2724.1965087958279</v>
      </c>
      <c r="V2009" s="16">
        <v>0.995</v>
      </c>
      <c r="W2009" s="17">
        <v>44398.90625</v>
      </c>
    </row>
    <row r="2010" spans="1:23" x14ac:dyDescent="0.25">
      <c r="A2010" s="1">
        <v>44427.427083333336</v>
      </c>
      <c r="B2010">
        <v>0.63149999999999995</v>
      </c>
      <c r="C2010">
        <v>2723.1264959999999</v>
      </c>
      <c r="D2010">
        <v>2724.2135539999999</v>
      </c>
      <c r="E2010" s="10">
        <v>2724.173554</v>
      </c>
      <c r="T2010" s="15">
        <f t="shared" si="62"/>
        <v>2724.2027000106377</v>
      </c>
      <c r="U2010" s="18">
        <f t="shared" si="63"/>
        <v>2724.2008275674193</v>
      </c>
      <c r="V2010" s="16">
        <v>1.0589999999999999</v>
      </c>
      <c r="W2010" s="17">
        <v>44398.916666666664</v>
      </c>
    </row>
    <row r="2011" spans="1:23" x14ac:dyDescent="0.25">
      <c r="A2011" s="1">
        <v>44427.4375</v>
      </c>
      <c r="B2011">
        <v>0.625</v>
      </c>
      <c r="C2011">
        <v>2723.1268829999999</v>
      </c>
      <c r="D2011">
        <v>2724.2121910000001</v>
      </c>
      <c r="E2011" s="10">
        <v>2724.1721910000001</v>
      </c>
      <c r="T2011" s="15">
        <f t="shared" si="62"/>
        <v>2724.2032307204777</v>
      </c>
      <c r="U2011" s="18">
        <f t="shared" si="63"/>
        <v>2724.2016373370925</v>
      </c>
      <c r="V2011" s="16">
        <v>1.071</v>
      </c>
      <c r="W2011" s="17">
        <v>44398.927083333336</v>
      </c>
    </row>
    <row r="2012" spans="1:23" x14ac:dyDescent="0.25">
      <c r="A2012" s="1">
        <v>44427.447916666664</v>
      </c>
      <c r="B2012">
        <v>0.627</v>
      </c>
      <c r="C2012">
        <v>2723.1255200000001</v>
      </c>
      <c r="D2012">
        <v>2724.2143270000001</v>
      </c>
      <c r="E2012" s="10">
        <v>2724.1743270000002</v>
      </c>
      <c r="T2012" s="15">
        <f t="shared" si="62"/>
        <v>2724.2037555169936</v>
      </c>
      <c r="U2012" s="18">
        <f t="shared" si="63"/>
        <v>2724.2024471067662</v>
      </c>
      <c r="V2012" s="16">
        <v>1.083</v>
      </c>
      <c r="W2012" s="17">
        <v>44398.9375</v>
      </c>
    </row>
    <row r="2013" spans="1:23" x14ac:dyDescent="0.25">
      <c r="A2013" s="1">
        <v>44427.458333333336</v>
      </c>
      <c r="B2013">
        <v>0.629</v>
      </c>
      <c r="C2013">
        <v>2723.1229979999998</v>
      </c>
      <c r="D2013">
        <v>2724.2118049999999</v>
      </c>
      <c r="E2013" s="10">
        <v>2724.1718049999999</v>
      </c>
      <c r="T2013" s="15">
        <f t="shared" si="62"/>
        <v>2724.2021632526917</v>
      </c>
      <c r="U2013" s="18">
        <f t="shared" si="63"/>
        <v>2724.2000177977461</v>
      </c>
      <c r="V2013" s="16">
        <v>1.0469999999999999</v>
      </c>
      <c r="W2013" s="17">
        <v>44398.947916666664</v>
      </c>
    </row>
    <row r="2014" spans="1:23" x14ac:dyDescent="0.25">
      <c r="A2014" s="1">
        <v>44427.46875</v>
      </c>
      <c r="B2014">
        <v>0.624</v>
      </c>
      <c r="C2014">
        <v>2723.1251339999999</v>
      </c>
      <c r="D2014">
        <v>2724.2139400000001</v>
      </c>
      <c r="E2014" s="10">
        <v>2724.1739400000001</v>
      </c>
      <c r="T2014" s="15">
        <f t="shared" si="62"/>
        <v>2724.2005152711758</v>
      </c>
      <c r="U2014" s="18">
        <f t="shared" si="63"/>
        <v>2724.1975884887256</v>
      </c>
      <c r="V2014" s="16">
        <v>1.0109999999999999</v>
      </c>
      <c r="W2014" s="17">
        <v>44398.958333333336</v>
      </c>
    </row>
    <row r="2015" spans="1:23" x14ac:dyDescent="0.25">
      <c r="A2015" s="1">
        <v>44427.479166666664</v>
      </c>
      <c r="B2015">
        <v>0.61899999999999999</v>
      </c>
      <c r="C2015">
        <v>2723.1241570000002</v>
      </c>
      <c r="D2015">
        <v>2724.2147140000002</v>
      </c>
      <c r="E2015" s="10">
        <v>2724.1747140000002</v>
      </c>
      <c r="T2015" s="15">
        <f t="shared" si="62"/>
        <v>2724.1995741809269</v>
      </c>
      <c r="U2015" s="18">
        <f t="shared" si="63"/>
        <v>2724.1962388726033</v>
      </c>
      <c r="V2015" s="16">
        <v>0.99099999999999899</v>
      </c>
      <c r="W2015" s="17">
        <v>44398.96875</v>
      </c>
    </row>
    <row r="2016" spans="1:23" x14ac:dyDescent="0.25">
      <c r="A2016" s="1">
        <v>44427.489583333336</v>
      </c>
      <c r="B2016">
        <v>0.623</v>
      </c>
      <c r="C2016">
        <v>2723.1276560000001</v>
      </c>
      <c r="D2016">
        <v>2724.2129639999998</v>
      </c>
      <c r="E2016" s="10">
        <v>2724.1729639999999</v>
      </c>
      <c r="T2016" s="15">
        <f t="shared" si="62"/>
        <v>2724.1986139030164</v>
      </c>
      <c r="U2016" s="18">
        <f t="shared" si="63"/>
        <v>2724.194889256481</v>
      </c>
      <c r="V2016" s="16">
        <v>0.97099999999999997</v>
      </c>
      <c r="W2016" s="17">
        <v>44398.979166666664</v>
      </c>
    </row>
    <row r="2017" spans="1:23" x14ac:dyDescent="0.25">
      <c r="A2017" s="1">
        <v>44427.5</v>
      </c>
      <c r="B2017">
        <v>0.627</v>
      </c>
      <c r="C2017">
        <v>2723.123771</v>
      </c>
      <c r="D2017">
        <v>2724.2125780000001</v>
      </c>
      <c r="E2017" s="10">
        <v>2724.1725780000002</v>
      </c>
      <c r="T2017" s="15">
        <f t="shared" si="62"/>
        <v>2724.1987591987613</v>
      </c>
      <c r="U2017" s="18">
        <f t="shared" si="63"/>
        <v>2724.1950916988994</v>
      </c>
      <c r="V2017" s="16">
        <v>0.97399999999999998</v>
      </c>
      <c r="W2017" s="17">
        <v>44398.989583333336</v>
      </c>
    </row>
    <row r="2018" spans="1:23" x14ac:dyDescent="0.25">
      <c r="A2018" s="1">
        <v>44427.510416666664</v>
      </c>
      <c r="B2018">
        <v>0.62050000000000005</v>
      </c>
      <c r="C2018">
        <v>2723.1251339999999</v>
      </c>
      <c r="D2018">
        <v>2724.2104420000001</v>
      </c>
      <c r="E2018" s="10">
        <v>2724.1704420000001</v>
      </c>
      <c r="T2018" s="15">
        <f t="shared" si="62"/>
        <v>2724.198904047671</v>
      </c>
      <c r="U2018" s="18">
        <f t="shared" si="63"/>
        <v>2724.1952941413174</v>
      </c>
      <c r="V2018" s="16">
        <v>0.97699999999999998</v>
      </c>
      <c r="W2018" s="17">
        <v>44399</v>
      </c>
    </row>
    <row r="2019" spans="1:23" x14ac:dyDescent="0.25">
      <c r="A2019" s="1">
        <v>44427.520833333336</v>
      </c>
      <c r="B2019">
        <v>0.61399999999999999</v>
      </c>
      <c r="C2019">
        <v>2723.1264900000001</v>
      </c>
      <c r="D2019">
        <v>2724.2117979999998</v>
      </c>
      <c r="E2019" s="10">
        <v>2724.1717979999999</v>
      </c>
      <c r="T2019" s="15">
        <f t="shared" si="62"/>
        <v>2724.1989522318186</v>
      </c>
      <c r="U2019" s="18">
        <f t="shared" si="63"/>
        <v>2724.1953616221235</v>
      </c>
      <c r="V2019" s="16">
        <v>0.97799999999999998</v>
      </c>
      <c r="W2019" s="17">
        <v>44399.010416666664</v>
      </c>
    </row>
    <row r="2020" spans="1:23" x14ac:dyDescent="0.25">
      <c r="A2020" s="1">
        <v>44427.53125</v>
      </c>
      <c r="B2020">
        <v>0.61549999999999905</v>
      </c>
      <c r="C2020">
        <v>2723.1259070000001</v>
      </c>
      <c r="D2020">
        <v>2724.2147140000002</v>
      </c>
      <c r="E2020" s="10">
        <v>2724.1747140000002</v>
      </c>
      <c r="T2020" s="15">
        <f t="shared" si="62"/>
        <v>2724.1990003667229</v>
      </c>
      <c r="U2020" s="18">
        <f t="shared" si="63"/>
        <v>2724.1954291029297</v>
      </c>
      <c r="V2020" s="16">
        <v>0.97899999999999998</v>
      </c>
      <c r="W2020" s="17">
        <v>44399.020833333336</v>
      </c>
    </row>
    <row r="2021" spans="1:23" x14ac:dyDescent="0.25">
      <c r="A2021" s="1">
        <v>44427.541666666664</v>
      </c>
      <c r="B2021">
        <v>0.61699999999999999</v>
      </c>
      <c r="C2021">
        <v>2723.1229979999998</v>
      </c>
      <c r="D2021">
        <v>2724.2117950000002</v>
      </c>
      <c r="E2021" s="10">
        <v>2724.1717950000002</v>
      </c>
      <c r="T2021" s="15">
        <f t="shared" si="62"/>
        <v>2724.1995741809269</v>
      </c>
      <c r="U2021" s="18">
        <f t="shared" si="63"/>
        <v>2724.1962388726033</v>
      </c>
      <c r="V2021" s="16">
        <v>0.99099999999999899</v>
      </c>
      <c r="W2021" s="17">
        <v>44399.03125</v>
      </c>
    </row>
    <row r="2022" spans="1:23" x14ac:dyDescent="0.25">
      <c r="A2022" s="1">
        <v>44427.552083333336</v>
      </c>
      <c r="B2022">
        <v>0.61499999999999999</v>
      </c>
      <c r="C2022">
        <v>2723.1212479999999</v>
      </c>
      <c r="D2022">
        <v>2724.2117950000002</v>
      </c>
      <c r="E2022" s="10">
        <v>2724.1717950000002</v>
      </c>
      <c r="T2022" s="15">
        <f t="shared" si="62"/>
        <v>2724.2001410884727</v>
      </c>
      <c r="U2022" s="18">
        <f t="shared" si="63"/>
        <v>2724.1970486422765</v>
      </c>
      <c r="V2022" s="16">
        <v>1.0029999999999999</v>
      </c>
      <c r="W2022" s="17">
        <v>44399.041666666664</v>
      </c>
    </row>
    <row r="2023" spans="1:23" x14ac:dyDescent="0.25">
      <c r="A2023" s="1">
        <v>44427.5625</v>
      </c>
      <c r="B2023">
        <v>0.61299999999999999</v>
      </c>
      <c r="C2023">
        <v>2723.1235809999998</v>
      </c>
      <c r="D2023">
        <v>2724.2117979999998</v>
      </c>
      <c r="E2023" s="10">
        <v>2724.1717979999999</v>
      </c>
      <c r="T2023" s="15">
        <f t="shared" si="62"/>
        <v>2724.1998821025663</v>
      </c>
      <c r="U2023" s="18">
        <f t="shared" si="63"/>
        <v>2724.1966774978432</v>
      </c>
      <c r="V2023" s="16">
        <v>0.99749999999999905</v>
      </c>
      <c r="W2023" s="17">
        <v>44399.052083333336</v>
      </c>
    </row>
    <row r="2024" spans="1:23" x14ac:dyDescent="0.25">
      <c r="A2024" s="1">
        <v>44427.572916666664</v>
      </c>
      <c r="B2024">
        <v>0.61349999999999905</v>
      </c>
      <c r="C2024">
        <v>2723.1183289999999</v>
      </c>
      <c r="D2024">
        <v>2724.2147140000002</v>
      </c>
      <c r="E2024" s="10">
        <v>2724.1747140000002</v>
      </c>
      <c r="T2024" s="15">
        <f t="shared" si="62"/>
        <v>2724.1996216847128</v>
      </c>
      <c r="U2024" s="18">
        <f t="shared" si="63"/>
        <v>2724.1963063534095</v>
      </c>
      <c r="V2024" s="16">
        <v>0.99199999999999999</v>
      </c>
      <c r="W2024" s="17">
        <v>44399.0625</v>
      </c>
    </row>
    <row r="2025" spans="1:23" x14ac:dyDescent="0.25">
      <c r="A2025" s="1">
        <v>44427.583333333336</v>
      </c>
      <c r="B2025">
        <v>0.61399999999999999</v>
      </c>
      <c r="C2025">
        <v>2723.11697</v>
      </c>
      <c r="D2025">
        <v>2724.2139339999999</v>
      </c>
      <c r="E2025" s="10">
        <v>2724.1739339999999</v>
      </c>
      <c r="T2025" s="15">
        <f t="shared" si="62"/>
        <v>2724.1992642329592</v>
      </c>
      <c r="U2025" s="18">
        <f t="shared" si="63"/>
        <v>2724.1958002473634</v>
      </c>
      <c r="V2025" s="16">
        <v>0.98449999999999904</v>
      </c>
      <c r="W2025" s="17">
        <v>44399.072916666664</v>
      </c>
    </row>
    <row r="2026" spans="1:23" x14ac:dyDescent="0.25">
      <c r="A2026" s="1">
        <v>44427.59375</v>
      </c>
      <c r="B2026">
        <v>0.61199999999999999</v>
      </c>
      <c r="C2026">
        <v>2723.1183329999999</v>
      </c>
      <c r="D2026">
        <v>2724.2135469999998</v>
      </c>
      <c r="E2026" s="10">
        <v>2724.1735469999999</v>
      </c>
      <c r="T2026" s="15">
        <f t="shared" si="62"/>
        <v>2724.198904047671</v>
      </c>
      <c r="U2026" s="18">
        <f t="shared" si="63"/>
        <v>2724.1952941413174</v>
      </c>
      <c r="V2026" s="16">
        <v>0.97699999999999998</v>
      </c>
      <c r="W2026" s="17">
        <v>44399.083333333336</v>
      </c>
    </row>
    <row r="2027" spans="1:23" x14ac:dyDescent="0.25">
      <c r="A2027" s="1">
        <v>44427.604166666664</v>
      </c>
      <c r="B2027">
        <v>0.61</v>
      </c>
      <c r="C2027">
        <v>2723.117166</v>
      </c>
      <c r="D2027">
        <v>2724.2152999999998</v>
      </c>
      <c r="E2027" s="10">
        <v>2724.1752999999999</v>
      </c>
      <c r="T2027" s="15">
        <f t="shared" si="62"/>
        <v>2724.1987591987613</v>
      </c>
      <c r="U2027" s="18">
        <f t="shared" si="63"/>
        <v>2724.1950916988994</v>
      </c>
      <c r="V2027" s="16">
        <v>0.97399999999999998</v>
      </c>
      <c r="W2027" s="17">
        <v>44399.09375</v>
      </c>
    </row>
    <row r="2028" spans="1:23" x14ac:dyDescent="0.25">
      <c r="A2028" s="1">
        <v>44427.614583333336</v>
      </c>
      <c r="B2028">
        <v>0.61050000000000004</v>
      </c>
      <c r="C2028">
        <v>2723.116387</v>
      </c>
      <c r="D2028">
        <v>2724.2110210000001</v>
      </c>
      <c r="E2028" s="10">
        <v>2724.1710210000001</v>
      </c>
      <c r="T2028" s="15">
        <f t="shared" si="62"/>
        <v>2724.1986139030164</v>
      </c>
      <c r="U2028" s="18">
        <f t="shared" si="63"/>
        <v>2724.194889256481</v>
      </c>
      <c r="V2028" s="16">
        <v>0.97099999999999997</v>
      </c>
      <c r="W2028" s="17">
        <v>44399.104166666664</v>
      </c>
    </row>
    <row r="2029" spans="1:23" x14ac:dyDescent="0.25">
      <c r="A2029" s="1">
        <v>44427.625</v>
      </c>
      <c r="B2029">
        <v>0.61099999999999999</v>
      </c>
      <c r="C2029">
        <v>2723.1191090000002</v>
      </c>
      <c r="D2029">
        <v>2724.2137440000001</v>
      </c>
      <c r="E2029" s="10">
        <v>2724.1737440000002</v>
      </c>
      <c r="T2029" s="15">
        <f t="shared" si="62"/>
        <v>2724.1984438228728</v>
      </c>
      <c r="U2029" s="18">
        <f t="shared" si="63"/>
        <v>2724.1946530736595</v>
      </c>
      <c r="V2029" s="16">
        <v>0.96750000000000003</v>
      </c>
      <c r="W2029" s="17">
        <v>44399.114583333336</v>
      </c>
    </row>
    <row r="2030" spans="1:23" x14ac:dyDescent="0.25">
      <c r="A2030" s="1">
        <v>44427.635416666664</v>
      </c>
      <c r="B2030">
        <v>0.60850000000000004</v>
      </c>
      <c r="C2030">
        <v>2723.1187190000001</v>
      </c>
      <c r="D2030">
        <v>2724.213354</v>
      </c>
      <c r="E2030" s="10">
        <v>2724.173354</v>
      </c>
      <c r="T2030" s="15">
        <f t="shared" si="62"/>
        <v>2724.1982731263361</v>
      </c>
      <c r="U2030" s="18">
        <f t="shared" si="63"/>
        <v>2724.1944168908381</v>
      </c>
      <c r="V2030" s="16">
        <v>0.96399999999999997</v>
      </c>
      <c r="W2030" s="17">
        <v>44399.125</v>
      </c>
    </row>
    <row r="2031" spans="1:23" x14ac:dyDescent="0.25">
      <c r="A2031" s="1">
        <v>44427.645833333336</v>
      </c>
      <c r="B2031">
        <v>0.60599999999999998</v>
      </c>
      <c r="C2031">
        <v>2723.117749</v>
      </c>
      <c r="D2031">
        <v>2724.2123839999999</v>
      </c>
      <c r="E2031" s="10">
        <v>2724.172384</v>
      </c>
      <c r="T2031" s="15">
        <f t="shared" si="62"/>
        <v>2724.1980036327527</v>
      </c>
      <c r="U2031" s="18">
        <f t="shared" si="63"/>
        <v>2724.1940457464043</v>
      </c>
      <c r="V2031" s="16">
        <v>0.95849999999999902</v>
      </c>
      <c r="W2031" s="17">
        <v>44399.135416666664</v>
      </c>
    </row>
    <row r="2032" spans="1:23" x14ac:dyDescent="0.25">
      <c r="A2032" s="1">
        <v>44427.65625</v>
      </c>
      <c r="B2032">
        <v>0.60799999999999998</v>
      </c>
      <c r="C2032">
        <v>2723.1183329999999</v>
      </c>
      <c r="D2032">
        <v>2724.2147169999998</v>
      </c>
      <c r="E2032" s="10">
        <v>2724.1747169999999</v>
      </c>
      <c r="T2032" s="15">
        <f t="shared" si="62"/>
        <v>2724.1977325883217</v>
      </c>
      <c r="U2032" s="18">
        <f t="shared" si="63"/>
        <v>2724.193674601971</v>
      </c>
      <c r="V2032" s="16">
        <v>0.95299999999999996</v>
      </c>
      <c r="W2032" s="17">
        <v>44399.145833333336</v>
      </c>
    </row>
    <row r="2033" spans="1:23" x14ac:dyDescent="0.25">
      <c r="A2033" s="1">
        <v>44427.666666666664</v>
      </c>
      <c r="B2033">
        <v>0.61</v>
      </c>
      <c r="C2033">
        <v>2723.116583</v>
      </c>
      <c r="D2033">
        <v>2724.2147169999998</v>
      </c>
      <c r="E2033" s="10">
        <v>2724.1747169999999</v>
      </c>
      <c r="T2033" s="15">
        <f t="shared" si="62"/>
        <v>2724.1977325883217</v>
      </c>
      <c r="U2033" s="18">
        <f t="shared" si="63"/>
        <v>2724.193674601971</v>
      </c>
      <c r="V2033" s="16">
        <v>0.95299999999999996</v>
      </c>
      <c r="W2033" s="17">
        <v>44399.15625</v>
      </c>
    </row>
    <row r="2034" spans="1:23" x14ac:dyDescent="0.25">
      <c r="A2034" s="1">
        <v>44427.677083333336</v>
      </c>
      <c r="B2034">
        <v>0.60650000000000004</v>
      </c>
      <c r="C2034">
        <v>2723.1189159999999</v>
      </c>
      <c r="D2034">
        <v>2724.2135509999998</v>
      </c>
      <c r="E2034" s="10">
        <v>2724.1735509999999</v>
      </c>
      <c r="T2034" s="15">
        <f t="shared" si="62"/>
        <v>2724.1977325883217</v>
      </c>
      <c r="U2034" s="18">
        <f t="shared" si="63"/>
        <v>2724.193674601971</v>
      </c>
      <c r="V2034" s="16">
        <v>0.95299999999999996</v>
      </c>
      <c r="W2034" s="17">
        <v>44399.166666666664</v>
      </c>
    </row>
    <row r="2035" spans="1:23" x14ac:dyDescent="0.25">
      <c r="A2035" s="1">
        <v>44427.6875</v>
      </c>
      <c r="B2035">
        <v>0.60299999999999998</v>
      </c>
      <c r="C2035">
        <v>2723.1183329999999</v>
      </c>
      <c r="D2035">
        <v>2724.2147169999998</v>
      </c>
      <c r="E2035" s="10">
        <v>2724.1747169999999</v>
      </c>
      <c r="T2035" s="15">
        <f t="shared" si="62"/>
        <v>2724.1974848234158</v>
      </c>
      <c r="U2035" s="18">
        <f t="shared" si="63"/>
        <v>2724.1933371979403</v>
      </c>
      <c r="V2035" s="16">
        <v>0.94799999999999995</v>
      </c>
      <c r="W2035" s="17">
        <v>44399.177083333336</v>
      </c>
    </row>
    <row r="2036" spans="1:23" x14ac:dyDescent="0.25">
      <c r="A2036" s="1">
        <v>44427.697916666664</v>
      </c>
      <c r="B2036">
        <v>0.60250000000000004</v>
      </c>
      <c r="C2036">
        <v>2723.117749</v>
      </c>
      <c r="D2036">
        <v>2724.2141339999998</v>
      </c>
      <c r="E2036" s="10">
        <v>2724.1741339999999</v>
      </c>
      <c r="T2036" s="15">
        <f t="shared" si="62"/>
        <v>2724.1972357482719</v>
      </c>
      <c r="U2036" s="18">
        <f t="shared" si="63"/>
        <v>2724.1929997939096</v>
      </c>
      <c r="V2036" s="16">
        <v>0.94299999999999995</v>
      </c>
      <c r="W2036" s="17">
        <v>44399.1875</v>
      </c>
    </row>
    <row r="2037" spans="1:23" x14ac:dyDescent="0.25">
      <c r="A2037" s="1">
        <v>44427.708333333336</v>
      </c>
      <c r="B2037">
        <v>0.60199999999999998</v>
      </c>
      <c r="C2037">
        <v>2723.117749</v>
      </c>
      <c r="D2037">
        <v>2724.2141339999998</v>
      </c>
      <c r="E2037" s="10">
        <v>2724.1741339999999</v>
      </c>
      <c r="T2037" s="15">
        <f t="shared" si="62"/>
        <v>2724.1972856687853</v>
      </c>
      <c r="U2037" s="18">
        <f t="shared" si="63"/>
        <v>2724.1930672747158</v>
      </c>
      <c r="V2037" s="16">
        <v>0.94399999999999995</v>
      </c>
      <c r="W2037" s="17">
        <v>44399.197916666664</v>
      </c>
    </row>
    <row r="2038" spans="1:23" x14ac:dyDescent="0.25">
      <c r="A2038" s="1">
        <v>44427.71875</v>
      </c>
      <c r="B2038">
        <v>0.60349999999999904</v>
      </c>
      <c r="C2038">
        <v>2723.1165900000001</v>
      </c>
      <c r="D2038">
        <v>2724.2129639999998</v>
      </c>
      <c r="E2038" s="10">
        <v>2724.1729639999999</v>
      </c>
      <c r="T2038" s="15">
        <f t="shared" si="62"/>
        <v>2724.1973355364448</v>
      </c>
      <c r="U2038" s="18">
        <f t="shared" si="63"/>
        <v>2724.1931347555219</v>
      </c>
      <c r="V2038" s="16">
        <v>0.94499999999999995</v>
      </c>
      <c r="W2038" s="17">
        <v>44399.208333333336</v>
      </c>
    </row>
    <row r="2039" spans="1:23" x14ac:dyDescent="0.25">
      <c r="A2039" s="1">
        <v>44427.729166666664</v>
      </c>
      <c r="B2039">
        <v>0.60499999999999998</v>
      </c>
      <c r="C2039">
        <v>2723.1169759999998</v>
      </c>
      <c r="D2039">
        <v>2724.2133509999999</v>
      </c>
      <c r="E2039" s="10">
        <v>2724.1733509999999</v>
      </c>
      <c r="T2039" s="15">
        <f t="shared" si="62"/>
        <v>2724.1972607151424</v>
      </c>
      <c r="U2039" s="18">
        <f t="shared" si="63"/>
        <v>2724.1930335343127</v>
      </c>
      <c r="V2039" s="16">
        <v>0.94350000000000001</v>
      </c>
      <c r="W2039" s="17">
        <v>44399.21875</v>
      </c>
    </row>
    <row r="2040" spans="1:23" x14ac:dyDescent="0.25">
      <c r="A2040" s="1">
        <v>44427.739583333336</v>
      </c>
      <c r="B2040">
        <v>0.60650000000000004</v>
      </c>
      <c r="C2040">
        <v>2723.1173629999998</v>
      </c>
      <c r="D2040">
        <v>2724.213737</v>
      </c>
      <c r="E2040" s="10">
        <v>2724.1737370000001</v>
      </c>
      <c r="T2040" s="15">
        <f t="shared" si="62"/>
        <v>2724.1971857747922</v>
      </c>
      <c r="U2040" s="18">
        <f t="shared" si="63"/>
        <v>2724.1929323131035</v>
      </c>
      <c r="V2040" s="16">
        <v>0.94199999999999995</v>
      </c>
      <c r="W2040" s="17">
        <v>44399.229166666664</v>
      </c>
    </row>
    <row r="2041" spans="1:23" x14ac:dyDescent="0.25">
      <c r="A2041" s="1">
        <v>44427.75</v>
      </c>
      <c r="B2041">
        <v>0.60799999999999998</v>
      </c>
      <c r="C2041">
        <v>2723.1187190000001</v>
      </c>
      <c r="D2041">
        <v>2724.212184</v>
      </c>
      <c r="E2041" s="10">
        <v>2724.172184</v>
      </c>
      <c r="T2041" s="15">
        <f t="shared" si="62"/>
        <v>2724.1970355354306</v>
      </c>
      <c r="U2041" s="18">
        <f t="shared" si="63"/>
        <v>2724.1927298706851</v>
      </c>
      <c r="V2041" s="16">
        <v>0.93899999999999995</v>
      </c>
      <c r="W2041" s="17">
        <v>44399.239583333336</v>
      </c>
    </row>
    <row r="2042" spans="1:23" x14ac:dyDescent="0.25">
      <c r="A2042" s="1">
        <v>44427.760416666664</v>
      </c>
      <c r="B2042">
        <v>0.60499999999999998</v>
      </c>
      <c r="C2042">
        <v>2723.1189159999999</v>
      </c>
      <c r="D2042">
        <v>2724.2135410000001</v>
      </c>
      <c r="E2042" s="10">
        <v>2724.1735410000001</v>
      </c>
      <c r="T2042" s="15">
        <f t="shared" si="62"/>
        <v>2724.1968848153019</v>
      </c>
      <c r="U2042" s="18">
        <f t="shared" si="63"/>
        <v>2724.1925274282667</v>
      </c>
      <c r="V2042" s="16">
        <v>0.93600000000000005</v>
      </c>
      <c r="W2042" s="17">
        <v>44399.25</v>
      </c>
    </row>
    <row r="2043" spans="1:23" x14ac:dyDescent="0.25">
      <c r="A2043" s="1">
        <v>44427.770833333336</v>
      </c>
      <c r="B2043">
        <v>0.60199999999999998</v>
      </c>
      <c r="C2043">
        <v>2723.116583</v>
      </c>
      <c r="D2043">
        <v>2724.2129570000002</v>
      </c>
      <c r="E2043" s="10">
        <v>2724.1729570000002</v>
      </c>
      <c r="T2043" s="15">
        <f t="shared" si="62"/>
        <v>2724.1968848153019</v>
      </c>
      <c r="U2043" s="18">
        <f t="shared" si="63"/>
        <v>2724.1925274282667</v>
      </c>
      <c r="V2043" s="16">
        <v>0.93600000000000005</v>
      </c>
      <c r="W2043" s="17">
        <v>44399.260416666664</v>
      </c>
    </row>
    <row r="2044" spans="1:23" x14ac:dyDescent="0.25">
      <c r="A2044" s="1">
        <v>44427.78125</v>
      </c>
      <c r="B2044">
        <v>0.60050000000000003</v>
      </c>
      <c r="C2044">
        <v>2723.1194989999999</v>
      </c>
      <c r="D2044">
        <v>2724.2158730000001</v>
      </c>
      <c r="E2044" s="10">
        <v>2724.1758730000001</v>
      </c>
      <c r="T2044" s="15">
        <f t="shared" si="62"/>
        <v>2724.1968848153019</v>
      </c>
      <c r="U2044" s="18">
        <f t="shared" si="63"/>
        <v>2724.1925274282667</v>
      </c>
      <c r="V2044" s="16">
        <v>0.93600000000000005</v>
      </c>
      <c r="W2044" s="17">
        <v>44399.270833333336</v>
      </c>
    </row>
    <row r="2045" spans="1:23" x14ac:dyDescent="0.25">
      <c r="A2045" s="1">
        <v>44427.791666666664</v>
      </c>
      <c r="B2045">
        <v>0.59899999999999998</v>
      </c>
      <c r="C2045">
        <v>2723.1169730000001</v>
      </c>
      <c r="D2045">
        <v>2724.2133469999999</v>
      </c>
      <c r="E2045" s="10">
        <v>2724.1733469999999</v>
      </c>
      <c r="T2045" s="15">
        <f t="shared" si="62"/>
        <v>2724.1969351089533</v>
      </c>
      <c r="U2045" s="18">
        <f t="shared" si="63"/>
        <v>2724.1925949090728</v>
      </c>
      <c r="V2045" s="16">
        <v>0.93700000000000006</v>
      </c>
      <c r="W2045" s="17">
        <v>44399.28125</v>
      </c>
    </row>
    <row r="2046" spans="1:23" x14ac:dyDescent="0.25">
      <c r="A2046" s="1">
        <v>44427.802083333336</v>
      </c>
      <c r="B2046">
        <v>0.60099999999999998</v>
      </c>
      <c r="C2046">
        <v>2723.117166</v>
      </c>
      <c r="D2046">
        <v>2724.2129610000002</v>
      </c>
      <c r="E2046" s="10">
        <v>2724.1729610000002</v>
      </c>
      <c r="T2046" s="15">
        <f t="shared" si="62"/>
        <v>2724.1969853489582</v>
      </c>
      <c r="U2046" s="18">
        <f t="shared" si="63"/>
        <v>2724.1926623898789</v>
      </c>
      <c r="V2046" s="16">
        <v>0.93799999999999994</v>
      </c>
      <c r="W2046" s="17">
        <v>44399.291666666664</v>
      </c>
    </row>
    <row r="2047" spans="1:23" x14ac:dyDescent="0.25">
      <c r="A2047" s="1">
        <v>44427.8125</v>
      </c>
      <c r="B2047">
        <v>0.60299999999999998</v>
      </c>
      <c r="C2047">
        <v>2723.1167799999998</v>
      </c>
      <c r="D2047">
        <v>2724.213154</v>
      </c>
      <c r="E2047" s="10">
        <v>2724.1731540000001</v>
      </c>
      <c r="T2047" s="15">
        <f t="shared" si="62"/>
        <v>2724.1969351089533</v>
      </c>
      <c r="U2047" s="18">
        <f t="shared" si="63"/>
        <v>2724.1925949090728</v>
      </c>
      <c r="V2047" s="16">
        <v>0.93700000000000006</v>
      </c>
      <c r="W2047" s="17">
        <v>44399.302083333336</v>
      </c>
    </row>
    <row r="2048" spans="1:23" x14ac:dyDescent="0.25">
      <c r="A2048" s="1">
        <v>44427.822916666664</v>
      </c>
      <c r="B2048">
        <v>0.60549999999999904</v>
      </c>
      <c r="C2048">
        <v>2723.11483</v>
      </c>
      <c r="D2048">
        <v>2724.2106250000002</v>
      </c>
      <c r="E2048" s="10">
        <v>2724.1706250000002</v>
      </c>
      <c r="T2048" s="15">
        <f t="shared" si="62"/>
        <v>2724.1968848153019</v>
      </c>
      <c r="U2048" s="18">
        <f t="shared" si="63"/>
        <v>2724.1925274282667</v>
      </c>
      <c r="V2048" s="16">
        <v>0.93600000000000005</v>
      </c>
      <c r="W2048" s="17">
        <v>44399.3125</v>
      </c>
    </row>
    <row r="2049" spans="1:23" x14ac:dyDescent="0.25">
      <c r="A2049" s="1">
        <v>44427.833333333336</v>
      </c>
      <c r="B2049">
        <v>0.60799999999999998</v>
      </c>
      <c r="C2049">
        <v>2723.1152200000001</v>
      </c>
      <c r="D2049">
        <v>2724.2110149999999</v>
      </c>
      <c r="E2049" s="10">
        <v>2724.1710149999999</v>
      </c>
      <c r="T2049" s="15">
        <f t="shared" si="62"/>
        <v>2724.1968344678894</v>
      </c>
      <c r="U2049" s="18">
        <f t="shared" si="63"/>
        <v>2724.1924599474605</v>
      </c>
      <c r="V2049" s="16">
        <v>0.93500000000000005</v>
      </c>
      <c r="W2049" s="17">
        <v>44399.322916666664</v>
      </c>
    </row>
    <row r="2050" spans="1:23" x14ac:dyDescent="0.25">
      <c r="A2050" s="1">
        <v>44427.84375</v>
      </c>
      <c r="B2050">
        <v>0.60899999999999999</v>
      </c>
      <c r="C2050">
        <v>2723.116</v>
      </c>
      <c r="D2050">
        <v>2724.2135440000002</v>
      </c>
      <c r="E2050" s="10">
        <v>2724.1735440000002</v>
      </c>
      <c r="T2050" s="15">
        <f t="shared" si="62"/>
        <v>2724.1967840666002</v>
      </c>
      <c r="U2050" s="18">
        <f t="shared" si="63"/>
        <v>2724.1923924666544</v>
      </c>
      <c r="V2050" s="16">
        <v>0.93400000000000005</v>
      </c>
      <c r="W2050" s="17">
        <v>44399.333333333336</v>
      </c>
    </row>
    <row r="2051" spans="1:23" x14ac:dyDescent="0.25">
      <c r="A2051" s="1">
        <v>44427.854166666664</v>
      </c>
      <c r="B2051">
        <v>0.61</v>
      </c>
      <c r="C2051">
        <v>2723.1156099999998</v>
      </c>
      <c r="D2051">
        <v>2724.213154</v>
      </c>
      <c r="E2051" s="10">
        <v>2724.1731540000001</v>
      </c>
      <c r="T2051" s="15">
        <f t="shared" ref="T2051:T2114" si="64">0.0471*LN(V2051) + 2724.2</f>
        <v>2724.1967083633963</v>
      </c>
      <c r="U2051" s="18">
        <f t="shared" ref="U2051:U2114" si="65">V2051*0.0674808061182879+2724.12936539374</f>
        <v>2724.1922912454452</v>
      </c>
      <c r="V2051" s="16">
        <v>0.9325</v>
      </c>
      <c r="W2051" s="17">
        <v>44399.34375</v>
      </c>
    </row>
    <row r="2052" spans="1:23" x14ac:dyDescent="0.25">
      <c r="A2052" s="1">
        <v>44427.864583333336</v>
      </c>
      <c r="B2052">
        <v>0.61299999999999999</v>
      </c>
      <c r="C2052">
        <v>2723.116</v>
      </c>
      <c r="D2052">
        <v>2724.2123740000002</v>
      </c>
      <c r="E2052" s="10">
        <v>2724.1723740000002</v>
      </c>
      <c r="T2052" s="15">
        <f t="shared" si="64"/>
        <v>2724.1966325383196</v>
      </c>
      <c r="U2052" s="18">
        <f t="shared" si="65"/>
        <v>2724.192190024236</v>
      </c>
      <c r="V2052" s="16">
        <v>0.93100000000000005</v>
      </c>
      <c r="W2052" s="17">
        <v>44399.354166666664</v>
      </c>
    </row>
    <row r="2053" spans="1:23" x14ac:dyDescent="0.25">
      <c r="A2053" s="1">
        <v>44427.875</v>
      </c>
      <c r="B2053">
        <v>0.61599999999999999</v>
      </c>
      <c r="C2053">
        <v>2723.117166</v>
      </c>
      <c r="D2053">
        <v>2724.2135410000001</v>
      </c>
      <c r="E2053" s="10">
        <v>2724.1735410000001</v>
      </c>
      <c r="T2053" s="15">
        <f t="shared" si="64"/>
        <v>2724.1966578269107</v>
      </c>
      <c r="U2053" s="18">
        <f t="shared" si="65"/>
        <v>2724.192223764639</v>
      </c>
      <c r="V2053" s="16">
        <v>0.93149999999999999</v>
      </c>
      <c r="W2053" s="17">
        <v>44399.364583333336</v>
      </c>
    </row>
    <row r="2054" spans="1:23" x14ac:dyDescent="0.25">
      <c r="A2054" s="1">
        <v>44427.885416666664</v>
      </c>
      <c r="B2054">
        <v>0.61599999999999999</v>
      </c>
      <c r="C2054">
        <v>2723.1173629999998</v>
      </c>
      <c r="D2054">
        <v>2724.213737</v>
      </c>
      <c r="E2054" s="10">
        <v>2724.1737370000001</v>
      </c>
      <c r="T2054" s="15">
        <f t="shared" si="64"/>
        <v>2724.1966831019313</v>
      </c>
      <c r="U2054" s="18">
        <f t="shared" si="65"/>
        <v>2724.1922575050421</v>
      </c>
      <c r="V2054" s="16">
        <v>0.93200000000000005</v>
      </c>
      <c r="W2054" s="17">
        <v>44399.375</v>
      </c>
    </row>
    <row r="2055" spans="1:23" x14ac:dyDescent="0.25">
      <c r="A2055" s="1">
        <v>44427.895833333336</v>
      </c>
      <c r="B2055">
        <v>0.61599999999999999</v>
      </c>
      <c r="C2055">
        <v>2723.117749</v>
      </c>
      <c r="D2055">
        <v>2724.2112149999998</v>
      </c>
      <c r="E2055" s="10">
        <v>2724.1712149999998</v>
      </c>
      <c r="T2055" s="15">
        <f t="shared" si="64"/>
        <v>2724.1967336113198</v>
      </c>
      <c r="U2055" s="18">
        <f t="shared" si="65"/>
        <v>2724.1923249858482</v>
      </c>
      <c r="V2055" s="16">
        <v>0.93300000000000005</v>
      </c>
      <c r="W2055" s="17">
        <v>44399.385416666664</v>
      </c>
    </row>
    <row r="2056" spans="1:23" x14ac:dyDescent="0.25">
      <c r="A2056" s="1">
        <v>44427.90625</v>
      </c>
      <c r="B2056">
        <v>0.61749999999999905</v>
      </c>
      <c r="C2056">
        <v>2723.117166</v>
      </c>
      <c r="D2056">
        <v>2724.2106319999998</v>
      </c>
      <c r="E2056" s="10">
        <v>2724.1706319999998</v>
      </c>
      <c r="T2056" s="15">
        <f t="shared" si="64"/>
        <v>2724.1967840666002</v>
      </c>
      <c r="U2056" s="18">
        <f t="shared" si="65"/>
        <v>2724.1923924666544</v>
      </c>
      <c r="V2056" s="16">
        <v>0.93400000000000005</v>
      </c>
      <c r="W2056" s="17">
        <v>44399.395833333336</v>
      </c>
    </row>
    <row r="2057" spans="1:23" x14ac:dyDescent="0.25">
      <c r="A2057" s="1">
        <v>44427.916666666664</v>
      </c>
      <c r="B2057">
        <v>0.61899999999999999</v>
      </c>
      <c r="C2057">
        <v>2723.116583</v>
      </c>
      <c r="D2057">
        <v>2724.2129669999999</v>
      </c>
      <c r="E2057" s="10">
        <v>2724.172967</v>
      </c>
      <c r="T2057" s="15">
        <f t="shared" si="64"/>
        <v>2724.1965058912951</v>
      </c>
      <c r="U2057" s="18">
        <f t="shared" si="65"/>
        <v>2724.1920213222211</v>
      </c>
      <c r="V2057" s="16">
        <v>0.92849999999999999</v>
      </c>
      <c r="W2057" s="17">
        <v>44399.40625</v>
      </c>
    </row>
    <row r="2058" spans="1:23" x14ac:dyDescent="0.25">
      <c r="A2058" s="1">
        <v>44427.927083333336</v>
      </c>
      <c r="B2058">
        <v>0.61450000000000005</v>
      </c>
      <c r="C2058">
        <v>2723.1165900000001</v>
      </c>
      <c r="D2058">
        <v>2724.2112149999998</v>
      </c>
      <c r="E2058" s="10">
        <v>2724.1712149999998</v>
      </c>
      <c r="T2058" s="15">
        <f t="shared" si="64"/>
        <v>2724.1962260633049</v>
      </c>
      <c r="U2058" s="18">
        <f t="shared" si="65"/>
        <v>2724.1916501777873</v>
      </c>
      <c r="V2058" s="16">
        <v>0.92300000000000004</v>
      </c>
      <c r="W2058" s="17">
        <v>44399.416666666664</v>
      </c>
    </row>
    <row r="2059" spans="1:23" x14ac:dyDescent="0.25">
      <c r="A2059" s="1">
        <v>44427.9375</v>
      </c>
      <c r="B2059">
        <v>0.61</v>
      </c>
      <c r="C2059">
        <v>2723.1148400000002</v>
      </c>
      <c r="D2059">
        <v>2724.2141339999998</v>
      </c>
      <c r="E2059" s="10">
        <v>2724.1741339999999</v>
      </c>
      <c r="T2059" s="15">
        <f t="shared" si="64"/>
        <v>2724.1962770649343</v>
      </c>
      <c r="U2059" s="18">
        <f t="shared" si="65"/>
        <v>2724.1917176585935</v>
      </c>
      <c r="V2059" s="16">
        <v>0.92400000000000004</v>
      </c>
      <c r="W2059" s="17">
        <v>44399.427083333336</v>
      </c>
    </row>
    <row r="2060" spans="1:23" x14ac:dyDescent="0.25">
      <c r="A2060" s="1">
        <v>44427.947916666664</v>
      </c>
      <c r="B2060">
        <v>0.61149999999999904</v>
      </c>
      <c r="C2060">
        <v>2723.1165900000001</v>
      </c>
      <c r="D2060">
        <v>2724.2129639999998</v>
      </c>
      <c r="E2060" s="10">
        <v>2724.1729639999999</v>
      </c>
      <c r="T2060" s="15">
        <f t="shared" si="64"/>
        <v>2724.1963280113964</v>
      </c>
      <c r="U2060" s="18">
        <f t="shared" si="65"/>
        <v>2724.1917851393996</v>
      </c>
      <c r="V2060" s="16">
        <v>0.92500000000000004</v>
      </c>
      <c r="W2060" s="17">
        <v>44399.4375</v>
      </c>
    </row>
    <row r="2061" spans="1:23" x14ac:dyDescent="0.25">
      <c r="A2061" s="1">
        <v>44427.958333333336</v>
      </c>
      <c r="B2061">
        <v>0.61299999999999999</v>
      </c>
      <c r="C2061">
        <v>2723.1160070000001</v>
      </c>
      <c r="D2061">
        <v>2724.2123809999998</v>
      </c>
      <c r="E2061" s="10">
        <v>2724.1723809999999</v>
      </c>
      <c r="T2061" s="15">
        <f t="shared" si="64"/>
        <v>2724.1962770649343</v>
      </c>
      <c r="U2061" s="18">
        <f t="shared" si="65"/>
        <v>2724.1917176585935</v>
      </c>
      <c r="V2061" s="16">
        <v>0.92400000000000004</v>
      </c>
      <c r="W2061" s="17">
        <v>44399.447916666664</v>
      </c>
    </row>
    <row r="2062" spans="1:23" x14ac:dyDescent="0.25">
      <c r="A2062" s="1">
        <v>44427.96875</v>
      </c>
      <c r="B2062">
        <v>0.61349999999999905</v>
      </c>
      <c r="C2062">
        <v>2723.116583</v>
      </c>
      <c r="D2062">
        <v>2724.2129669999999</v>
      </c>
      <c r="E2062" s="10">
        <v>2724.172967</v>
      </c>
      <c r="T2062" s="15">
        <f t="shared" si="64"/>
        <v>2724.1962260633049</v>
      </c>
      <c r="U2062" s="18">
        <f t="shared" si="65"/>
        <v>2724.1916501777873</v>
      </c>
      <c r="V2062" s="16">
        <v>0.92300000000000004</v>
      </c>
      <c r="W2062" s="17">
        <v>44399.458333333336</v>
      </c>
    </row>
    <row r="2063" spans="1:23" x14ac:dyDescent="0.25">
      <c r="A2063" s="1">
        <v>44427.979166666664</v>
      </c>
      <c r="B2063">
        <v>0.61399999999999999</v>
      </c>
      <c r="C2063">
        <v>2723.1165900000001</v>
      </c>
      <c r="D2063">
        <v>2724.2141339999998</v>
      </c>
      <c r="E2063" s="10">
        <v>2724.1741339999999</v>
      </c>
      <c r="T2063" s="15">
        <f t="shared" si="64"/>
        <v>2724.1960471214343</v>
      </c>
      <c r="U2063" s="18">
        <f t="shared" si="65"/>
        <v>2724.1914139949658</v>
      </c>
      <c r="V2063" s="16">
        <v>0.91949999999999998</v>
      </c>
      <c r="W2063" s="17">
        <v>44399.46875</v>
      </c>
    </row>
    <row r="2064" spans="1:23" x14ac:dyDescent="0.25">
      <c r="A2064" s="1">
        <v>44427.989583333336</v>
      </c>
      <c r="B2064">
        <v>0.61499999999999999</v>
      </c>
      <c r="C2064">
        <v>2723.1169759999998</v>
      </c>
      <c r="D2064">
        <v>2724.212771</v>
      </c>
      <c r="E2064" s="10">
        <v>2724.172771</v>
      </c>
      <c r="T2064" s="15">
        <f t="shared" si="64"/>
        <v>2724.1958674971361</v>
      </c>
      <c r="U2064" s="18">
        <f t="shared" si="65"/>
        <v>2724.1911778121444</v>
      </c>
      <c r="V2064" s="16">
        <v>0.91600000000000004</v>
      </c>
      <c r="W2064" s="17">
        <v>44399.479166666664</v>
      </c>
    </row>
    <row r="2065" spans="1:23" x14ac:dyDescent="0.25">
      <c r="A2065" s="1">
        <v>44428</v>
      </c>
      <c r="B2065">
        <v>0.61599999999999999</v>
      </c>
      <c r="C2065">
        <v>2723.1173629999998</v>
      </c>
      <c r="D2065">
        <v>2724.211988</v>
      </c>
      <c r="E2065" s="10">
        <v>2724.1719880000001</v>
      </c>
      <c r="T2065" s="15">
        <f t="shared" si="64"/>
        <v>2724.1957645462753</v>
      </c>
      <c r="U2065" s="18">
        <f t="shared" si="65"/>
        <v>2724.1910428505321</v>
      </c>
      <c r="V2065" s="16">
        <v>0.91400000000000003</v>
      </c>
      <c r="W2065" s="17">
        <v>44399.489583333336</v>
      </c>
    </row>
    <row r="2066" spans="1:23" x14ac:dyDescent="0.25">
      <c r="A2066" s="1">
        <v>44428.010416666664</v>
      </c>
      <c r="B2066">
        <v>0.61650000000000005</v>
      </c>
      <c r="C2066">
        <v>2723.1169759999998</v>
      </c>
      <c r="D2066">
        <v>2724.2133509999999</v>
      </c>
      <c r="E2066" s="10">
        <v>2724.1733509999999</v>
      </c>
      <c r="T2066" s="15">
        <f t="shared" si="64"/>
        <v>2724.1956613698922</v>
      </c>
      <c r="U2066" s="18">
        <f t="shared" si="65"/>
        <v>2724.1909078889198</v>
      </c>
      <c r="V2066" s="16">
        <v>0.91200000000000003</v>
      </c>
      <c r="W2066" s="17">
        <v>44399.5</v>
      </c>
    </row>
    <row r="2067" spans="1:23" x14ac:dyDescent="0.25">
      <c r="A2067" s="1">
        <v>44428.020833333336</v>
      </c>
      <c r="B2067">
        <v>0.61699999999999999</v>
      </c>
      <c r="C2067">
        <v>2723.116</v>
      </c>
      <c r="D2067">
        <v>2724.2123740000002</v>
      </c>
      <c r="E2067" s="10">
        <v>2724.1723740000002</v>
      </c>
      <c r="T2067" s="15">
        <f t="shared" si="64"/>
        <v>2724.195298462208</v>
      </c>
      <c r="U2067" s="18">
        <f t="shared" si="65"/>
        <v>2724.1904355232773</v>
      </c>
      <c r="V2067" s="16">
        <v>0.90500000000000003</v>
      </c>
      <c r="W2067" s="17">
        <v>44399.510416666664</v>
      </c>
    </row>
    <row r="2068" spans="1:23" x14ac:dyDescent="0.25">
      <c r="A2068" s="1">
        <v>44428.03125</v>
      </c>
      <c r="B2068">
        <v>0.621</v>
      </c>
      <c r="C2068">
        <v>2723.1185220000002</v>
      </c>
      <c r="D2068">
        <v>2724.213737</v>
      </c>
      <c r="E2068" s="10">
        <v>2724.1737370000001</v>
      </c>
      <c r="T2068" s="15">
        <f t="shared" si="64"/>
        <v>2724.1949327365769</v>
      </c>
      <c r="U2068" s="18">
        <f t="shared" si="65"/>
        <v>2724.1899631576343</v>
      </c>
      <c r="V2068" s="16">
        <v>0.89800000000000002</v>
      </c>
      <c r="W2068" s="17">
        <v>44399.520833333336</v>
      </c>
    </row>
    <row r="2069" spans="1:23" x14ac:dyDescent="0.25">
      <c r="A2069" s="1">
        <v>44428.041666666664</v>
      </c>
      <c r="B2069">
        <v>0.625</v>
      </c>
      <c r="C2069">
        <v>2723.1169759999998</v>
      </c>
      <c r="D2069">
        <v>2724.2133509999999</v>
      </c>
      <c r="E2069" s="10">
        <v>2724.1733509999999</v>
      </c>
      <c r="T2069" s="15">
        <f t="shared" si="64"/>
        <v>2724.1946433751527</v>
      </c>
      <c r="U2069" s="18">
        <f t="shared" si="65"/>
        <v>2724.1895920132006</v>
      </c>
      <c r="V2069" s="16">
        <v>0.89249999999999996</v>
      </c>
      <c r="W2069" s="17">
        <v>44399.53125</v>
      </c>
    </row>
    <row r="2070" spans="1:23" x14ac:dyDescent="0.25">
      <c r="A2070" s="1">
        <v>44428.052083333336</v>
      </c>
      <c r="B2070">
        <v>0.621</v>
      </c>
      <c r="C2070">
        <v>2723.1189089999998</v>
      </c>
      <c r="D2070">
        <v>2724.2123740000002</v>
      </c>
      <c r="E2070" s="10">
        <v>2724.1723740000002</v>
      </c>
      <c r="T2070" s="15">
        <f t="shared" si="64"/>
        <v>2724.1943522250267</v>
      </c>
      <c r="U2070" s="18">
        <f t="shared" si="65"/>
        <v>2724.1892208687668</v>
      </c>
      <c r="V2070" s="16">
        <v>0.88700000000000001</v>
      </c>
      <c r="W2070" s="17">
        <v>44399.541666666664</v>
      </c>
    </row>
    <row r="2071" spans="1:23" x14ac:dyDescent="0.25">
      <c r="A2071" s="1">
        <v>44428.0625</v>
      </c>
      <c r="B2071">
        <v>0.61699999999999999</v>
      </c>
      <c r="C2071">
        <v>2723.1173629999998</v>
      </c>
      <c r="D2071">
        <v>2724.211988</v>
      </c>
      <c r="E2071" s="10">
        <v>2724.1719880000001</v>
      </c>
      <c r="T2071" s="15">
        <f t="shared" si="64"/>
        <v>2724.1944847891446</v>
      </c>
      <c r="U2071" s="18">
        <f t="shared" si="65"/>
        <v>2724.1893895707822</v>
      </c>
      <c r="V2071" s="16">
        <v>0.88949999999999996</v>
      </c>
      <c r="W2071" s="17">
        <v>44399.552083333336</v>
      </c>
    </row>
    <row r="2072" spans="1:23" x14ac:dyDescent="0.25">
      <c r="A2072" s="1">
        <v>44428.072916666664</v>
      </c>
      <c r="B2072">
        <v>0.61650000000000005</v>
      </c>
      <c r="C2072">
        <v>2723.1165900000001</v>
      </c>
      <c r="D2072">
        <v>2724.2141339999998</v>
      </c>
      <c r="E2072" s="10">
        <v>2724.1741339999999</v>
      </c>
      <c r="T2072" s="15">
        <f t="shared" si="64"/>
        <v>2724.1946169812045</v>
      </c>
      <c r="U2072" s="18">
        <f t="shared" si="65"/>
        <v>2724.1895582727975</v>
      </c>
      <c r="V2072" s="16">
        <v>0.89200000000000002</v>
      </c>
      <c r="W2072" s="17">
        <v>44399.5625</v>
      </c>
    </row>
    <row r="2073" spans="1:23" x14ac:dyDescent="0.25">
      <c r="A2073" s="1">
        <v>44428.083333333336</v>
      </c>
      <c r="B2073">
        <v>0.61599999999999999</v>
      </c>
      <c r="C2073">
        <v>2723.1189159999999</v>
      </c>
      <c r="D2073">
        <v>2724.2118009999999</v>
      </c>
      <c r="E2073" s="10">
        <v>2724.171801</v>
      </c>
      <c r="T2073" s="15">
        <f t="shared" si="64"/>
        <v>2724.1944847891446</v>
      </c>
      <c r="U2073" s="18">
        <f t="shared" si="65"/>
        <v>2724.1893895707822</v>
      </c>
      <c r="V2073" s="16">
        <v>0.88949999999999996</v>
      </c>
      <c r="W2073" s="17">
        <v>44399.572916666664</v>
      </c>
    </row>
    <row r="2074" spans="1:23" x14ac:dyDescent="0.25">
      <c r="A2074" s="1">
        <v>44428.09375</v>
      </c>
      <c r="B2074">
        <v>0.62250000000000005</v>
      </c>
      <c r="C2074">
        <v>2723.116</v>
      </c>
      <c r="D2074">
        <v>2724.2112149999998</v>
      </c>
      <c r="E2074" s="10">
        <v>2724.1712149999998</v>
      </c>
      <c r="T2074" s="15">
        <f t="shared" si="64"/>
        <v>2724.1943522250267</v>
      </c>
      <c r="U2074" s="18">
        <f t="shared" si="65"/>
        <v>2724.1892208687668</v>
      </c>
      <c r="V2074" s="16">
        <v>0.88700000000000001</v>
      </c>
      <c r="W2074" s="17">
        <v>44399.583333333336</v>
      </c>
    </row>
    <row r="2075" spans="1:23" x14ac:dyDescent="0.25">
      <c r="A2075" s="1">
        <v>44428.104166666664</v>
      </c>
      <c r="B2075">
        <v>0.629</v>
      </c>
      <c r="C2075">
        <v>2723.1183329999999</v>
      </c>
      <c r="D2075">
        <v>2724.2147169999998</v>
      </c>
      <c r="E2075" s="10">
        <v>2724.1747169999999</v>
      </c>
      <c r="T2075" s="15">
        <f t="shared" si="64"/>
        <v>2724.1942990947332</v>
      </c>
      <c r="U2075" s="18">
        <f t="shared" si="65"/>
        <v>2724.1891533879607</v>
      </c>
      <c r="V2075" s="16">
        <v>0.88600000000000001</v>
      </c>
      <c r="W2075" s="17">
        <v>44399.59375</v>
      </c>
    </row>
    <row r="2076" spans="1:23" x14ac:dyDescent="0.25">
      <c r="A2076" s="1">
        <v>44428.114583333336</v>
      </c>
      <c r="B2076">
        <v>0.628</v>
      </c>
      <c r="C2076">
        <v>2723.117749</v>
      </c>
      <c r="D2076">
        <v>2724.2141339999998</v>
      </c>
      <c r="E2076" s="10">
        <v>2724.1741339999999</v>
      </c>
      <c r="T2076" s="15">
        <f t="shared" si="64"/>
        <v>2724.1942459044394</v>
      </c>
      <c r="U2076" s="18">
        <f t="shared" si="65"/>
        <v>2724.1890859071545</v>
      </c>
      <c r="V2076" s="16">
        <v>0.88500000000000001</v>
      </c>
      <c r="W2076" s="17">
        <v>44399.604166666664</v>
      </c>
    </row>
    <row r="2077" spans="1:23" x14ac:dyDescent="0.25">
      <c r="A2077" s="1">
        <v>44428.125</v>
      </c>
      <c r="B2077">
        <v>0.627</v>
      </c>
      <c r="C2077">
        <v>2723.1169759999998</v>
      </c>
      <c r="D2077">
        <v>2724.2133509999999</v>
      </c>
      <c r="E2077" s="10">
        <v>2724.1733509999999</v>
      </c>
      <c r="T2077" s="15">
        <f t="shared" si="64"/>
        <v>2724.1942459044394</v>
      </c>
      <c r="U2077" s="18">
        <f t="shared" si="65"/>
        <v>2724.1890859071545</v>
      </c>
      <c r="V2077" s="16">
        <v>0.88500000000000001</v>
      </c>
      <c r="W2077" s="17">
        <v>44399.614583333336</v>
      </c>
    </row>
    <row r="2078" spans="1:23" x14ac:dyDescent="0.25">
      <c r="A2078" s="1">
        <v>44428.135416666664</v>
      </c>
      <c r="B2078">
        <v>0.627</v>
      </c>
      <c r="C2078">
        <v>2723.117749</v>
      </c>
      <c r="D2078">
        <v>2724.2135440000002</v>
      </c>
      <c r="E2078" s="10">
        <v>2724.1735440000002</v>
      </c>
      <c r="T2078" s="15">
        <f t="shared" si="64"/>
        <v>2724.1942459044394</v>
      </c>
      <c r="U2078" s="18">
        <f t="shared" si="65"/>
        <v>2724.1890859071545</v>
      </c>
      <c r="V2078" s="16">
        <v>0.88500000000000001</v>
      </c>
      <c r="W2078" s="17">
        <v>44399.625</v>
      </c>
    </row>
    <row r="2079" spans="1:23" x14ac:dyDescent="0.25">
      <c r="A2079" s="1">
        <v>44428.145833333336</v>
      </c>
      <c r="B2079">
        <v>0.627</v>
      </c>
      <c r="C2079">
        <v>2723.116583</v>
      </c>
      <c r="D2079">
        <v>2724.2129570000002</v>
      </c>
      <c r="E2079" s="10">
        <v>2724.1729570000002</v>
      </c>
      <c r="T2079" s="15">
        <f t="shared" si="64"/>
        <v>2724.194669754319</v>
      </c>
      <c r="U2079" s="18">
        <f t="shared" si="65"/>
        <v>2724.1896257536037</v>
      </c>
      <c r="V2079" s="16">
        <v>0.89300000000000002</v>
      </c>
      <c r="W2079" s="17">
        <v>44399.635416666664</v>
      </c>
    </row>
    <row r="2080" spans="1:23" x14ac:dyDescent="0.25">
      <c r="A2080" s="1">
        <v>44428.15625</v>
      </c>
      <c r="B2080">
        <v>0.627</v>
      </c>
      <c r="C2080">
        <v>2723.117749</v>
      </c>
      <c r="D2080">
        <v>2724.2123740000002</v>
      </c>
      <c r="E2080" s="10">
        <v>2724.1723740000002</v>
      </c>
      <c r="T2080" s="15">
        <f t="shared" si="64"/>
        <v>2724.1950898239929</v>
      </c>
      <c r="U2080" s="18">
        <f t="shared" si="65"/>
        <v>2724.1901656000528</v>
      </c>
      <c r="V2080" s="16">
        <v>0.90100000000000002</v>
      </c>
      <c r="W2080" s="17">
        <v>44399.645833333336</v>
      </c>
    </row>
    <row r="2081" spans="1:23" x14ac:dyDescent="0.25">
      <c r="A2081" s="1">
        <v>44428.166666666664</v>
      </c>
      <c r="B2081">
        <v>0.627</v>
      </c>
      <c r="C2081">
        <v>2723.1163900000001</v>
      </c>
      <c r="D2081">
        <v>2724.2110149999999</v>
      </c>
      <c r="E2081" s="10">
        <v>2724.1710149999999</v>
      </c>
      <c r="T2081" s="15">
        <f t="shared" si="64"/>
        <v>2724.1950898239929</v>
      </c>
      <c r="U2081" s="18">
        <f t="shared" si="65"/>
        <v>2724.1901656000528</v>
      </c>
      <c r="V2081" s="16">
        <v>0.90100000000000002</v>
      </c>
      <c r="W2081" s="17">
        <v>44399.65625</v>
      </c>
    </row>
    <row r="2082" spans="1:23" x14ac:dyDescent="0.25">
      <c r="A2082" s="1">
        <v>44428.177083333336</v>
      </c>
      <c r="B2082">
        <v>0.62849999999999995</v>
      </c>
      <c r="C2082">
        <v>2723.116</v>
      </c>
      <c r="D2082">
        <v>2724.2135440000002</v>
      </c>
      <c r="E2082" s="10">
        <v>2724.1735440000002</v>
      </c>
      <c r="T2082" s="15">
        <f t="shared" si="64"/>
        <v>2724.1950898239929</v>
      </c>
      <c r="U2082" s="18">
        <f t="shared" si="65"/>
        <v>2724.1901656000528</v>
      </c>
      <c r="V2082" s="16">
        <v>0.90100000000000002</v>
      </c>
      <c r="W2082" s="17">
        <v>44399.666666666664</v>
      </c>
    </row>
    <row r="2083" spans="1:23" x14ac:dyDescent="0.25">
      <c r="A2083" s="1">
        <v>44428.1875</v>
      </c>
      <c r="B2083">
        <v>0.63</v>
      </c>
      <c r="C2083">
        <v>2723.118336</v>
      </c>
      <c r="D2083">
        <v>2724.2129610000002</v>
      </c>
      <c r="E2083" s="10">
        <v>2724.1729610000002</v>
      </c>
      <c r="T2083" s="15">
        <f t="shared" si="64"/>
        <v>2724.1949589542228</v>
      </c>
      <c r="U2083" s="18">
        <f t="shared" si="65"/>
        <v>2724.1899968980374</v>
      </c>
      <c r="V2083" s="16">
        <v>0.89849999999999997</v>
      </c>
      <c r="W2083" s="17">
        <v>44399.677083333336</v>
      </c>
    </row>
    <row r="2084" spans="1:23" x14ac:dyDescent="0.25">
      <c r="A2084" s="1">
        <v>44428.197916666664</v>
      </c>
      <c r="B2084">
        <v>0.62149999999999905</v>
      </c>
      <c r="C2084">
        <v>2723.1194989999999</v>
      </c>
      <c r="D2084">
        <v>2724.2152930000002</v>
      </c>
      <c r="E2084" s="10">
        <v>2724.1752929999998</v>
      </c>
      <c r="T2084" s="15">
        <f t="shared" si="64"/>
        <v>2724.1948277198107</v>
      </c>
      <c r="U2084" s="18">
        <f t="shared" si="65"/>
        <v>2724.1898281960221</v>
      </c>
      <c r="V2084" s="16">
        <v>0.89600000000000002</v>
      </c>
      <c r="W2084" s="17">
        <v>44399.6875</v>
      </c>
    </row>
    <row r="2085" spans="1:23" x14ac:dyDescent="0.25">
      <c r="A2085" s="1">
        <v>44428.208333333336</v>
      </c>
      <c r="B2085">
        <v>0.61299999999999999</v>
      </c>
      <c r="C2085">
        <v>2723.1194989999999</v>
      </c>
      <c r="D2085">
        <v>2724.2135440000002</v>
      </c>
      <c r="E2085" s="10">
        <v>2724.1735440000002</v>
      </c>
      <c r="T2085" s="15">
        <f t="shared" si="64"/>
        <v>2724.1948277198107</v>
      </c>
      <c r="U2085" s="18">
        <f t="shared" si="65"/>
        <v>2724.1898281960221</v>
      </c>
      <c r="V2085" s="16">
        <v>0.89600000000000002</v>
      </c>
      <c r="W2085" s="17">
        <v>44399.697916666664</v>
      </c>
    </row>
    <row r="2086" spans="1:23" x14ac:dyDescent="0.25">
      <c r="A2086" s="1">
        <v>44428.21875</v>
      </c>
      <c r="B2086">
        <v>0.61699999999999999</v>
      </c>
      <c r="C2086">
        <v>2723.1183329999999</v>
      </c>
      <c r="D2086">
        <v>2724.2129669999999</v>
      </c>
      <c r="E2086" s="10">
        <v>2724.172967</v>
      </c>
      <c r="T2086" s="15">
        <f t="shared" si="64"/>
        <v>2724.1948277198107</v>
      </c>
      <c r="U2086" s="18">
        <f t="shared" si="65"/>
        <v>2724.1898281960221</v>
      </c>
      <c r="V2086" s="16">
        <v>0.89600000000000002</v>
      </c>
      <c r="W2086" s="17">
        <v>44399.708333333336</v>
      </c>
    </row>
    <row r="2087" spans="1:23" x14ac:dyDescent="0.25">
      <c r="A2087" s="1">
        <v>44428.229166666664</v>
      </c>
      <c r="B2087">
        <v>0.621</v>
      </c>
      <c r="C2087">
        <v>2723.1194989999999</v>
      </c>
      <c r="D2087">
        <v>2724.2152930000002</v>
      </c>
      <c r="E2087" s="10">
        <v>2724.1752929999998</v>
      </c>
      <c r="T2087" s="15">
        <f t="shared" si="64"/>
        <v>2724.194880257463</v>
      </c>
      <c r="U2087" s="18">
        <f t="shared" si="65"/>
        <v>2724.1898956768282</v>
      </c>
      <c r="V2087" s="16">
        <v>0.89700000000000002</v>
      </c>
      <c r="W2087" s="17">
        <v>44399.71875</v>
      </c>
    </row>
    <row r="2088" spans="1:23" x14ac:dyDescent="0.25">
      <c r="A2088" s="1">
        <v>44428.239583333336</v>
      </c>
      <c r="B2088">
        <v>0.62149999999999905</v>
      </c>
      <c r="C2088">
        <v>2723.117749</v>
      </c>
      <c r="D2088">
        <v>2724.2141339999998</v>
      </c>
      <c r="E2088" s="10">
        <v>2724.1741339999999</v>
      </c>
      <c r="T2088" s="15">
        <f t="shared" si="64"/>
        <v>2724.1949327365769</v>
      </c>
      <c r="U2088" s="18">
        <f t="shared" si="65"/>
        <v>2724.1899631576343</v>
      </c>
      <c r="V2088" s="16">
        <v>0.89800000000000002</v>
      </c>
      <c r="W2088" s="17">
        <v>44399.729166666664</v>
      </c>
    </row>
    <row r="2089" spans="1:23" x14ac:dyDescent="0.25">
      <c r="A2089" s="1">
        <v>44428.25</v>
      </c>
      <c r="B2089">
        <v>0.622</v>
      </c>
      <c r="C2089">
        <v>2723.117749</v>
      </c>
      <c r="D2089">
        <v>2724.2170430000001</v>
      </c>
      <c r="E2089" s="10">
        <v>2724.1770430000001</v>
      </c>
      <c r="T2089" s="15">
        <f t="shared" si="64"/>
        <v>2724.1948277198107</v>
      </c>
      <c r="U2089" s="18">
        <f t="shared" si="65"/>
        <v>2724.1898281960221</v>
      </c>
      <c r="V2089" s="16">
        <v>0.89600000000000002</v>
      </c>
      <c r="W2089" s="17">
        <v>44399.739583333336</v>
      </c>
    </row>
    <row r="2090" spans="1:23" x14ac:dyDescent="0.25">
      <c r="A2090" s="1">
        <v>44428.260416666664</v>
      </c>
      <c r="B2090">
        <v>0.623</v>
      </c>
      <c r="C2090">
        <v>2723.1183329999999</v>
      </c>
      <c r="D2090">
        <v>2724.2141270000002</v>
      </c>
      <c r="E2090" s="10">
        <v>2724.1741270000002</v>
      </c>
      <c r="T2090" s="15">
        <f t="shared" si="64"/>
        <v>2724.1947224683704</v>
      </c>
      <c r="U2090" s="18">
        <f t="shared" si="65"/>
        <v>2724.1896932344098</v>
      </c>
      <c r="V2090" s="16">
        <v>0.89400000000000002</v>
      </c>
      <c r="W2090" s="17">
        <v>44399.75</v>
      </c>
    </row>
    <row r="2091" spans="1:23" x14ac:dyDescent="0.25">
      <c r="A2091" s="1">
        <v>44428.270833333336</v>
      </c>
      <c r="B2091">
        <v>0.624</v>
      </c>
      <c r="C2091">
        <v>2723.117166</v>
      </c>
      <c r="D2091">
        <v>2724.2129610000002</v>
      </c>
      <c r="E2091" s="10">
        <v>2724.1729610000002</v>
      </c>
      <c r="T2091" s="15">
        <f t="shared" si="64"/>
        <v>2724.1948277198107</v>
      </c>
      <c r="U2091" s="18">
        <f t="shared" si="65"/>
        <v>2724.1898281960221</v>
      </c>
      <c r="V2091" s="16">
        <v>0.89600000000000002</v>
      </c>
      <c r="W2091" s="17">
        <v>44399.760416666664</v>
      </c>
    </row>
    <row r="2092" spans="1:23" x14ac:dyDescent="0.25">
      <c r="A2092" s="1">
        <v>44428.28125</v>
      </c>
      <c r="B2092">
        <v>0.624</v>
      </c>
      <c r="C2092">
        <v>2723.116</v>
      </c>
      <c r="D2092">
        <v>2724.2135440000002</v>
      </c>
      <c r="E2092" s="10">
        <v>2724.1735440000002</v>
      </c>
      <c r="T2092" s="15">
        <f t="shared" si="64"/>
        <v>2724.1949327365769</v>
      </c>
      <c r="U2092" s="18">
        <f t="shared" si="65"/>
        <v>2724.1899631576343</v>
      </c>
      <c r="V2092" s="16">
        <v>0.89800000000000002</v>
      </c>
      <c r="W2092" s="17">
        <v>44399.770833333336</v>
      </c>
    </row>
    <row r="2093" spans="1:23" x14ac:dyDescent="0.25">
      <c r="A2093" s="1">
        <v>44428.291666666664</v>
      </c>
      <c r="B2093">
        <v>0.624</v>
      </c>
      <c r="C2093">
        <v>2723.1167799999998</v>
      </c>
      <c r="D2093">
        <v>2724.213154</v>
      </c>
      <c r="E2093" s="10">
        <v>2724.1731540000001</v>
      </c>
      <c r="T2093" s="15">
        <f t="shared" si="64"/>
        <v>2724.1952724329176</v>
      </c>
      <c r="U2093" s="18">
        <f t="shared" si="65"/>
        <v>2724.1904017828742</v>
      </c>
      <c r="V2093" s="16">
        <v>0.90449999999999997</v>
      </c>
      <c r="W2093" s="17">
        <v>44399.78125</v>
      </c>
    </row>
    <row r="2094" spans="1:23" x14ac:dyDescent="0.25">
      <c r="A2094" s="1">
        <v>44428.302083333336</v>
      </c>
      <c r="B2094">
        <v>0.623</v>
      </c>
      <c r="C2094">
        <v>2723.1181390000002</v>
      </c>
      <c r="D2094">
        <v>2724.2145139999998</v>
      </c>
      <c r="E2094" s="10">
        <v>2724.1745139999998</v>
      </c>
      <c r="T2094" s="15">
        <f t="shared" si="64"/>
        <v>2724.1956096968206</v>
      </c>
      <c r="U2094" s="18">
        <f t="shared" si="65"/>
        <v>2724.1908404081137</v>
      </c>
      <c r="V2094" s="16">
        <v>0.91100000000000003</v>
      </c>
      <c r="W2094" s="17">
        <v>44399.791666666664</v>
      </c>
    </row>
    <row r="2095" spans="1:23" x14ac:dyDescent="0.25">
      <c r="A2095" s="1">
        <v>44428.3125</v>
      </c>
      <c r="B2095">
        <v>0.622</v>
      </c>
      <c r="C2095">
        <v>2723.1167799999998</v>
      </c>
      <c r="D2095">
        <v>2724.214903</v>
      </c>
      <c r="E2095" s="10">
        <v>2724.1749030000001</v>
      </c>
      <c r="T2095" s="15">
        <f t="shared" si="64"/>
        <v>2724.1959702234581</v>
      </c>
      <c r="U2095" s="18">
        <f t="shared" si="65"/>
        <v>2724.1913127737566</v>
      </c>
      <c r="V2095" s="16">
        <v>0.91800000000000004</v>
      </c>
      <c r="W2095" s="17">
        <v>44399.802083333336</v>
      </c>
    </row>
    <row r="2096" spans="1:23" x14ac:dyDescent="0.25">
      <c r="A2096" s="1">
        <v>44428.322916666664</v>
      </c>
      <c r="B2096">
        <v>0.62149999999999905</v>
      </c>
      <c r="C2096">
        <v>2723.1194989999999</v>
      </c>
      <c r="D2096">
        <v>2724.2152930000002</v>
      </c>
      <c r="E2096" s="10">
        <v>2724.1752929999998</v>
      </c>
      <c r="T2096" s="15">
        <f t="shared" si="64"/>
        <v>2724.1963280113964</v>
      </c>
      <c r="U2096" s="18">
        <f t="shared" si="65"/>
        <v>2724.1917851393996</v>
      </c>
      <c r="V2096" s="16">
        <v>0.92500000000000004</v>
      </c>
      <c r="W2096" s="17">
        <v>44399.8125</v>
      </c>
    </row>
    <row r="2097" spans="1:23" x14ac:dyDescent="0.25">
      <c r="A2097" s="1">
        <v>44428.333333333336</v>
      </c>
      <c r="B2097">
        <v>0.621</v>
      </c>
      <c r="C2097">
        <v>2723.1185289999999</v>
      </c>
      <c r="D2097">
        <v>2724.213154</v>
      </c>
      <c r="E2097" s="10">
        <v>2724.1731540000001</v>
      </c>
      <c r="T2097" s="15">
        <f t="shared" si="64"/>
        <v>2724.1962260633049</v>
      </c>
      <c r="U2097" s="18">
        <f t="shared" si="65"/>
        <v>2724.1916501777873</v>
      </c>
      <c r="V2097" s="16">
        <v>0.92300000000000004</v>
      </c>
      <c r="W2097" s="17">
        <v>44399.822916666664</v>
      </c>
    </row>
    <row r="2098" spans="1:23" x14ac:dyDescent="0.25">
      <c r="A2098" s="1">
        <v>44428.34375</v>
      </c>
      <c r="B2098">
        <v>0.61899999999999999</v>
      </c>
      <c r="C2098">
        <v>2723.1165900000001</v>
      </c>
      <c r="D2098">
        <v>2724.2129639999998</v>
      </c>
      <c r="E2098" s="10">
        <v>2724.1729639999999</v>
      </c>
      <c r="T2098" s="15">
        <f t="shared" si="64"/>
        <v>2724.1961238940676</v>
      </c>
      <c r="U2098" s="18">
        <f t="shared" si="65"/>
        <v>2724.191515216175</v>
      </c>
      <c r="V2098" s="16">
        <v>0.92100000000000004</v>
      </c>
      <c r="W2098" s="17">
        <v>44399.833333333336</v>
      </c>
    </row>
    <row r="2099" spans="1:23" x14ac:dyDescent="0.25">
      <c r="A2099" s="1">
        <v>44428.354166666664</v>
      </c>
      <c r="B2099">
        <v>0.61699999999999999</v>
      </c>
      <c r="C2099">
        <v>2723.117749</v>
      </c>
      <c r="D2099">
        <v>2724.2129639999998</v>
      </c>
      <c r="E2099" s="10">
        <v>2724.1729639999999</v>
      </c>
      <c r="T2099" s="15">
        <f t="shared" si="64"/>
        <v>2724.1960983170916</v>
      </c>
      <c r="U2099" s="18">
        <f t="shared" si="65"/>
        <v>2724.191481475772</v>
      </c>
      <c r="V2099" s="16">
        <v>0.92049999999999998</v>
      </c>
      <c r="W2099" s="17">
        <v>44399.84375</v>
      </c>
    </row>
    <row r="2100" spans="1:23" x14ac:dyDescent="0.25">
      <c r="A2100" s="1">
        <v>44428.364583333336</v>
      </c>
      <c r="B2100">
        <v>0.61799999999999999</v>
      </c>
      <c r="C2100">
        <v>2723.117166</v>
      </c>
      <c r="D2100">
        <v>2724.2123809999998</v>
      </c>
      <c r="E2100" s="10">
        <v>2724.1723809999999</v>
      </c>
      <c r="T2100" s="15">
        <f t="shared" si="64"/>
        <v>2724.196072726219</v>
      </c>
      <c r="U2100" s="18">
        <f t="shared" si="65"/>
        <v>2724.1914477353689</v>
      </c>
      <c r="V2100" s="16">
        <v>0.92</v>
      </c>
      <c r="W2100" s="17">
        <v>44399.854166666664</v>
      </c>
    </row>
    <row r="2101" spans="1:23" x14ac:dyDescent="0.25">
      <c r="A2101" s="1">
        <v>44428.375</v>
      </c>
      <c r="B2101">
        <v>0.61899999999999999</v>
      </c>
      <c r="C2101">
        <v>2723.1187190000001</v>
      </c>
      <c r="D2101">
        <v>2724.213354</v>
      </c>
      <c r="E2101" s="10">
        <v>2724.173354</v>
      </c>
      <c r="T2101" s="15">
        <f t="shared" si="64"/>
        <v>2724.1960983170916</v>
      </c>
      <c r="U2101" s="18">
        <f t="shared" si="65"/>
        <v>2724.191481475772</v>
      </c>
      <c r="V2101" s="16">
        <v>0.92049999999999998</v>
      </c>
      <c r="W2101" s="17">
        <v>44399.864583333336</v>
      </c>
    </row>
    <row r="2102" spans="1:23" x14ac:dyDescent="0.25">
      <c r="A2102" s="1">
        <v>44428.385416666664</v>
      </c>
      <c r="B2102">
        <v>0.62</v>
      </c>
      <c r="C2102">
        <v>2723.1173629999998</v>
      </c>
      <c r="D2102">
        <v>2724.211988</v>
      </c>
      <c r="E2102" s="10">
        <v>2724.1719880000001</v>
      </c>
      <c r="T2102" s="15">
        <f t="shared" si="64"/>
        <v>2724.1961238940676</v>
      </c>
      <c r="U2102" s="18">
        <f t="shared" si="65"/>
        <v>2724.191515216175</v>
      </c>
      <c r="V2102" s="16">
        <v>0.92100000000000004</v>
      </c>
      <c r="W2102" s="17">
        <v>44399.875</v>
      </c>
    </row>
    <row r="2103" spans="1:23" x14ac:dyDescent="0.25">
      <c r="A2103" s="1">
        <v>44428.395833333336</v>
      </c>
      <c r="B2103">
        <v>0.621</v>
      </c>
      <c r="C2103">
        <v>2723.117749</v>
      </c>
      <c r="D2103">
        <v>2724.2141339999998</v>
      </c>
      <c r="E2103" s="10">
        <v>2724.1741339999999</v>
      </c>
      <c r="T2103" s="15">
        <f t="shared" si="64"/>
        <v>2724.1958674971361</v>
      </c>
      <c r="U2103" s="18">
        <f t="shared" si="65"/>
        <v>2724.1911778121444</v>
      </c>
      <c r="V2103" s="16">
        <v>0.91600000000000004</v>
      </c>
      <c r="W2103" s="17">
        <v>44399.885416666664</v>
      </c>
    </row>
    <row r="2104" spans="1:23" x14ac:dyDescent="0.25">
      <c r="A2104" s="1">
        <v>44428.40625</v>
      </c>
      <c r="B2104">
        <v>0.62</v>
      </c>
      <c r="C2104">
        <v>2723.1189159999999</v>
      </c>
      <c r="D2104">
        <v>2724.2135509999998</v>
      </c>
      <c r="E2104" s="10">
        <v>2724.1735509999999</v>
      </c>
      <c r="T2104" s="15">
        <f t="shared" si="64"/>
        <v>2724.1956096968206</v>
      </c>
      <c r="U2104" s="18">
        <f t="shared" si="65"/>
        <v>2724.1908404081137</v>
      </c>
      <c r="V2104" s="16">
        <v>0.91100000000000003</v>
      </c>
      <c r="W2104" s="17">
        <v>44399.895833333336</v>
      </c>
    </row>
    <row r="2105" spans="1:23" x14ac:dyDescent="0.25">
      <c r="A2105" s="1">
        <v>44428.416666666664</v>
      </c>
      <c r="B2105">
        <v>0.61899999999999999</v>
      </c>
      <c r="C2105">
        <v>2723.117749</v>
      </c>
      <c r="D2105">
        <v>2724.2141339999998</v>
      </c>
      <c r="E2105" s="10">
        <v>2724.1741339999999</v>
      </c>
      <c r="T2105" s="15">
        <f t="shared" si="64"/>
        <v>2724.1956871851849</v>
      </c>
      <c r="U2105" s="18">
        <f t="shared" si="65"/>
        <v>2724.1909416293229</v>
      </c>
      <c r="V2105" s="16">
        <v>0.91249999999999998</v>
      </c>
      <c r="W2105" s="17">
        <v>44399.90625</v>
      </c>
    </row>
    <row r="2106" spans="1:23" x14ac:dyDescent="0.25">
      <c r="A2106" s="1">
        <v>44428.427083333336</v>
      </c>
      <c r="B2106">
        <v>0.61650000000000005</v>
      </c>
      <c r="C2106">
        <v>2723.1167759999998</v>
      </c>
      <c r="D2106">
        <v>2724.2114110000002</v>
      </c>
      <c r="E2106" s="10">
        <v>2724.1714109999998</v>
      </c>
      <c r="T2106" s="15">
        <f t="shared" si="64"/>
        <v>2724.1957645462753</v>
      </c>
      <c r="U2106" s="18">
        <f t="shared" si="65"/>
        <v>2724.1910428505321</v>
      </c>
      <c r="V2106" s="16">
        <v>0.91400000000000003</v>
      </c>
      <c r="W2106" s="17">
        <v>44399.916666666664</v>
      </c>
    </row>
    <row r="2107" spans="1:23" x14ac:dyDescent="0.25">
      <c r="A2107" s="1">
        <v>44428.4375</v>
      </c>
      <c r="B2107">
        <v>0.61399999999999999</v>
      </c>
      <c r="C2107">
        <v>2723.1187190000001</v>
      </c>
      <c r="D2107">
        <v>2724.211605</v>
      </c>
      <c r="E2107" s="10">
        <v>2724.171605</v>
      </c>
      <c r="T2107" s="15">
        <f t="shared" si="64"/>
        <v>2724.1958160498343</v>
      </c>
      <c r="U2107" s="18">
        <f t="shared" si="65"/>
        <v>2724.1911103313382</v>
      </c>
      <c r="V2107" s="16">
        <v>0.91500000000000004</v>
      </c>
      <c r="W2107" s="17">
        <v>44399.927083333336</v>
      </c>
    </row>
    <row r="2108" spans="1:23" x14ac:dyDescent="0.25">
      <c r="A2108" s="1">
        <v>44428.447916666664</v>
      </c>
      <c r="B2108">
        <v>0.61</v>
      </c>
      <c r="C2108">
        <v>2723.1194989999999</v>
      </c>
      <c r="D2108">
        <v>2724.2123839999999</v>
      </c>
      <c r="E2108" s="10">
        <v>2724.172384</v>
      </c>
      <c r="T2108" s="15">
        <f t="shared" si="64"/>
        <v>2724.1958674971361</v>
      </c>
      <c r="U2108" s="18">
        <f t="shared" si="65"/>
        <v>2724.1911778121444</v>
      </c>
      <c r="V2108" s="16">
        <v>0.91600000000000004</v>
      </c>
      <c r="W2108" s="17">
        <v>44399.9375</v>
      </c>
    </row>
    <row r="2109" spans="1:23" x14ac:dyDescent="0.25">
      <c r="A2109" s="1">
        <v>44428.458333333336</v>
      </c>
      <c r="B2109">
        <v>0.60599999999999998</v>
      </c>
      <c r="C2109">
        <v>2723.1212519999999</v>
      </c>
      <c r="D2109">
        <v>2724.2129669999999</v>
      </c>
      <c r="E2109" s="10">
        <v>2724.172967</v>
      </c>
      <c r="T2109" s="15">
        <f t="shared" si="64"/>
        <v>2724.1958160498343</v>
      </c>
      <c r="U2109" s="18">
        <f t="shared" si="65"/>
        <v>2724.1911103313382</v>
      </c>
      <c r="V2109" s="16">
        <v>0.91500000000000004</v>
      </c>
      <c r="W2109" s="17">
        <v>44399.947916666664</v>
      </c>
    </row>
    <row r="2110" spans="1:23" x14ac:dyDescent="0.25">
      <c r="A2110" s="1">
        <v>44428.46875</v>
      </c>
      <c r="B2110">
        <v>0.6</v>
      </c>
      <c r="C2110">
        <v>2723.1206649999999</v>
      </c>
      <c r="D2110">
        <v>2724.2118009999999</v>
      </c>
      <c r="E2110" s="10">
        <v>2724.171801</v>
      </c>
      <c r="T2110" s="15">
        <f t="shared" si="64"/>
        <v>2724.1957645462753</v>
      </c>
      <c r="U2110" s="18">
        <f t="shared" si="65"/>
        <v>2724.1910428505321</v>
      </c>
      <c r="V2110" s="16">
        <v>0.91400000000000003</v>
      </c>
      <c r="W2110" s="17">
        <v>44399.958333333336</v>
      </c>
    </row>
    <row r="2111" spans="1:23" x14ac:dyDescent="0.25">
      <c r="A2111" s="1">
        <v>44428.479166666664</v>
      </c>
      <c r="B2111">
        <v>0.59399999999999997</v>
      </c>
      <c r="C2111">
        <v>2723.1200819999999</v>
      </c>
      <c r="D2111">
        <v>2724.2117979999998</v>
      </c>
      <c r="E2111" s="10">
        <v>2724.1717979999999</v>
      </c>
      <c r="T2111" s="15">
        <f t="shared" si="64"/>
        <v>2724.1957129863358</v>
      </c>
      <c r="U2111" s="18">
        <f t="shared" si="65"/>
        <v>2724.1909753697259</v>
      </c>
      <c r="V2111" s="16">
        <v>0.91300000000000003</v>
      </c>
      <c r="W2111" s="17">
        <v>44399.96875</v>
      </c>
    </row>
    <row r="2112" spans="1:23" x14ac:dyDescent="0.25">
      <c r="A2112" s="1">
        <v>44428.489583333336</v>
      </c>
      <c r="B2112">
        <v>0.59099999999999997</v>
      </c>
      <c r="C2112">
        <v>2723.1212479999999</v>
      </c>
      <c r="D2112">
        <v>2724.2123839999999</v>
      </c>
      <c r="E2112" s="10">
        <v>2724.172384</v>
      </c>
      <c r="T2112" s="15">
        <f t="shared" si="64"/>
        <v>2724.1956613698922</v>
      </c>
      <c r="U2112" s="18">
        <f t="shared" si="65"/>
        <v>2724.1909078889198</v>
      </c>
      <c r="V2112" s="16">
        <v>0.91200000000000003</v>
      </c>
      <c r="W2112" s="17">
        <v>44399.979166666664</v>
      </c>
    </row>
    <row r="2113" spans="1:23" x14ac:dyDescent="0.25">
      <c r="A2113" s="1">
        <v>44428.5</v>
      </c>
      <c r="B2113">
        <v>0.58799999999999997</v>
      </c>
      <c r="C2113">
        <v>2723.1189159999999</v>
      </c>
      <c r="D2113">
        <v>2724.2106319999998</v>
      </c>
      <c r="E2113" s="10">
        <v>2724.1706319999998</v>
      </c>
      <c r="T2113" s="15">
        <f t="shared" si="64"/>
        <v>2724.1956613698922</v>
      </c>
      <c r="U2113" s="18">
        <f t="shared" si="65"/>
        <v>2724.1909078889198</v>
      </c>
      <c r="V2113" s="16">
        <v>0.91200000000000003</v>
      </c>
      <c r="W2113" s="17">
        <v>44399.989583333336</v>
      </c>
    </row>
    <row r="2114" spans="1:23" x14ac:dyDescent="0.25">
      <c r="A2114" s="1">
        <v>44428.510416666664</v>
      </c>
      <c r="B2114">
        <v>0.58399999999999996</v>
      </c>
      <c r="C2114">
        <v>2723.1183329999999</v>
      </c>
      <c r="D2114">
        <v>2724.2112179999999</v>
      </c>
      <c r="E2114" s="10">
        <v>2724.171218</v>
      </c>
      <c r="T2114" s="15">
        <f t="shared" si="64"/>
        <v>2724.1956613698922</v>
      </c>
      <c r="U2114" s="18">
        <f t="shared" si="65"/>
        <v>2724.1909078889198</v>
      </c>
      <c r="V2114" s="16">
        <v>0.91200000000000003</v>
      </c>
      <c r="W2114" s="17">
        <v>44400</v>
      </c>
    </row>
    <row r="2115" spans="1:23" x14ac:dyDescent="0.25">
      <c r="A2115" s="1">
        <v>44428.520833333336</v>
      </c>
      <c r="B2115">
        <v>0.57999999999999996</v>
      </c>
      <c r="C2115">
        <v>2723.115417</v>
      </c>
      <c r="D2115">
        <v>2724.2088819999999</v>
      </c>
      <c r="E2115" s="10">
        <v>2724.1688819999999</v>
      </c>
      <c r="T2115" s="15">
        <f t="shared" ref="T2115:T2178" si="66">0.0471*LN(V2115) + 2724.2</f>
        <v>2724.1955838390104</v>
      </c>
      <c r="U2115" s="18">
        <f t="shared" ref="U2115:U2178" si="67">V2115*0.0674808061182879+2724.12936539374</f>
        <v>2724.1908066677106</v>
      </c>
      <c r="V2115" s="16">
        <v>0.91049999999999998</v>
      </c>
      <c r="W2115" s="17">
        <v>44400.010416666664</v>
      </c>
    </row>
    <row r="2116" spans="1:23" x14ac:dyDescent="0.25">
      <c r="A2116" s="1">
        <v>44428.53125</v>
      </c>
      <c r="B2116">
        <v>0.57850000000000001</v>
      </c>
      <c r="C2116">
        <v>2723.11697</v>
      </c>
      <c r="D2116">
        <v>2724.2086859999999</v>
      </c>
      <c r="E2116" s="10">
        <v>2724.168686</v>
      </c>
      <c r="T2116" s="15">
        <f t="shared" si="66"/>
        <v>2724.1955061802955</v>
      </c>
      <c r="U2116" s="18">
        <f t="shared" si="67"/>
        <v>2724.1907054465014</v>
      </c>
      <c r="V2116" s="16">
        <v>0.90900000000000003</v>
      </c>
      <c r="W2116" s="17">
        <v>44400.020833333336</v>
      </c>
    </row>
    <row r="2117" spans="1:23" x14ac:dyDescent="0.25">
      <c r="A2117" s="1">
        <v>44428.541666666664</v>
      </c>
      <c r="B2117">
        <v>0.57699999999999996</v>
      </c>
      <c r="C2117">
        <v>2723.1171599999998</v>
      </c>
      <c r="D2117">
        <v>2724.2141240000001</v>
      </c>
      <c r="E2117" s="10">
        <v>2724.1741240000001</v>
      </c>
      <c r="T2117" s="15">
        <f t="shared" si="66"/>
        <v>2724.1955579669966</v>
      </c>
      <c r="U2117" s="18">
        <f t="shared" si="67"/>
        <v>2724.1907729273075</v>
      </c>
      <c r="V2117" s="16">
        <v>0.91</v>
      </c>
      <c r="W2117" s="17">
        <v>44400.03125</v>
      </c>
    </row>
    <row r="2118" spans="1:23" x14ac:dyDescent="0.25">
      <c r="A2118" s="1">
        <v>44428.552083333336</v>
      </c>
      <c r="B2118">
        <v>0.57450000000000001</v>
      </c>
      <c r="C2118">
        <v>2723.1171599999998</v>
      </c>
      <c r="D2118">
        <v>2724.2106250000002</v>
      </c>
      <c r="E2118" s="10">
        <v>2724.1706250000002</v>
      </c>
      <c r="T2118" s="15">
        <f t="shared" si="66"/>
        <v>2724.1956096968206</v>
      </c>
      <c r="U2118" s="18">
        <f t="shared" si="67"/>
        <v>2724.1908404081137</v>
      </c>
      <c r="V2118" s="16">
        <v>0.91100000000000003</v>
      </c>
      <c r="W2118" s="17">
        <v>44400.041666666664</v>
      </c>
    </row>
    <row r="2119" spans="1:23" x14ac:dyDescent="0.25">
      <c r="A2119" s="1">
        <v>44428.5625</v>
      </c>
      <c r="B2119">
        <v>0.57199999999999995</v>
      </c>
      <c r="C2119">
        <v>2723.116</v>
      </c>
      <c r="D2119">
        <v>2724.2106250000002</v>
      </c>
      <c r="E2119" s="10">
        <v>2724.1706250000002</v>
      </c>
      <c r="T2119" s="15">
        <f t="shared" si="66"/>
        <v>2724.1955579669966</v>
      </c>
      <c r="U2119" s="18">
        <f t="shared" si="67"/>
        <v>2724.1907729273075</v>
      </c>
      <c r="V2119" s="16">
        <v>0.91</v>
      </c>
      <c r="W2119" s="17">
        <v>44400.052083333336</v>
      </c>
    </row>
    <row r="2120" spans="1:23" x14ac:dyDescent="0.25">
      <c r="A2120" s="1">
        <v>44428.572916666664</v>
      </c>
      <c r="B2120">
        <v>0.56799999999999995</v>
      </c>
      <c r="C2120">
        <v>2723.1189089999998</v>
      </c>
      <c r="D2120">
        <v>2724.2106250000002</v>
      </c>
      <c r="E2120" s="10">
        <v>2724.1706250000002</v>
      </c>
      <c r="T2120" s="15">
        <f t="shared" si="66"/>
        <v>2724.1955061802955</v>
      </c>
      <c r="U2120" s="18">
        <f t="shared" si="67"/>
        <v>2724.1907054465014</v>
      </c>
      <c r="V2120" s="16">
        <v>0.90900000000000003</v>
      </c>
      <c r="W2120" s="17">
        <v>44400.0625</v>
      </c>
    </row>
    <row r="2121" spans="1:23" x14ac:dyDescent="0.25">
      <c r="A2121" s="1">
        <v>44428.583333333336</v>
      </c>
      <c r="B2121">
        <v>0.56399999999999995</v>
      </c>
      <c r="C2121">
        <v>2723.1177429999998</v>
      </c>
      <c r="D2121">
        <v>2724.2112080000002</v>
      </c>
      <c r="E2121" s="10">
        <v>2724.1712080000002</v>
      </c>
      <c r="T2121" s="15">
        <f t="shared" si="66"/>
        <v>2724.1955579669966</v>
      </c>
      <c r="U2121" s="18">
        <f t="shared" si="67"/>
        <v>2724.1907729273075</v>
      </c>
      <c r="V2121" s="16">
        <v>0.91</v>
      </c>
      <c r="W2121" s="17">
        <v>44400.072916666664</v>
      </c>
    </row>
    <row r="2122" spans="1:23" x14ac:dyDescent="0.25">
      <c r="A2122" s="1">
        <v>44428.59375</v>
      </c>
      <c r="B2122">
        <v>0.565499999999999</v>
      </c>
      <c r="C2122">
        <v>2723.117749</v>
      </c>
      <c r="D2122">
        <v>2724.2094649999999</v>
      </c>
      <c r="E2122" s="10">
        <v>2724.1694649999999</v>
      </c>
      <c r="T2122" s="15">
        <f t="shared" si="66"/>
        <v>2724.1956096968206</v>
      </c>
      <c r="U2122" s="18">
        <f t="shared" si="67"/>
        <v>2724.1908404081137</v>
      </c>
      <c r="V2122" s="16">
        <v>0.91100000000000003</v>
      </c>
      <c r="W2122" s="17">
        <v>44400.083333333336</v>
      </c>
    </row>
    <row r="2123" spans="1:23" x14ac:dyDescent="0.25">
      <c r="A2123" s="1">
        <v>44428.604166666664</v>
      </c>
      <c r="B2123">
        <v>0.56699999999999995</v>
      </c>
      <c r="C2123">
        <v>2723.1194919999998</v>
      </c>
      <c r="D2123">
        <v>2724.2094590000002</v>
      </c>
      <c r="E2123" s="10">
        <v>2724.1694590000002</v>
      </c>
      <c r="T2123" s="15">
        <f t="shared" si="66"/>
        <v>2724.1955579669966</v>
      </c>
      <c r="U2123" s="18">
        <f t="shared" si="67"/>
        <v>2724.1907729273075</v>
      </c>
      <c r="V2123" s="16">
        <v>0.91</v>
      </c>
      <c r="W2123" s="17">
        <v>44400.09375</v>
      </c>
    </row>
    <row r="2124" spans="1:23" x14ac:dyDescent="0.25">
      <c r="A2124" s="1">
        <v>44428.614583333336</v>
      </c>
      <c r="B2124">
        <v>0.565499999999999</v>
      </c>
      <c r="C2124">
        <v>2723.1181390000002</v>
      </c>
      <c r="D2124">
        <v>2724.2098550000001</v>
      </c>
      <c r="E2124" s="10">
        <v>2724.1698550000001</v>
      </c>
      <c r="T2124" s="15">
        <f t="shared" si="66"/>
        <v>2724.1955061802955</v>
      </c>
      <c r="U2124" s="18">
        <f t="shared" si="67"/>
        <v>2724.1907054465014</v>
      </c>
      <c r="V2124" s="16">
        <v>0.90900000000000003</v>
      </c>
      <c r="W2124" s="17">
        <v>44400.104166666664</v>
      </c>
    </row>
    <row r="2125" spans="1:23" x14ac:dyDescent="0.25">
      <c r="A2125" s="1">
        <v>44428.625</v>
      </c>
      <c r="B2125">
        <v>0.56399999999999995</v>
      </c>
      <c r="C2125">
        <v>2723.1167799999998</v>
      </c>
      <c r="D2125">
        <v>2724.2067459999998</v>
      </c>
      <c r="E2125" s="10">
        <v>2724.1667459999999</v>
      </c>
      <c r="T2125" s="15">
        <f t="shared" si="66"/>
        <v>2724.1955838390104</v>
      </c>
      <c r="U2125" s="18">
        <f t="shared" si="67"/>
        <v>2724.1908066677106</v>
      </c>
      <c r="V2125" s="16">
        <v>0.91049999999999998</v>
      </c>
      <c r="W2125" s="17">
        <v>44400.114583333336</v>
      </c>
    </row>
    <row r="2126" spans="1:23" x14ac:dyDescent="0.25">
      <c r="A2126" s="1">
        <v>44428.635416666664</v>
      </c>
      <c r="B2126">
        <v>0.56200000000000006</v>
      </c>
      <c r="C2126">
        <v>2723.1163900000001</v>
      </c>
      <c r="D2126">
        <v>2724.2098550000001</v>
      </c>
      <c r="E2126" s="10">
        <v>2724.1698550000001</v>
      </c>
      <c r="T2126" s="15">
        <f t="shared" si="66"/>
        <v>2724.1956613698922</v>
      </c>
      <c r="U2126" s="18">
        <f t="shared" si="67"/>
        <v>2724.1909078889198</v>
      </c>
      <c r="V2126" s="16">
        <v>0.91200000000000003</v>
      </c>
      <c r="W2126" s="17">
        <v>44400.125</v>
      </c>
    </row>
    <row r="2127" spans="1:23" x14ac:dyDescent="0.25">
      <c r="A2127" s="1">
        <v>44428.645833333336</v>
      </c>
      <c r="B2127">
        <v>0.56000000000000005</v>
      </c>
      <c r="C2127">
        <v>2723.117166</v>
      </c>
      <c r="D2127">
        <v>2724.208302</v>
      </c>
      <c r="E2127" s="10">
        <v>2724.168302</v>
      </c>
      <c r="T2127" s="15">
        <f t="shared" si="66"/>
        <v>2724.1956355404427</v>
      </c>
      <c r="U2127" s="18">
        <f t="shared" si="67"/>
        <v>2724.1908741485167</v>
      </c>
      <c r="V2127" s="16">
        <v>0.91149999999999998</v>
      </c>
      <c r="W2127" s="17">
        <v>44400.135416666664</v>
      </c>
    </row>
    <row r="2128" spans="1:23" x14ac:dyDescent="0.25">
      <c r="A2128" s="1">
        <v>44428.65625</v>
      </c>
      <c r="B2128">
        <v>0.5615</v>
      </c>
      <c r="C2128">
        <v>2723.120085</v>
      </c>
      <c r="D2128">
        <v>2724.2100519999999</v>
      </c>
      <c r="E2128" s="10">
        <v>2724.1700519999999</v>
      </c>
      <c r="T2128" s="15">
        <f t="shared" si="66"/>
        <v>2724.1956096968206</v>
      </c>
      <c r="U2128" s="18">
        <f t="shared" si="67"/>
        <v>2724.1908404081137</v>
      </c>
      <c r="V2128" s="16">
        <v>0.91100000000000003</v>
      </c>
      <c r="W2128" s="17">
        <v>44400.145833333336</v>
      </c>
    </row>
    <row r="2129" spans="1:23" x14ac:dyDescent="0.25">
      <c r="A2129" s="1">
        <v>44428.666666666664</v>
      </c>
      <c r="B2129">
        <v>0.56299999999999994</v>
      </c>
      <c r="C2129">
        <v>2723.1212519999999</v>
      </c>
      <c r="D2129">
        <v>2724.2094689999999</v>
      </c>
      <c r="E2129" s="10">
        <v>2724.1694689999999</v>
      </c>
      <c r="T2129" s="15">
        <f t="shared" si="66"/>
        <v>2724.1956096968206</v>
      </c>
      <c r="U2129" s="18">
        <f t="shared" si="67"/>
        <v>2724.1908404081137</v>
      </c>
      <c r="V2129" s="16">
        <v>0.91100000000000003</v>
      </c>
      <c r="W2129" s="17">
        <v>44400.15625</v>
      </c>
    </row>
    <row r="2130" spans="1:23" x14ac:dyDescent="0.25">
      <c r="A2130" s="1">
        <v>44428.677083333336</v>
      </c>
      <c r="B2130">
        <v>0.5605</v>
      </c>
      <c r="C2130">
        <v>2723.1189159999999</v>
      </c>
      <c r="D2130">
        <v>2724.208302</v>
      </c>
      <c r="E2130" s="10">
        <v>2724.168302</v>
      </c>
      <c r="T2130" s="15">
        <f t="shared" si="66"/>
        <v>2724.1956096968206</v>
      </c>
      <c r="U2130" s="18">
        <f t="shared" si="67"/>
        <v>2724.1908404081137</v>
      </c>
      <c r="V2130" s="16">
        <v>0.91100000000000003</v>
      </c>
      <c r="W2130" s="17">
        <v>44400.166666666664</v>
      </c>
    </row>
    <row r="2131" spans="1:23" x14ac:dyDescent="0.25">
      <c r="A2131" s="1">
        <v>44428.6875</v>
      </c>
      <c r="B2131">
        <v>0.55800000000000005</v>
      </c>
      <c r="C2131">
        <v>2723.117749</v>
      </c>
      <c r="D2131">
        <v>2724.207136</v>
      </c>
      <c r="E2131" s="10">
        <v>2724.167136</v>
      </c>
      <c r="T2131" s="15">
        <f t="shared" si="66"/>
        <v>2724.1956355404427</v>
      </c>
      <c r="U2131" s="18">
        <f t="shared" si="67"/>
        <v>2724.1908741485167</v>
      </c>
      <c r="V2131" s="16">
        <v>0.91149999999999998</v>
      </c>
      <c r="W2131" s="17">
        <v>44400.177083333336</v>
      </c>
    </row>
    <row r="2132" spans="1:23" x14ac:dyDescent="0.25">
      <c r="A2132" s="1">
        <v>44428.697916666664</v>
      </c>
      <c r="B2132">
        <v>0.55900000000000005</v>
      </c>
      <c r="C2132">
        <v>2723.119502</v>
      </c>
      <c r="D2132">
        <v>2724.2094689999999</v>
      </c>
      <c r="E2132" s="10">
        <v>2724.1694689999999</v>
      </c>
      <c r="T2132" s="15">
        <f t="shared" si="66"/>
        <v>2724.1956613698922</v>
      </c>
      <c r="U2132" s="18">
        <f t="shared" si="67"/>
        <v>2724.1909078889198</v>
      </c>
      <c r="V2132" s="16">
        <v>0.91200000000000003</v>
      </c>
      <c r="W2132" s="17">
        <v>44400.1875</v>
      </c>
    </row>
    <row r="2133" spans="1:23" x14ac:dyDescent="0.25">
      <c r="A2133" s="1">
        <v>44428.708333333336</v>
      </c>
      <c r="B2133">
        <v>0.56000000000000005</v>
      </c>
      <c r="C2133">
        <v>2723.1183329999999</v>
      </c>
      <c r="D2133">
        <v>2724.2094689999999</v>
      </c>
      <c r="E2133" s="10">
        <v>2724.1694689999999</v>
      </c>
      <c r="T2133" s="15">
        <f t="shared" si="66"/>
        <v>2724.1957645462753</v>
      </c>
      <c r="U2133" s="18">
        <f t="shared" si="67"/>
        <v>2724.1910428505321</v>
      </c>
      <c r="V2133" s="16">
        <v>0.91400000000000003</v>
      </c>
      <c r="W2133" s="17">
        <v>44400.197916666664</v>
      </c>
    </row>
    <row r="2134" spans="1:23" x14ac:dyDescent="0.25">
      <c r="A2134" s="1">
        <v>44428.71875</v>
      </c>
      <c r="B2134">
        <v>0.56200000000000006</v>
      </c>
      <c r="C2134">
        <v>2723.1138609999998</v>
      </c>
      <c r="D2134">
        <v>2724.2067459999998</v>
      </c>
      <c r="E2134" s="10">
        <v>2724.1667459999999</v>
      </c>
      <c r="T2134" s="15">
        <f t="shared" si="66"/>
        <v>2724.1958674971361</v>
      </c>
      <c r="U2134" s="18">
        <f t="shared" si="67"/>
        <v>2724.1911778121444</v>
      </c>
      <c r="V2134" s="16">
        <v>0.91600000000000004</v>
      </c>
      <c r="W2134" s="17">
        <v>44400.208333333336</v>
      </c>
    </row>
    <row r="2135" spans="1:23" x14ac:dyDescent="0.25">
      <c r="A2135" s="1">
        <v>44428.729166666664</v>
      </c>
      <c r="B2135">
        <v>0.56399999999999995</v>
      </c>
      <c r="C2135">
        <v>2723.1158030000001</v>
      </c>
      <c r="D2135">
        <v>2724.208689</v>
      </c>
      <c r="E2135" s="10">
        <v>2724.1686890000001</v>
      </c>
      <c r="T2135" s="15">
        <f t="shared" si="66"/>
        <v>2724.1958160498343</v>
      </c>
      <c r="U2135" s="18">
        <f t="shared" si="67"/>
        <v>2724.1911103313382</v>
      </c>
      <c r="V2135" s="16">
        <v>0.91500000000000004</v>
      </c>
      <c r="W2135" s="17">
        <v>44400.21875</v>
      </c>
    </row>
    <row r="2136" spans="1:23" x14ac:dyDescent="0.25">
      <c r="A2136" s="1">
        <v>44428.739583333336</v>
      </c>
      <c r="B2136">
        <v>0.5665</v>
      </c>
      <c r="C2136">
        <v>2723.118336</v>
      </c>
      <c r="D2136">
        <v>2724.2100519999999</v>
      </c>
      <c r="E2136" s="10">
        <v>2724.1700519999999</v>
      </c>
      <c r="T2136" s="15">
        <f t="shared" si="66"/>
        <v>2724.1957645462753</v>
      </c>
      <c r="U2136" s="18">
        <f t="shared" si="67"/>
        <v>2724.1910428505321</v>
      </c>
      <c r="V2136" s="16">
        <v>0.91400000000000003</v>
      </c>
      <c r="W2136" s="17">
        <v>44400.229166666664</v>
      </c>
    </row>
    <row r="2137" spans="1:23" x14ac:dyDescent="0.25">
      <c r="A2137" s="1">
        <v>44428.75</v>
      </c>
      <c r="B2137">
        <v>0.56899999999999995</v>
      </c>
      <c r="C2137">
        <v>2723.11717</v>
      </c>
      <c r="D2137">
        <v>2724.207136</v>
      </c>
      <c r="E2137" s="10">
        <v>2724.167136</v>
      </c>
      <c r="T2137" s="15">
        <f t="shared" si="66"/>
        <v>2724.1956871851849</v>
      </c>
      <c r="U2137" s="18">
        <f t="shared" si="67"/>
        <v>2724.1909416293229</v>
      </c>
      <c r="V2137" s="16">
        <v>0.91249999999999998</v>
      </c>
      <c r="W2137" s="17">
        <v>44400.239583333336</v>
      </c>
    </row>
    <row r="2138" spans="1:23" x14ac:dyDescent="0.25">
      <c r="A2138" s="1">
        <v>44428.760416666664</v>
      </c>
      <c r="B2138">
        <v>0.56499999999999995</v>
      </c>
      <c r="C2138">
        <v>2723.1161969999998</v>
      </c>
      <c r="D2138">
        <v>2724.2079130000002</v>
      </c>
      <c r="E2138" s="10">
        <v>2724.1679130000002</v>
      </c>
      <c r="T2138" s="15">
        <f t="shared" si="66"/>
        <v>2724.1956096968206</v>
      </c>
      <c r="U2138" s="18">
        <f t="shared" si="67"/>
        <v>2724.1908404081137</v>
      </c>
      <c r="V2138" s="16">
        <v>0.91100000000000003</v>
      </c>
      <c r="W2138" s="17">
        <v>44400.25</v>
      </c>
    </row>
    <row r="2139" spans="1:23" x14ac:dyDescent="0.25">
      <c r="A2139" s="1">
        <v>44428.770833333336</v>
      </c>
      <c r="B2139">
        <v>0.56100000000000005</v>
      </c>
      <c r="C2139">
        <v>2723.116583</v>
      </c>
      <c r="D2139">
        <v>2724.2048</v>
      </c>
      <c r="E2139" s="10">
        <v>2724.1648</v>
      </c>
      <c r="T2139" s="15">
        <f t="shared" si="66"/>
        <v>2724.1956355404427</v>
      </c>
      <c r="U2139" s="18">
        <f t="shared" si="67"/>
        <v>2724.1908741485167</v>
      </c>
      <c r="V2139" s="16">
        <v>0.91149999999999998</v>
      </c>
      <c r="W2139" s="17">
        <v>44400.260416666664</v>
      </c>
    </row>
    <row r="2140" spans="1:23" x14ac:dyDescent="0.25">
      <c r="A2140" s="1">
        <v>44428.78125</v>
      </c>
      <c r="B2140">
        <v>0.5595</v>
      </c>
      <c r="C2140">
        <v>2723.1163900000001</v>
      </c>
      <c r="D2140">
        <v>2724.2063560000001</v>
      </c>
      <c r="E2140" s="10">
        <v>2724.1663560000002</v>
      </c>
      <c r="T2140" s="15">
        <f t="shared" si="66"/>
        <v>2724.1956613698922</v>
      </c>
      <c r="U2140" s="18">
        <f t="shared" si="67"/>
        <v>2724.1909078889198</v>
      </c>
      <c r="V2140" s="16">
        <v>0.91200000000000003</v>
      </c>
      <c r="W2140" s="17">
        <v>44400.270833333336</v>
      </c>
    </row>
    <row r="2141" spans="1:23" x14ac:dyDescent="0.25">
      <c r="A2141" s="1">
        <v>44428.791666666664</v>
      </c>
      <c r="B2141">
        <v>0.55800000000000005</v>
      </c>
      <c r="C2141">
        <v>2723.1161969999998</v>
      </c>
      <c r="D2141">
        <v>2724.2079130000002</v>
      </c>
      <c r="E2141" s="10">
        <v>2724.1679130000002</v>
      </c>
      <c r="T2141" s="15">
        <f t="shared" si="66"/>
        <v>2724.1955320807638</v>
      </c>
      <c r="U2141" s="18">
        <f t="shared" si="67"/>
        <v>2724.1907391869045</v>
      </c>
      <c r="V2141" s="16">
        <v>0.90949999999999998</v>
      </c>
      <c r="W2141" s="17">
        <v>44400.28125</v>
      </c>
    </row>
    <row r="2142" spans="1:23" x14ac:dyDescent="0.25">
      <c r="A2142" s="1">
        <v>44428.802083333336</v>
      </c>
      <c r="B2142">
        <v>0.55600000000000005</v>
      </c>
      <c r="C2142">
        <v>2723.116583</v>
      </c>
      <c r="D2142">
        <v>2724.2048</v>
      </c>
      <c r="E2142" s="10">
        <v>2724.1648</v>
      </c>
      <c r="T2142" s="15">
        <f t="shared" si="66"/>
        <v>2724.1954024357601</v>
      </c>
      <c r="U2142" s="18">
        <f t="shared" si="67"/>
        <v>2724.1905704848891</v>
      </c>
      <c r="V2142" s="16">
        <v>0.90700000000000003</v>
      </c>
      <c r="W2142" s="17">
        <v>44400.291666666664</v>
      </c>
    </row>
    <row r="2143" spans="1:23" x14ac:dyDescent="0.25">
      <c r="A2143" s="1">
        <v>44428.8125</v>
      </c>
      <c r="B2143">
        <v>0.55400000000000005</v>
      </c>
      <c r="C2143">
        <v>2723.114247</v>
      </c>
      <c r="D2143">
        <v>2724.2082919999998</v>
      </c>
      <c r="E2143" s="10">
        <v>2724.1682919999998</v>
      </c>
      <c r="T2143" s="15">
        <f t="shared" si="66"/>
        <v>2724.1955061802955</v>
      </c>
      <c r="U2143" s="18">
        <f t="shared" si="67"/>
        <v>2724.1907054465014</v>
      </c>
      <c r="V2143" s="16">
        <v>0.90900000000000003</v>
      </c>
      <c r="W2143" s="17">
        <v>44400.302083333336</v>
      </c>
    </row>
    <row r="2144" spans="1:23" x14ac:dyDescent="0.25">
      <c r="A2144" s="1">
        <v>44428.822916666664</v>
      </c>
      <c r="B2144">
        <v>0.5585</v>
      </c>
      <c r="C2144">
        <v>2723.114251</v>
      </c>
      <c r="D2144">
        <v>2724.2071259999998</v>
      </c>
      <c r="E2144" s="10">
        <v>2724.1671259999998</v>
      </c>
      <c r="T2144" s="15">
        <f t="shared" si="66"/>
        <v>2724.1956096968206</v>
      </c>
      <c r="U2144" s="18">
        <f t="shared" si="67"/>
        <v>2724.1908404081137</v>
      </c>
      <c r="V2144" s="16">
        <v>0.91100000000000003</v>
      </c>
      <c r="W2144" s="17">
        <v>44400.3125</v>
      </c>
    </row>
    <row r="2145" spans="1:23" x14ac:dyDescent="0.25">
      <c r="A2145" s="1">
        <v>44428.833333333336</v>
      </c>
      <c r="B2145">
        <v>0.56299999999999994</v>
      </c>
      <c r="C2145">
        <v>2723.117749</v>
      </c>
      <c r="D2145">
        <v>2724.2059669999999</v>
      </c>
      <c r="E2145" s="10">
        <v>2724.1659669999999</v>
      </c>
      <c r="T2145" s="15">
        <f t="shared" si="66"/>
        <v>2724.1956355404427</v>
      </c>
      <c r="U2145" s="18">
        <f t="shared" si="67"/>
        <v>2724.1908741485167</v>
      </c>
      <c r="V2145" s="16">
        <v>0.91149999999999998</v>
      </c>
      <c r="W2145" s="17">
        <v>44400.322916666664</v>
      </c>
    </row>
    <row r="2146" spans="1:23" x14ac:dyDescent="0.25">
      <c r="A2146" s="1">
        <v>44428.84375</v>
      </c>
      <c r="B2146">
        <v>0.56299999999999994</v>
      </c>
      <c r="C2146">
        <v>2723.117749</v>
      </c>
      <c r="D2146">
        <v>2724.2071259999998</v>
      </c>
      <c r="E2146" s="10">
        <v>2724.1671259999998</v>
      </c>
      <c r="T2146" s="15">
        <f t="shared" si="66"/>
        <v>2724.1956613698922</v>
      </c>
      <c r="U2146" s="18">
        <f t="shared" si="67"/>
        <v>2724.1909078889198</v>
      </c>
      <c r="V2146" s="16">
        <v>0.91200000000000003</v>
      </c>
      <c r="W2146" s="17">
        <v>44400.333333333336</v>
      </c>
    </row>
    <row r="2147" spans="1:23" x14ac:dyDescent="0.25">
      <c r="A2147" s="1">
        <v>44428.854166666664</v>
      </c>
      <c r="B2147">
        <v>0.56299999999999994</v>
      </c>
      <c r="C2147">
        <v>2723.1156129999999</v>
      </c>
      <c r="D2147">
        <v>2724.2067400000001</v>
      </c>
      <c r="E2147" s="10">
        <v>2724.1667400000001</v>
      </c>
      <c r="T2147" s="15">
        <f t="shared" si="66"/>
        <v>2724.1956613698922</v>
      </c>
      <c r="U2147" s="18">
        <f t="shared" si="67"/>
        <v>2724.1909078889198</v>
      </c>
      <c r="V2147" s="16">
        <v>0.91200000000000003</v>
      </c>
      <c r="W2147" s="17">
        <v>44400.34375</v>
      </c>
    </row>
    <row r="2148" spans="1:23" x14ac:dyDescent="0.25">
      <c r="A2148" s="1">
        <v>44428.864583333336</v>
      </c>
      <c r="B2148">
        <v>0.55899999999999905</v>
      </c>
      <c r="C2148">
        <v>2723.1160070000001</v>
      </c>
      <c r="D2148">
        <v>2724.2088819999999</v>
      </c>
      <c r="E2148" s="10">
        <v>2724.1688819999999</v>
      </c>
      <c r="T2148" s="15">
        <f t="shared" si="66"/>
        <v>2724.1956613698922</v>
      </c>
      <c r="U2148" s="18">
        <f t="shared" si="67"/>
        <v>2724.1909078889198</v>
      </c>
      <c r="V2148" s="16">
        <v>0.91200000000000003</v>
      </c>
      <c r="W2148" s="17">
        <v>44400.354166666664</v>
      </c>
    </row>
    <row r="2149" spans="1:23" x14ac:dyDescent="0.25">
      <c r="A2149" s="1">
        <v>44428.875</v>
      </c>
      <c r="B2149">
        <v>0.55500000000000005</v>
      </c>
      <c r="C2149">
        <v>2723.117166</v>
      </c>
      <c r="D2149">
        <v>2724.2088819999999</v>
      </c>
      <c r="E2149" s="10">
        <v>2724.1688819999999</v>
      </c>
      <c r="T2149" s="15">
        <f t="shared" si="66"/>
        <v>2724.1956613698922</v>
      </c>
      <c r="U2149" s="18">
        <f t="shared" si="67"/>
        <v>2724.1909078889198</v>
      </c>
      <c r="V2149" s="16">
        <v>0.91200000000000003</v>
      </c>
      <c r="W2149" s="17">
        <v>44400.364583333336</v>
      </c>
    </row>
    <row r="2150" spans="1:23" x14ac:dyDescent="0.25">
      <c r="A2150" s="1">
        <v>44428.885416666664</v>
      </c>
      <c r="B2150">
        <v>0.5605</v>
      </c>
      <c r="C2150">
        <v>2723.116</v>
      </c>
      <c r="D2150">
        <v>2724.2077159999999</v>
      </c>
      <c r="E2150" s="10">
        <v>2724.1677159999999</v>
      </c>
      <c r="T2150" s="15">
        <f t="shared" si="66"/>
        <v>2724.1956613698922</v>
      </c>
      <c r="U2150" s="18">
        <f t="shared" si="67"/>
        <v>2724.1909078889198</v>
      </c>
      <c r="V2150" s="16">
        <v>0.91200000000000003</v>
      </c>
      <c r="W2150" s="17">
        <v>44400.375</v>
      </c>
    </row>
    <row r="2151" spans="1:23" x14ac:dyDescent="0.25">
      <c r="A2151" s="1">
        <v>44428.895833333336</v>
      </c>
      <c r="B2151">
        <v>0.56599999999999995</v>
      </c>
      <c r="C2151">
        <v>2723.1156099999998</v>
      </c>
      <c r="D2151">
        <v>2724.2090750000002</v>
      </c>
      <c r="E2151" s="10">
        <v>2724.1690749999998</v>
      </c>
      <c r="T2151" s="15">
        <f t="shared" si="66"/>
        <v>2724.1956355404427</v>
      </c>
      <c r="U2151" s="18">
        <f t="shared" si="67"/>
        <v>2724.1908741485167</v>
      </c>
      <c r="V2151" s="16">
        <v>0.91149999999999998</v>
      </c>
      <c r="W2151" s="17">
        <v>44400.385416666664</v>
      </c>
    </row>
    <row r="2152" spans="1:23" x14ac:dyDescent="0.25">
      <c r="A2152" s="1">
        <v>44428.90625</v>
      </c>
      <c r="B2152">
        <v>0.56599999999999995</v>
      </c>
      <c r="C2152">
        <v>2723.11483</v>
      </c>
      <c r="D2152">
        <v>2724.2094649999999</v>
      </c>
      <c r="E2152" s="10">
        <v>2724.1694649999999</v>
      </c>
      <c r="T2152" s="15">
        <f t="shared" si="66"/>
        <v>2724.1956096968206</v>
      </c>
      <c r="U2152" s="18">
        <f t="shared" si="67"/>
        <v>2724.1908404081137</v>
      </c>
      <c r="V2152" s="16">
        <v>0.91100000000000003</v>
      </c>
      <c r="W2152" s="17">
        <v>44400.395833333336</v>
      </c>
    </row>
    <row r="2153" spans="1:23" x14ac:dyDescent="0.25">
      <c r="A2153" s="1">
        <v>44428.916666666664</v>
      </c>
      <c r="B2153">
        <v>0.56599999999999995</v>
      </c>
      <c r="C2153">
        <v>2723.1177459999999</v>
      </c>
      <c r="D2153">
        <v>2724.2088819999999</v>
      </c>
      <c r="E2153" s="10">
        <v>2724.1688819999999</v>
      </c>
      <c r="T2153" s="15">
        <f t="shared" si="66"/>
        <v>2724.1956096968206</v>
      </c>
      <c r="U2153" s="18">
        <f t="shared" si="67"/>
        <v>2724.1908404081137</v>
      </c>
      <c r="V2153" s="16">
        <v>0.91100000000000003</v>
      </c>
      <c r="W2153" s="17">
        <v>44400.40625</v>
      </c>
    </row>
    <row r="2154" spans="1:23" x14ac:dyDescent="0.25">
      <c r="A2154" s="1">
        <v>44428.927083333336</v>
      </c>
      <c r="B2154">
        <v>0.56850000000000001</v>
      </c>
      <c r="C2154">
        <v>2723.1165799999999</v>
      </c>
      <c r="D2154">
        <v>2724.2047969999999</v>
      </c>
      <c r="E2154" s="10">
        <v>2724.1647969999999</v>
      </c>
      <c r="T2154" s="15">
        <f t="shared" si="66"/>
        <v>2724.1956096968206</v>
      </c>
      <c r="U2154" s="18">
        <f t="shared" si="67"/>
        <v>2724.1908404081137</v>
      </c>
      <c r="V2154" s="16">
        <v>0.91100000000000003</v>
      </c>
      <c r="W2154" s="17">
        <v>44400.416666666664</v>
      </c>
    </row>
    <row r="2155" spans="1:23" x14ac:dyDescent="0.25">
      <c r="A2155" s="1">
        <v>44428.9375</v>
      </c>
      <c r="B2155">
        <v>0.57099999999999995</v>
      </c>
      <c r="C2155">
        <v>2723.1159969999999</v>
      </c>
      <c r="D2155">
        <v>2724.2071329999999</v>
      </c>
      <c r="E2155" s="10">
        <v>2724.1671329999999</v>
      </c>
      <c r="T2155" s="15">
        <f t="shared" si="66"/>
        <v>2724.1954543365919</v>
      </c>
      <c r="U2155" s="18">
        <f t="shared" si="67"/>
        <v>2724.1906379656953</v>
      </c>
      <c r="V2155" s="16">
        <v>0.90800000000000003</v>
      </c>
      <c r="W2155" s="17">
        <v>44400.427083333336</v>
      </c>
    </row>
    <row r="2156" spans="1:23" x14ac:dyDescent="0.25">
      <c r="A2156" s="1">
        <v>44428.947916666664</v>
      </c>
      <c r="B2156">
        <v>0.56850000000000001</v>
      </c>
      <c r="C2156">
        <v>2723.1154139999999</v>
      </c>
      <c r="D2156">
        <v>2724.2053799999999</v>
      </c>
      <c r="E2156" s="10">
        <v>2724.1653799999999</v>
      </c>
      <c r="T2156" s="15">
        <f t="shared" si="66"/>
        <v>2724.195298462208</v>
      </c>
      <c r="U2156" s="18">
        <f t="shared" si="67"/>
        <v>2724.1904355232773</v>
      </c>
      <c r="V2156" s="16">
        <v>0.90500000000000003</v>
      </c>
      <c r="W2156" s="17">
        <v>44400.4375</v>
      </c>
    </row>
    <row r="2157" spans="1:23" x14ac:dyDescent="0.25">
      <c r="A2157" s="1">
        <v>44428.958333333336</v>
      </c>
      <c r="B2157">
        <v>0.56599999999999995</v>
      </c>
      <c r="C2157">
        <v>2723.1165799999999</v>
      </c>
      <c r="D2157">
        <v>2724.2077159999999</v>
      </c>
      <c r="E2157" s="10">
        <v>2724.1677159999999</v>
      </c>
      <c r="T2157" s="15">
        <f t="shared" si="66"/>
        <v>2724.195298462208</v>
      </c>
      <c r="U2157" s="18">
        <f t="shared" si="67"/>
        <v>2724.1904355232773</v>
      </c>
      <c r="V2157" s="16">
        <v>0.90500000000000003</v>
      </c>
      <c r="W2157" s="17">
        <v>44400.447916666664</v>
      </c>
    </row>
    <row r="2158" spans="1:23" x14ac:dyDescent="0.25">
      <c r="A2158" s="1">
        <v>44428.96875</v>
      </c>
      <c r="B2158">
        <v>0.56850000000000001</v>
      </c>
      <c r="C2158">
        <v>2723.1171629999999</v>
      </c>
      <c r="D2158">
        <v>2724.2082989999999</v>
      </c>
      <c r="E2158" s="10">
        <v>2724.1682989999999</v>
      </c>
      <c r="T2158" s="15">
        <f t="shared" si="66"/>
        <v>2724.195298462208</v>
      </c>
      <c r="U2158" s="18">
        <f t="shared" si="67"/>
        <v>2724.1904355232773</v>
      </c>
      <c r="V2158" s="16">
        <v>0.90500000000000003</v>
      </c>
      <c r="W2158" s="17">
        <v>44400.458333333336</v>
      </c>
    </row>
    <row r="2159" spans="1:23" x14ac:dyDescent="0.25">
      <c r="A2159" s="1">
        <v>44428.979166666664</v>
      </c>
      <c r="B2159">
        <v>0.57099999999999995</v>
      </c>
      <c r="C2159">
        <v>2723.1177459999999</v>
      </c>
      <c r="D2159">
        <v>2724.2123809999998</v>
      </c>
      <c r="E2159" s="10">
        <v>2724.1723809999999</v>
      </c>
      <c r="T2159" s="15">
        <f t="shared" si="66"/>
        <v>2724.1951681716687</v>
      </c>
      <c r="U2159" s="18">
        <f t="shared" si="67"/>
        <v>2724.190266821262</v>
      </c>
      <c r="V2159" s="16">
        <v>0.90249999999999997</v>
      </c>
      <c r="W2159" s="17">
        <v>44400.46875</v>
      </c>
    </row>
    <row r="2160" spans="1:23" x14ac:dyDescent="0.25">
      <c r="A2160" s="1">
        <v>44428.989583333336</v>
      </c>
      <c r="B2160">
        <v>0.56999999999999995</v>
      </c>
      <c r="C2160">
        <v>2723.1171629999999</v>
      </c>
      <c r="D2160">
        <v>2724.2082989999999</v>
      </c>
      <c r="E2160" s="10">
        <v>2724.1682989999999</v>
      </c>
      <c r="T2160" s="15">
        <f t="shared" si="66"/>
        <v>2724.1950375197125</v>
      </c>
      <c r="U2160" s="18">
        <f t="shared" si="67"/>
        <v>2724.1900981192466</v>
      </c>
      <c r="V2160" s="16">
        <v>0.9</v>
      </c>
      <c r="W2160" s="17">
        <v>44400.479166666664</v>
      </c>
    </row>
    <row r="2161" spans="1:23" x14ac:dyDescent="0.25">
      <c r="A2161" s="1">
        <v>44429</v>
      </c>
      <c r="B2161">
        <v>0.56899999999999995</v>
      </c>
      <c r="C2161">
        <v>2723.1183289999999</v>
      </c>
      <c r="D2161">
        <v>2724.2094649999999</v>
      </c>
      <c r="E2161" s="10">
        <v>2724.1694649999999</v>
      </c>
      <c r="T2161" s="15">
        <f t="shared" si="66"/>
        <v>2724.1948277198107</v>
      </c>
      <c r="U2161" s="18">
        <f t="shared" si="67"/>
        <v>2724.1898281960221</v>
      </c>
      <c r="V2161" s="16">
        <v>0.89600000000000002</v>
      </c>
      <c r="W2161" s="17">
        <v>44400.489583333336</v>
      </c>
    </row>
    <row r="2162" spans="1:23" x14ac:dyDescent="0.25">
      <c r="A2162" s="1">
        <v>44429.010416666664</v>
      </c>
      <c r="B2162">
        <v>0.57050000000000001</v>
      </c>
      <c r="C2162">
        <v>2723.11697</v>
      </c>
      <c r="D2162">
        <v>2724.206936</v>
      </c>
      <c r="E2162" s="10">
        <v>2724.1669360000001</v>
      </c>
      <c r="T2162" s="15">
        <f t="shared" si="66"/>
        <v>2724.1946169812045</v>
      </c>
      <c r="U2162" s="18">
        <f t="shared" si="67"/>
        <v>2724.1895582727975</v>
      </c>
      <c r="V2162" s="16">
        <v>0.89200000000000002</v>
      </c>
      <c r="W2162" s="17">
        <v>44400.5</v>
      </c>
    </row>
    <row r="2163" spans="1:23" x14ac:dyDescent="0.25">
      <c r="A2163" s="1">
        <v>44429.020833333336</v>
      </c>
      <c r="B2163">
        <v>0.57199999999999995</v>
      </c>
      <c r="C2163">
        <v>2723.114251</v>
      </c>
      <c r="D2163">
        <v>2724.2094649999999</v>
      </c>
      <c r="E2163" s="10">
        <v>2724.1694649999999</v>
      </c>
      <c r="T2163" s="15">
        <f t="shared" si="66"/>
        <v>2724.1946169812045</v>
      </c>
      <c r="U2163" s="18">
        <f t="shared" si="67"/>
        <v>2724.1895582727975</v>
      </c>
      <c r="V2163" s="16">
        <v>0.89200000000000002</v>
      </c>
      <c r="W2163" s="17">
        <v>44400.510416666664</v>
      </c>
    </row>
    <row r="2164" spans="1:23" x14ac:dyDescent="0.25">
      <c r="A2164" s="1">
        <v>44429.03125</v>
      </c>
      <c r="B2164">
        <v>0.57450000000000001</v>
      </c>
      <c r="C2164">
        <v>2723.117749</v>
      </c>
      <c r="D2164">
        <v>2724.2088859999999</v>
      </c>
      <c r="E2164" s="10">
        <v>2724.1688859999999</v>
      </c>
      <c r="T2164" s="15">
        <f t="shared" si="66"/>
        <v>2724.1946169812045</v>
      </c>
      <c r="U2164" s="18">
        <f t="shared" si="67"/>
        <v>2724.1895582727975</v>
      </c>
      <c r="V2164" s="16">
        <v>0.89200000000000002</v>
      </c>
      <c r="W2164" s="17">
        <v>44400.520833333336</v>
      </c>
    </row>
    <row r="2165" spans="1:23" x14ac:dyDescent="0.25">
      <c r="A2165" s="1">
        <v>44429.041666666664</v>
      </c>
      <c r="B2165">
        <v>0.57699999999999996</v>
      </c>
      <c r="C2165">
        <v>2723.1156099999998</v>
      </c>
      <c r="D2165">
        <v>2724.2090750000002</v>
      </c>
      <c r="E2165" s="10">
        <v>2724.1690749999998</v>
      </c>
      <c r="T2165" s="15">
        <f t="shared" si="66"/>
        <v>2724.196859648323</v>
      </c>
      <c r="U2165" s="18">
        <f t="shared" si="67"/>
        <v>2724.1924936878636</v>
      </c>
      <c r="V2165" s="16">
        <v>0.9355</v>
      </c>
      <c r="W2165" s="17">
        <v>44400.53125</v>
      </c>
    </row>
    <row r="2166" spans="1:23" x14ac:dyDescent="0.25">
      <c r="A2166" s="1">
        <v>44429.052083333336</v>
      </c>
      <c r="B2166">
        <v>0.57699999999999996</v>
      </c>
      <c r="C2166">
        <v>2723.1152200000001</v>
      </c>
      <c r="D2166">
        <v>2724.2086859999999</v>
      </c>
      <c r="E2166" s="10">
        <v>2724.168686</v>
      </c>
      <c r="T2166" s="15">
        <f t="shared" si="66"/>
        <v>2724.1990003667229</v>
      </c>
      <c r="U2166" s="18">
        <f t="shared" si="67"/>
        <v>2724.1954291029297</v>
      </c>
      <c r="V2166" s="16">
        <v>0.97899999999999998</v>
      </c>
      <c r="W2166" s="17">
        <v>44400.541666666664</v>
      </c>
    </row>
    <row r="2167" spans="1:23" x14ac:dyDescent="0.25">
      <c r="A2167" s="1">
        <v>44429.0625</v>
      </c>
      <c r="B2167">
        <v>0.57699999999999996</v>
      </c>
      <c r="C2167">
        <v>2723.116</v>
      </c>
      <c r="D2167">
        <v>2724.2088859999999</v>
      </c>
      <c r="E2167" s="10">
        <v>2724.1688859999999</v>
      </c>
      <c r="T2167" s="15">
        <f t="shared" si="66"/>
        <v>2724.2021857401592</v>
      </c>
      <c r="U2167" s="18">
        <f t="shared" si="67"/>
        <v>2724.2000515381487</v>
      </c>
      <c r="V2167" s="16">
        <v>1.0475000000000001</v>
      </c>
      <c r="W2167" s="17">
        <v>44400.552083333336</v>
      </c>
    </row>
    <row r="2168" spans="1:23" x14ac:dyDescent="0.25">
      <c r="A2168" s="1">
        <v>44429.072916666664</v>
      </c>
      <c r="B2168">
        <v>0.58250000000000002</v>
      </c>
      <c r="C2168">
        <v>2723.116</v>
      </c>
      <c r="D2168">
        <v>2724.2088859999999</v>
      </c>
      <c r="E2168" s="10">
        <v>2724.1688859999999</v>
      </c>
      <c r="T2168" s="15">
        <f t="shared" si="66"/>
        <v>2724.2051692656923</v>
      </c>
      <c r="U2168" s="18">
        <f t="shared" si="67"/>
        <v>2724.2046739733682</v>
      </c>
      <c r="V2168" s="16">
        <v>1.1160000000000001</v>
      </c>
      <c r="W2168" s="17">
        <v>44400.5625</v>
      </c>
    </row>
    <row r="2169" spans="1:23" x14ac:dyDescent="0.25">
      <c r="A2169" s="1">
        <v>44429.083333333336</v>
      </c>
      <c r="B2169">
        <v>0.58799999999999997</v>
      </c>
      <c r="C2169">
        <v>2723.115417</v>
      </c>
      <c r="D2169">
        <v>2724.2071329999999</v>
      </c>
      <c r="E2169" s="10">
        <v>2724.1671329999999</v>
      </c>
      <c r="T2169" s="15">
        <f t="shared" si="66"/>
        <v>2724.203842417387</v>
      </c>
      <c r="U2169" s="18">
        <f t="shared" si="67"/>
        <v>2724.2025820683784</v>
      </c>
      <c r="V2169" s="16">
        <v>1.085</v>
      </c>
      <c r="W2169" s="17">
        <v>44400.572916666664</v>
      </c>
    </row>
    <row r="2170" spans="1:23" x14ac:dyDescent="0.25">
      <c r="A2170" s="1">
        <v>44429.09375</v>
      </c>
      <c r="B2170">
        <v>0.58799999999999997</v>
      </c>
      <c r="C2170">
        <v>2723.117166</v>
      </c>
      <c r="D2170">
        <v>2724.2106319999998</v>
      </c>
      <c r="E2170" s="10">
        <v>2724.1706319999998</v>
      </c>
      <c r="T2170" s="15">
        <f t="shared" si="66"/>
        <v>2724.2024771044003</v>
      </c>
      <c r="U2170" s="18">
        <f t="shared" si="67"/>
        <v>2724.2004901633886</v>
      </c>
      <c r="V2170" s="16">
        <v>1.054</v>
      </c>
      <c r="W2170" s="17">
        <v>44400.583333333336</v>
      </c>
    </row>
    <row r="2171" spans="1:23" x14ac:dyDescent="0.25">
      <c r="A2171" s="1">
        <v>44429.104166666664</v>
      </c>
      <c r="B2171">
        <v>0.58799999999999997</v>
      </c>
      <c r="C2171">
        <v>2723.116</v>
      </c>
      <c r="D2171">
        <v>2724.2094649999999</v>
      </c>
      <c r="E2171" s="10">
        <v>2724.1694649999999</v>
      </c>
      <c r="T2171" s="15">
        <f t="shared" si="66"/>
        <v>2724.204809156</v>
      </c>
      <c r="U2171" s="18">
        <f t="shared" si="67"/>
        <v>2724.2041003865161</v>
      </c>
      <c r="V2171" s="16">
        <v>1.1074999999999999</v>
      </c>
      <c r="W2171" s="17">
        <v>44400.59375</v>
      </c>
    </row>
    <row r="2172" spans="1:23" x14ac:dyDescent="0.25">
      <c r="A2172" s="1">
        <v>44429.114583333336</v>
      </c>
      <c r="B2172">
        <v>0.58850000000000002</v>
      </c>
      <c r="C2172">
        <v>2723.116</v>
      </c>
      <c r="D2172">
        <v>2724.2094649999999</v>
      </c>
      <c r="E2172" s="10">
        <v>2724.1694649999999</v>
      </c>
      <c r="T2172" s="15">
        <f t="shared" si="66"/>
        <v>2724.2070311681978</v>
      </c>
      <c r="U2172" s="18">
        <f t="shared" si="67"/>
        <v>2724.2077106096435</v>
      </c>
      <c r="V2172" s="16">
        <v>1.161</v>
      </c>
      <c r="W2172" s="17">
        <v>44400.604166666664</v>
      </c>
    </row>
    <row r="2173" spans="1:23" x14ac:dyDescent="0.25">
      <c r="A2173" s="1">
        <v>44429.125</v>
      </c>
      <c r="B2173">
        <v>0.58899999999999997</v>
      </c>
      <c r="C2173">
        <v>2723.116</v>
      </c>
      <c r="D2173">
        <v>2724.2094649999999</v>
      </c>
      <c r="E2173" s="10">
        <v>2724.1694649999999</v>
      </c>
      <c r="T2173" s="15">
        <f t="shared" si="66"/>
        <v>2724.2219158706084</v>
      </c>
      <c r="U2173" s="18">
        <f t="shared" si="67"/>
        <v>2724.2368285774833</v>
      </c>
      <c r="V2173" s="16">
        <v>1.5925</v>
      </c>
      <c r="W2173" s="17">
        <v>44400.614583333336</v>
      </c>
    </row>
    <row r="2174" spans="1:23" x14ac:dyDescent="0.25">
      <c r="A2174" s="1">
        <v>44429.135416666664</v>
      </c>
      <c r="B2174">
        <v>0.58699999999999997</v>
      </c>
      <c r="C2174">
        <v>2723.1148400000002</v>
      </c>
      <c r="D2174">
        <v>2724.2077159999999</v>
      </c>
      <c r="E2174" s="10">
        <v>2724.1677159999999</v>
      </c>
      <c r="T2174" s="15">
        <f t="shared" si="66"/>
        <v>2724.2332090678919</v>
      </c>
      <c r="U2174" s="18">
        <f t="shared" si="67"/>
        <v>2724.2659465453235</v>
      </c>
      <c r="V2174" s="16">
        <v>2.024</v>
      </c>
      <c r="W2174" s="17">
        <v>44400.625</v>
      </c>
    </row>
    <row r="2175" spans="1:23" x14ac:dyDescent="0.25">
      <c r="A2175" s="1">
        <v>44429.145833333336</v>
      </c>
      <c r="B2175">
        <v>0.58499999999999996</v>
      </c>
      <c r="C2175">
        <v>2723.117749</v>
      </c>
      <c r="D2175">
        <v>2724.2077159999999</v>
      </c>
      <c r="E2175" s="10">
        <v>2724.1677159999999</v>
      </c>
      <c r="T2175" s="15">
        <f t="shared" si="66"/>
        <v>2724.2399615270597</v>
      </c>
      <c r="U2175" s="18">
        <f t="shared" si="67"/>
        <v>2724.2870005568325</v>
      </c>
      <c r="V2175" s="16">
        <v>2.3359999999999999</v>
      </c>
      <c r="W2175" s="17">
        <v>44400.635416666664</v>
      </c>
    </row>
    <row r="2176" spans="1:23" x14ac:dyDescent="0.25">
      <c r="A2176" s="1">
        <v>44429.15625</v>
      </c>
      <c r="B2176">
        <v>0.58699999999999997</v>
      </c>
      <c r="C2176">
        <v>2723.116</v>
      </c>
      <c r="D2176">
        <v>2724.2077159999999</v>
      </c>
      <c r="E2176" s="10">
        <v>2724.1677159999999</v>
      </c>
      <c r="T2176" s="15">
        <f t="shared" si="66"/>
        <v>2724.2458661984533</v>
      </c>
      <c r="U2176" s="18">
        <f t="shared" si="67"/>
        <v>2724.308054568341</v>
      </c>
      <c r="V2176" s="16">
        <v>2.6480000000000001</v>
      </c>
      <c r="W2176" s="17">
        <v>44400.645833333336</v>
      </c>
    </row>
    <row r="2177" spans="1:23" x14ac:dyDescent="0.25">
      <c r="A2177" s="1">
        <v>44429.166666666664</v>
      </c>
      <c r="B2177">
        <v>0.58899999999999997</v>
      </c>
      <c r="C2177">
        <v>2723.116583</v>
      </c>
      <c r="D2177">
        <v>2724.2100479999999</v>
      </c>
      <c r="E2177" s="10">
        <v>2724.170048</v>
      </c>
      <c r="T2177" s="15">
        <f t="shared" si="66"/>
        <v>2724.2539528556918</v>
      </c>
      <c r="U2177" s="18">
        <f t="shared" si="67"/>
        <v>2724.3415250481758</v>
      </c>
      <c r="V2177" s="16">
        <v>3.1440000000000001</v>
      </c>
      <c r="W2177" s="17">
        <v>44400.65625</v>
      </c>
    </row>
    <row r="2178" spans="1:23" x14ac:dyDescent="0.25">
      <c r="A2178" s="1">
        <v>44429.177083333336</v>
      </c>
      <c r="B2178">
        <v>0.58899999999999997</v>
      </c>
      <c r="C2178">
        <v>2723.1160070000001</v>
      </c>
      <c r="D2178">
        <v>2724.2088819999999</v>
      </c>
      <c r="E2178" s="10">
        <v>2724.1688819999999</v>
      </c>
      <c r="T2178" s="15">
        <f t="shared" si="66"/>
        <v>2724.2608524314055</v>
      </c>
      <c r="U2178" s="18">
        <f t="shared" si="67"/>
        <v>2724.3749955280105</v>
      </c>
      <c r="V2178" s="16">
        <v>3.64</v>
      </c>
      <c r="W2178" s="17">
        <v>44400.666666666664</v>
      </c>
    </row>
    <row r="2179" spans="1:23" x14ac:dyDescent="0.25">
      <c r="A2179" s="1">
        <v>44429.1875</v>
      </c>
      <c r="B2179">
        <v>0.58899999999999997</v>
      </c>
      <c r="C2179">
        <v>2723.116583</v>
      </c>
      <c r="D2179">
        <v>2724.2112179999999</v>
      </c>
      <c r="E2179" s="10">
        <v>2724.171218</v>
      </c>
      <c r="T2179" s="15">
        <f t="shared" ref="T2179:T2242" si="68">0.0471*LN(V2179) + 2724.2</f>
        <v>2724.2641261433073</v>
      </c>
      <c r="U2179" s="18">
        <f t="shared" ref="U2179:U2242" si="69">V2179*0.0674808061182879+2724.12936539374</f>
        <v>2724.3926754992135</v>
      </c>
      <c r="V2179" s="16">
        <v>3.9020000000000001</v>
      </c>
      <c r="W2179" s="17">
        <v>44400.677083333336</v>
      </c>
    </row>
    <row r="2180" spans="1:23" x14ac:dyDescent="0.25">
      <c r="A2180" s="1">
        <v>44429.197916666664</v>
      </c>
      <c r="B2180">
        <v>0.58599999999999997</v>
      </c>
      <c r="C2180">
        <v>2723.116583</v>
      </c>
      <c r="D2180">
        <v>2724.2112179999999</v>
      </c>
      <c r="E2180" s="10">
        <v>2724.171218</v>
      </c>
      <c r="S2180" s="2" t="s">
        <v>33</v>
      </c>
      <c r="T2180" s="21">
        <f t="shared" si="68"/>
        <v>2724.2671870267004</v>
      </c>
      <c r="U2180" s="19">
        <f t="shared" si="69"/>
        <v>2724.4103554704166</v>
      </c>
      <c r="V2180" s="19">
        <v>4.1639999999999997</v>
      </c>
      <c r="W2180" s="20">
        <v>44400.6875</v>
      </c>
    </row>
    <row r="2181" spans="1:23" x14ac:dyDescent="0.25">
      <c r="A2181" s="1">
        <v>44429.208333333336</v>
      </c>
      <c r="B2181">
        <v>0.58299999999999996</v>
      </c>
      <c r="C2181">
        <v>2723.1156099999998</v>
      </c>
      <c r="D2181">
        <v>2724.2090750000002</v>
      </c>
      <c r="E2181" s="10">
        <v>2724.1690749999998</v>
      </c>
      <c r="T2181" s="15">
        <f t="shared" si="68"/>
        <v>2724.2660189143144</v>
      </c>
      <c r="U2181" s="18">
        <f t="shared" si="69"/>
        <v>2724.4034724281923</v>
      </c>
      <c r="V2181" s="16">
        <v>4.0619999999999896</v>
      </c>
      <c r="W2181" s="17">
        <v>44400.697916666664</v>
      </c>
    </row>
    <row r="2182" spans="1:23" x14ac:dyDescent="0.25">
      <c r="A2182" s="1">
        <v>44429.21875</v>
      </c>
      <c r="B2182">
        <v>0.58450000000000002</v>
      </c>
      <c r="C2182">
        <v>2723.11483</v>
      </c>
      <c r="D2182">
        <v>2724.2094649999999</v>
      </c>
      <c r="E2182" s="10">
        <v>2724.1694649999999</v>
      </c>
      <c r="T2182" s="15">
        <f t="shared" si="68"/>
        <v>2724.2648210935899</v>
      </c>
      <c r="U2182" s="18">
        <f t="shared" si="69"/>
        <v>2724.3965893859686</v>
      </c>
      <c r="V2182" s="16">
        <v>3.96</v>
      </c>
      <c r="W2182" s="17">
        <v>44400.708333333336</v>
      </c>
    </row>
    <row r="2183" spans="1:23" x14ac:dyDescent="0.25">
      <c r="A2183" s="1">
        <v>44429.229166666664</v>
      </c>
      <c r="B2183">
        <v>0.58599999999999997</v>
      </c>
      <c r="C2183">
        <v>2723.1187190000001</v>
      </c>
      <c r="D2183">
        <v>2724.2098550000001</v>
      </c>
      <c r="E2183" s="10">
        <v>2724.1698550000001</v>
      </c>
      <c r="T2183" s="15">
        <f t="shared" si="68"/>
        <v>2724.2621037383951</v>
      </c>
      <c r="U2183" s="18">
        <f t="shared" si="69"/>
        <v>2724.3816086470101</v>
      </c>
      <c r="V2183" s="16">
        <v>3.738</v>
      </c>
      <c r="W2183" s="17">
        <v>44400.71875</v>
      </c>
    </row>
    <row r="2184" spans="1:23" x14ac:dyDescent="0.25">
      <c r="A2184" s="1">
        <v>44429.239583333336</v>
      </c>
      <c r="B2184">
        <v>0.58599999999999997</v>
      </c>
      <c r="C2184">
        <v>2723.116</v>
      </c>
      <c r="D2184">
        <v>2724.2094649999999</v>
      </c>
      <c r="E2184" s="10">
        <v>2724.1694649999999</v>
      </c>
      <c r="T2184" s="15">
        <f t="shared" si="68"/>
        <v>2724.2592199594496</v>
      </c>
      <c r="U2184" s="18">
        <f t="shared" si="69"/>
        <v>2724.3666279080521</v>
      </c>
      <c r="V2184" s="16">
        <v>3.516</v>
      </c>
      <c r="W2184" s="17">
        <v>44400.729166666664</v>
      </c>
    </row>
    <row r="2185" spans="1:23" x14ac:dyDescent="0.25">
      <c r="A2185" s="1">
        <v>44429.25</v>
      </c>
      <c r="B2185">
        <v>0.58599999999999997</v>
      </c>
      <c r="C2185">
        <v>2723.1156099999998</v>
      </c>
      <c r="D2185">
        <v>2724.2102450000002</v>
      </c>
      <c r="E2185" s="10">
        <v>2724.1702449999998</v>
      </c>
      <c r="T2185" s="15">
        <f t="shared" si="68"/>
        <v>2724.2565608822993</v>
      </c>
      <c r="U2185" s="18">
        <f t="shared" si="69"/>
        <v>2724.3536041124712</v>
      </c>
      <c r="V2185" s="16">
        <v>3.323</v>
      </c>
      <c r="W2185" s="17">
        <v>44400.739583333336</v>
      </c>
    </row>
    <row r="2186" spans="1:23" x14ac:dyDescent="0.25">
      <c r="A2186" s="1">
        <v>44429.260416666664</v>
      </c>
      <c r="B2186">
        <v>0.58699999999999997</v>
      </c>
      <c r="C2186">
        <v>2723.1177459999999</v>
      </c>
      <c r="D2186">
        <v>2724.2088819999999</v>
      </c>
      <c r="E2186" s="10">
        <v>2724.1688819999999</v>
      </c>
      <c r="T2186" s="15">
        <f t="shared" si="68"/>
        <v>2724.2537426545141</v>
      </c>
      <c r="U2186" s="18">
        <f t="shared" si="69"/>
        <v>2724.3405803168903</v>
      </c>
      <c r="V2186" s="16">
        <v>3.13</v>
      </c>
      <c r="W2186" s="17">
        <v>44400.75</v>
      </c>
    </row>
    <row r="2187" spans="1:23" x14ac:dyDescent="0.25">
      <c r="A2187" s="1">
        <v>44429.270833333336</v>
      </c>
      <c r="B2187">
        <v>0.58799999999999997</v>
      </c>
      <c r="C2187">
        <v>2723.1165799999999</v>
      </c>
      <c r="D2187">
        <v>2724.2112149999998</v>
      </c>
      <c r="E2187" s="10">
        <v>2724.1712149999998</v>
      </c>
      <c r="T2187" s="15">
        <f t="shared" si="68"/>
        <v>2724.2515637418551</v>
      </c>
      <c r="U2187" s="18">
        <f t="shared" si="69"/>
        <v>2724.3310317828245</v>
      </c>
      <c r="V2187" s="16">
        <v>2.9885000000000002</v>
      </c>
      <c r="W2187" s="17">
        <v>44400.760416666664</v>
      </c>
    </row>
    <row r="2188" spans="1:23" x14ac:dyDescent="0.25">
      <c r="A2188" s="1">
        <v>44429.28125</v>
      </c>
      <c r="B2188">
        <v>0.58799999999999997</v>
      </c>
      <c r="C2188">
        <v>2723.117166</v>
      </c>
      <c r="D2188">
        <v>2724.2123809999998</v>
      </c>
      <c r="E2188" s="10">
        <v>2724.1723809999999</v>
      </c>
      <c r="T2188" s="15">
        <f t="shared" si="68"/>
        <v>2724.2492791195705</v>
      </c>
      <c r="U2188" s="18">
        <f t="shared" si="69"/>
        <v>2724.3214832487588</v>
      </c>
      <c r="V2188" s="16">
        <v>2.847</v>
      </c>
      <c r="W2188" s="17">
        <v>44400.770833333336</v>
      </c>
    </row>
    <row r="2189" spans="1:23" x14ac:dyDescent="0.25">
      <c r="A2189" s="1">
        <v>44429.291666666664</v>
      </c>
      <c r="B2189">
        <v>0.58799999999999997</v>
      </c>
      <c r="C2189">
        <v>2723.117749</v>
      </c>
      <c r="D2189">
        <v>2724.2094649999999</v>
      </c>
      <c r="E2189" s="10">
        <v>2724.1694649999999</v>
      </c>
      <c r="T2189" s="15">
        <f t="shared" si="68"/>
        <v>2724.2472853498853</v>
      </c>
      <c r="U2189" s="18">
        <f t="shared" si="69"/>
        <v>2724.3135205136368</v>
      </c>
      <c r="V2189" s="16">
        <v>2.7290000000000001</v>
      </c>
      <c r="W2189" s="17">
        <v>44400.78125</v>
      </c>
    </row>
    <row r="2190" spans="1:23" x14ac:dyDescent="0.25">
      <c r="A2190" s="1">
        <v>44429.302083333336</v>
      </c>
      <c r="B2190">
        <v>0.58949999999999902</v>
      </c>
      <c r="C2190">
        <v>2723.1167759999998</v>
      </c>
      <c r="D2190">
        <v>2724.2114110000002</v>
      </c>
      <c r="E2190" s="10">
        <v>2724.1714109999998</v>
      </c>
      <c r="T2190" s="15">
        <f t="shared" si="68"/>
        <v>2724.2452034379453</v>
      </c>
      <c r="U2190" s="18">
        <f t="shared" si="69"/>
        <v>2724.3055577785149</v>
      </c>
      <c r="V2190" s="16">
        <v>2.6110000000000002</v>
      </c>
      <c r="W2190" s="17">
        <v>44400.791666666664</v>
      </c>
    </row>
    <row r="2191" spans="1:23" x14ac:dyDescent="0.25">
      <c r="A2191" s="1">
        <v>44429.3125</v>
      </c>
      <c r="B2191">
        <v>0.59099999999999997</v>
      </c>
      <c r="C2191">
        <v>2723.1183289999999</v>
      </c>
      <c r="D2191">
        <v>2724.2112149999998</v>
      </c>
      <c r="E2191" s="10">
        <v>2724.1712149999998</v>
      </c>
      <c r="T2191" s="15">
        <f t="shared" si="68"/>
        <v>2724.2435232480962</v>
      </c>
      <c r="U2191" s="18">
        <f t="shared" si="69"/>
        <v>2724.2993832847551</v>
      </c>
      <c r="V2191" s="16">
        <v>2.5194999999999999</v>
      </c>
      <c r="W2191" s="17">
        <v>44400.802083333336</v>
      </c>
    </row>
    <row r="2192" spans="1:23" x14ac:dyDescent="0.25">
      <c r="A2192" s="1">
        <v>44429.322916666664</v>
      </c>
      <c r="B2192">
        <v>0.59</v>
      </c>
      <c r="C2192">
        <v>2723.1159969999999</v>
      </c>
      <c r="D2192">
        <v>2724.2106319999998</v>
      </c>
      <c r="E2192" s="10">
        <v>2724.1706319999998</v>
      </c>
      <c r="T2192" s="15">
        <f t="shared" si="68"/>
        <v>2724.2417808968275</v>
      </c>
      <c r="U2192" s="18">
        <f t="shared" si="69"/>
        <v>2724.2932087909953</v>
      </c>
      <c r="V2192" s="16">
        <v>2.4279999999999999</v>
      </c>
      <c r="W2192" s="17">
        <v>44400.8125</v>
      </c>
    </row>
    <row r="2193" spans="1:23" x14ac:dyDescent="0.25">
      <c r="A2193" s="1">
        <v>44429.333333333336</v>
      </c>
      <c r="B2193">
        <v>0.58899999999999997</v>
      </c>
      <c r="C2193">
        <v>2723.1165799999999</v>
      </c>
      <c r="D2193">
        <v>2724.2112149999998</v>
      </c>
      <c r="E2193" s="10">
        <v>2724.1712149999998</v>
      </c>
      <c r="T2193" s="15">
        <f t="shared" si="68"/>
        <v>2724.2399917613607</v>
      </c>
      <c r="U2193" s="18">
        <f t="shared" si="69"/>
        <v>2724.2871017780417</v>
      </c>
      <c r="V2193" s="16">
        <v>2.3374999999999999</v>
      </c>
      <c r="W2193" s="17">
        <v>44400.822916666664</v>
      </c>
    </row>
    <row r="2194" spans="1:23" x14ac:dyDescent="0.25">
      <c r="A2194" s="1">
        <v>44429.34375</v>
      </c>
      <c r="B2194">
        <v>0.59</v>
      </c>
      <c r="C2194">
        <v>2723.1165799999999</v>
      </c>
      <c r="D2194">
        <v>2724.2112149999998</v>
      </c>
      <c r="E2194" s="10">
        <v>2724.1712149999998</v>
      </c>
      <c r="T2194" s="15">
        <f t="shared" si="68"/>
        <v>2724.2381319712795</v>
      </c>
      <c r="U2194" s="18">
        <f t="shared" si="69"/>
        <v>2724.2809947650881</v>
      </c>
      <c r="V2194" s="16">
        <v>2.2469999999999999</v>
      </c>
      <c r="W2194" s="17">
        <v>44400.833333333336</v>
      </c>
    </row>
    <row r="2195" spans="1:23" x14ac:dyDescent="0.25">
      <c r="A2195" s="1">
        <v>44429.354166666664</v>
      </c>
      <c r="B2195">
        <v>0.59099999999999997</v>
      </c>
      <c r="C2195">
        <v>2723.1165799999999</v>
      </c>
      <c r="D2195">
        <v>2724.2112149999998</v>
      </c>
      <c r="E2195" s="10">
        <v>2724.1712149999998</v>
      </c>
      <c r="T2195" s="15">
        <f t="shared" si="68"/>
        <v>2724.2368141055244</v>
      </c>
      <c r="U2195" s="18">
        <f t="shared" si="69"/>
        <v>2724.2768109551084</v>
      </c>
      <c r="V2195" s="16">
        <v>2.1850000000000001</v>
      </c>
      <c r="W2195" s="17">
        <v>44400.84375</v>
      </c>
    </row>
    <row r="2196" spans="1:23" x14ac:dyDescent="0.25">
      <c r="A2196" s="1">
        <v>44429.364583333336</v>
      </c>
      <c r="B2196">
        <v>0.59149999999999903</v>
      </c>
      <c r="C2196">
        <v>2723.117749</v>
      </c>
      <c r="D2196">
        <v>2724.2094649999999</v>
      </c>
      <c r="E2196" s="10">
        <v>2724.1694649999999</v>
      </c>
      <c r="T2196" s="15">
        <f t="shared" si="68"/>
        <v>2724.2354583016058</v>
      </c>
      <c r="U2196" s="18">
        <f t="shared" si="69"/>
        <v>2724.2726271451293</v>
      </c>
      <c r="V2196" s="16">
        <v>2.1230000000000002</v>
      </c>
      <c r="W2196" s="17">
        <v>44400.854166666664</v>
      </c>
    </row>
    <row r="2197" spans="1:23" x14ac:dyDescent="0.25">
      <c r="A2197" s="1">
        <v>44429.375</v>
      </c>
      <c r="B2197">
        <v>0.59199999999999997</v>
      </c>
      <c r="C2197">
        <v>2723.1161929999998</v>
      </c>
      <c r="D2197">
        <v>2724.2108280000002</v>
      </c>
      <c r="E2197" s="10">
        <v>2724.1708279999998</v>
      </c>
      <c r="T2197" s="15">
        <f t="shared" si="68"/>
        <v>2724.2342902875316</v>
      </c>
      <c r="U2197" s="18">
        <f t="shared" si="69"/>
        <v>2724.269118143211</v>
      </c>
      <c r="V2197" s="16">
        <v>2.0710000000000002</v>
      </c>
      <c r="W2197" s="17">
        <v>44400.864583333336</v>
      </c>
    </row>
    <row r="2198" spans="1:23" x14ac:dyDescent="0.25">
      <c r="A2198" s="1">
        <v>44429.385416666664</v>
      </c>
      <c r="B2198">
        <v>0.59</v>
      </c>
      <c r="C2198">
        <v>2723.1165900000001</v>
      </c>
      <c r="D2198">
        <v>2724.210055</v>
      </c>
      <c r="E2198" s="10">
        <v>2724.170055</v>
      </c>
      <c r="T2198" s="15">
        <f t="shared" si="68"/>
        <v>2724.2330925701822</v>
      </c>
      <c r="U2198" s="18">
        <f t="shared" si="69"/>
        <v>2724.2656091412928</v>
      </c>
      <c r="V2198" s="16">
        <v>2.0190000000000001</v>
      </c>
      <c r="W2198" s="17">
        <v>44400.875</v>
      </c>
    </row>
    <row r="2199" spans="1:23" x14ac:dyDescent="0.25">
      <c r="A2199" s="1">
        <v>44429.395833333336</v>
      </c>
      <c r="B2199">
        <v>0.58799999999999997</v>
      </c>
      <c r="C2199">
        <v>2723.1165900000001</v>
      </c>
      <c r="D2199">
        <v>2724.210055</v>
      </c>
      <c r="E2199" s="10">
        <v>2724.170055</v>
      </c>
      <c r="T2199" s="15">
        <f t="shared" si="68"/>
        <v>2724.2321619659442</v>
      </c>
      <c r="U2199" s="18">
        <f t="shared" si="69"/>
        <v>2724.2629436494512</v>
      </c>
      <c r="V2199" s="16">
        <v>1.9795</v>
      </c>
      <c r="W2199" s="17">
        <v>44400.885416666664</v>
      </c>
    </row>
    <row r="2200" spans="1:23" x14ac:dyDescent="0.25">
      <c r="A2200" s="1">
        <v>44429.40625</v>
      </c>
      <c r="B2200">
        <v>0.58450000000000002</v>
      </c>
      <c r="C2200">
        <v>2723.1160070000001</v>
      </c>
      <c r="D2200">
        <v>2724.207723</v>
      </c>
      <c r="E2200" s="10">
        <v>2724.167723</v>
      </c>
      <c r="T2200" s="15">
        <f t="shared" si="68"/>
        <v>2724.2312126035317</v>
      </c>
      <c r="U2200" s="18">
        <f t="shared" si="69"/>
        <v>2724.2602781576097</v>
      </c>
      <c r="V2200" s="16">
        <v>1.94</v>
      </c>
      <c r="W2200" s="17">
        <v>44400.895833333336</v>
      </c>
    </row>
    <row r="2201" spans="1:23" x14ac:dyDescent="0.25">
      <c r="A2201" s="1">
        <v>44429.416666666664</v>
      </c>
      <c r="B2201">
        <v>0.58099999999999996</v>
      </c>
      <c r="C2201">
        <v>2723.1165900000001</v>
      </c>
      <c r="D2201">
        <v>2724.208306</v>
      </c>
      <c r="E2201" s="10">
        <v>2724.168306</v>
      </c>
      <c r="T2201" s="15">
        <f t="shared" si="68"/>
        <v>2724.2305155377126</v>
      </c>
      <c r="U2201" s="18">
        <f t="shared" si="69"/>
        <v>2724.2583549546353</v>
      </c>
      <c r="V2201" s="16">
        <v>1.9115</v>
      </c>
      <c r="W2201" s="17">
        <v>44400.90625</v>
      </c>
    </row>
    <row r="2202" spans="1:23" x14ac:dyDescent="0.25">
      <c r="A2202" s="1">
        <v>44429.427083333336</v>
      </c>
      <c r="B2202">
        <v>0.57949999999999902</v>
      </c>
      <c r="C2202">
        <v>2723.1160070000001</v>
      </c>
      <c r="D2202">
        <v>2724.209472</v>
      </c>
      <c r="E2202" s="10">
        <v>2724.169472</v>
      </c>
      <c r="T2202" s="15">
        <f t="shared" si="68"/>
        <v>2724.2298080003593</v>
      </c>
      <c r="U2202" s="18">
        <f t="shared" si="69"/>
        <v>2724.2564317516608</v>
      </c>
      <c r="V2202" s="16">
        <v>1.883</v>
      </c>
      <c r="W2202" s="17">
        <v>44400.916666666664</v>
      </c>
    </row>
    <row r="2203" spans="1:23" x14ac:dyDescent="0.25">
      <c r="A2203" s="1">
        <v>44429.4375</v>
      </c>
      <c r="B2203">
        <v>0.57799999999999996</v>
      </c>
      <c r="C2203">
        <v>2723.1160070000001</v>
      </c>
      <c r="D2203">
        <v>2724.207723</v>
      </c>
      <c r="E2203" s="10">
        <v>2724.167723</v>
      </c>
      <c r="T2203" s="15">
        <f t="shared" si="68"/>
        <v>2724.2292164895794</v>
      </c>
      <c r="U2203" s="18">
        <f t="shared" si="69"/>
        <v>2724.254845952717</v>
      </c>
      <c r="V2203" s="16">
        <v>1.8594999999999999</v>
      </c>
      <c r="W2203" s="17">
        <v>44400.927083333336</v>
      </c>
    </row>
    <row r="2204" spans="1:23" x14ac:dyDescent="0.25">
      <c r="A2204" s="1">
        <v>44429.447916666664</v>
      </c>
      <c r="B2204">
        <v>0.57299999999999995</v>
      </c>
      <c r="C2204">
        <v>2723.1171730000001</v>
      </c>
      <c r="D2204">
        <v>2724.2071390000001</v>
      </c>
      <c r="E2204" s="10">
        <v>2724.1671390000001</v>
      </c>
      <c r="T2204" s="15">
        <f t="shared" si="68"/>
        <v>2724.2286174556625</v>
      </c>
      <c r="U2204" s="18">
        <f t="shared" si="69"/>
        <v>2724.2532601537732</v>
      </c>
      <c r="V2204" s="16">
        <v>1.8360000000000001</v>
      </c>
      <c r="W2204" s="17">
        <v>44400.9375</v>
      </c>
    </row>
    <row r="2205" spans="1:23" x14ac:dyDescent="0.25">
      <c r="A2205" s="1">
        <v>44429.458333333336</v>
      </c>
      <c r="B2205">
        <v>0.56799999999999995</v>
      </c>
      <c r="C2205">
        <v>2723.1183390000001</v>
      </c>
      <c r="D2205">
        <v>2724.208306</v>
      </c>
      <c r="E2205" s="10">
        <v>2724.168306</v>
      </c>
      <c r="T2205" s="15">
        <f t="shared" si="68"/>
        <v>2724.2280756255291</v>
      </c>
      <c r="U2205" s="18">
        <f t="shared" si="69"/>
        <v>2724.2518430568448</v>
      </c>
      <c r="V2205" s="16">
        <v>1.8149999999999999</v>
      </c>
      <c r="W2205" s="17">
        <v>44400.947916666664</v>
      </c>
    </row>
    <row r="2206" spans="1:23" x14ac:dyDescent="0.25">
      <c r="A2206" s="1">
        <v>44429.46875</v>
      </c>
      <c r="B2206">
        <v>0.565499999999999</v>
      </c>
      <c r="C2206">
        <v>2723.1177560000001</v>
      </c>
      <c r="D2206">
        <v>2724.207723</v>
      </c>
      <c r="E2206" s="10">
        <v>2724.167723</v>
      </c>
      <c r="T2206" s="15">
        <f t="shared" si="68"/>
        <v>2724.227527489667</v>
      </c>
      <c r="U2206" s="18">
        <f t="shared" si="69"/>
        <v>2724.2504259599164</v>
      </c>
      <c r="V2206" s="16">
        <v>1.794</v>
      </c>
      <c r="W2206" s="17">
        <v>44400.958333333336</v>
      </c>
    </row>
    <row r="2207" spans="1:23" x14ac:dyDescent="0.25">
      <c r="A2207" s="1">
        <v>44429.479166666664</v>
      </c>
      <c r="B2207">
        <v>0.56299999999999994</v>
      </c>
      <c r="C2207">
        <v>2723.1183329999999</v>
      </c>
      <c r="D2207">
        <v>2724.208889</v>
      </c>
      <c r="E2207" s="10">
        <v>2724.168889</v>
      </c>
      <c r="T2207" s="15">
        <f t="shared" si="68"/>
        <v>2724.2269463269377</v>
      </c>
      <c r="U2207" s="18">
        <f t="shared" si="69"/>
        <v>2724.2489413821818</v>
      </c>
      <c r="V2207" s="16">
        <v>1.772</v>
      </c>
      <c r="W2207" s="17">
        <v>44400.96875</v>
      </c>
    </row>
    <row r="2208" spans="1:23" x14ac:dyDescent="0.25">
      <c r="A2208" s="1">
        <v>44429.489583333336</v>
      </c>
      <c r="B2208">
        <v>0.56200000000000006</v>
      </c>
      <c r="C2208">
        <v>2723.1165900000001</v>
      </c>
      <c r="D2208">
        <v>2724.2065560000001</v>
      </c>
      <c r="E2208" s="10">
        <v>2724.1665560000001</v>
      </c>
      <c r="T2208" s="15">
        <f t="shared" si="68"/>
        <v>2724.2263579036116</v>
      </c>
      <c r="U2208" s="18">
        <f t="shared" si="69"/>
        <v>2724.2474568044472</v>
      </c>
      <c r="V2208" s="16">
        <v>1.75</v>
      </c>
      <c r="W2208" s="17">
        <v>44400.979166666664</v>
      </c>
    </row>
    <row r="2209" spans="1:23" x14ac:dyDescent="0.25">
      <c r="A2209" s="1">
        <v>44429.5</v>
      </c>
      <c r="B2209">
        <v>0.56100000000000005</v>
      </c>
      <c r="C2209">
        <v>2723.1193090000002</v>
      </c>
      <c r="D2209">
        <v>2724.2075260000001</v>
      </c>
      <c r="E2209" s="10">
        <v>2724.1675260000002</v>
      </c>
      <c r="T2209" s="15">
        <f t="shared" si="68"/>
        <v>2724.2258709377575</v>
      </c>
      <c r="U2209" s="18">
        <f t="shared" si="69"/>
        <v>2724.2462421499367</v>
      </c>
      <c r="V2209" s="16">
        <v>1.732</v>
      </c>
      <c r="W2209" s="17">
        <v>44400.989583333336</v>
      </c>
    </row>
    <row r="2210" spans="1:23" x14ac:dyDescent="0.25">
      <c r="A2210" s="1">
        <v>44429.510416666664</v>
      </c>
      <c r="B2210">
        <v>0.5595</v>
      </c>
      <c r="C2210">
        <v>2723.1167799999998</v>
      </c>
      <c r="D2210">
        <v>2724.2084960000002</v>
      </c>
      <c r="E2210" s="10">
        <v>2724.1684959999998</v>
      </c>
      <c r="T2210" s="15">
        <f t="shared" si="68"/>
        <v>2724.2253788845301</v>
      </c>
      <c r="U2210" s="18">
        <f t="shared" si="69"/>
        <v>2724.2450274954267</v>
      </c>
      <c r="V2210" s="16">
        <v>1.714</v>
      </c>
      <c r="W2210" s="17">
        <v>44401</v>
      </c>
    </row>
    <row r="2211" spans="1:23" x14ac:dyDescent="0.25">
      <c r="A2211" s="1">
        <v>44429.520833333336</v>
      </c>
      <c r="B2211">
        <v>0.55800000000000005</v>
      </c>
      <c r="C2211">
        <v>2723.1146440000002</v>
      </c>
      <c r="D2211">
        <v>2724.20694</v>
      </c>
      <c r="E2211" s="10">
        <v>2724.1669400000001</v>
      </c>
      <c r="T2211" s="15">
        <f t="shared" si="68"/>
        <v>2724.2249371462394</v>
      </c>
      <c r="U2211" s="18">
        <f t="shared" si="69"/>
        <v>2724.243947802529</v>
      </c>
      <c r="V2211" s="16">
        <v>1.698</v>
      </c>
      <c r="W2211" s="17">
        <v>44401.010416666664</v>
      </c>
    </row>
    <row r="2212" spans="1:23" x14ac:dyDescent="0.25">
      <c r="A2212" s="1">
        <v>44429.53125</v>
      </c>
      <c r="B2212">
        <v>0.5575</v>
      </c>
      <c r="C2212">
        <v>2723.1212479999999</v>
      </c>
      <c r="D2212">
        <v>2724.2112149999998</v>
      </c>
      <c r="E2212" s="10">
        <v>2724.1712149999998</v>
      </c>
      <c r="T2212" s="15">
        <f t="shared" si="68"/>
        <v>2724.2244912257488</v>
      </c>
      <c r="U2212" s="18">
        <f t="shared" si="69"/>
        <v>2724.2428681096312</v>
      </c>
      <c r="V2212" s="16">
        <v>1.6819999999999999</v>
      </c>
      <c r="W2212" s="17">
        <v>44401.020833333336</v>
      </c>
    </row>
    <row r="2213" spans="1:23" x14ac:dyDescent="0.25">
      <c r="A2213" s="1">
        <v>44429.541666666664</v>
      </c>
      <c r="B2213">
        <v>0.55700000000000005</v>
      </c>
      <c r="C2213">
        <v>2723.117749</v>
      </c>
      <c r="D2213">
        <v>2724.2100449999998</v>
      </c>
      <c r="E2213" s="10">
        <v>2724.1700449999998</v>
      </c>
      <c r="T2213" s="15">
        <f t="shared" si="68"/>
        <v>2724.2242103662406</v>
      </c>
      <c r="U2213" s="18">
        <f t="shared" si="69"/>
        <v>2724.2421933015698</v>
      </c>
      <c r="V2213" s="16">
        <v>1.6719999999999999</v>
      </c>
      <c r="W2213" s="17">
        <v>44401.03125</v>
      </c>
    </row>
    <row r="2214" spans="1:23" x14ac:dyDescent="0.25">
      <c r="A2214" s="1">
        <v>44429.552083333336</v>
      </c>
      <c r="B2214">
        <v>0.55449999999999999</v>
      </c>
      <c r="C2214">
        <v>2723.1161929999998</v>
      </c>
      <c r="D2214">
        <v>2724.2090790000002</v>
      </c>
      <c r="E2214" s="10">
        <v>2724.1690789999998</v>
      </c>
      <c r="T2214" s="15">
        <f t="shared" si="68"/>
        <v>2724.2239278219017</v>
      </c>
      <c r="U2214" s="18">
        <f t="shared" si="69"/>
        <v>2724.2415184935085</v>
      </c>
      <c r="V2214" s="16">
        <v>1.6619999999999999</v>
      </c>
      <c r="W2214" s="17">
        <v>44401.041666666664</v>
      </c>
    </row>
    <row r="2215" spans="1:23" x14ac:dyDescent="0.25">
      <c r="A2215" s="1">
        <v>44429.5625</v>
      </c>
      <c r="B2215">
        <v>0.55200000000000005</v>
      </c>
      <c r="C2215">
        <v>2723.1169759999998</v>
      </c>
      <c r="D2215">
        <v>2724.207523</v>
      </c>
      <c r="E2215" s="10">
        <v>2724.1675230000001</v>
      </c>
      <c r="T2215" s="15">
        <f t="shared" si="68"/>
        <v>2724.2238001218689</v>
      </c>
      <c r="U2215" s="18">
        <f t="shared" si="69"/>
        <v>2724.2412148298813</v>
      </c>
      <c r="V2215" s="16">
        <v>1.6575</v>
      </c>
      <c r="W2215" s="17">
        <v>44401.052083333336</v>
      </c>
    </row>
    <row r="2216" spans="1:23" x14ac:dyDescent="0.25">
      <c r="A2216" s="1">
        <v>44429.572916666664</v>
      </c>
      <c r="B2216">
        <v>0.55500000000000005</v>
      </c>
      <c r="C2216">
        <v>2723.1171629999999</v>
      </c>
      <c r="D2216">
        <v>2724.2088789999998</v>
      </c>
      <c r="E2216" s="10">
        <v>2724.1688789999998</v>
      </c>
      <c r="T2216" s="15">
        <f t="shared" si="68"/>
        <v>2724.2236720746673</v>
      </c>
      <c r="U2216" s="18">
        <f t="shared" si="69"/>
        <v>2724.2409111662537</v>
      </c>
      <c r="V2216" s="16">
        <v>1.653</v>
      </c>
      <c r="W2216" s="17">
        <v>44401.0625</v>
      </c>
    </row>
    <row r="2217" spans="1:23" x14ac:dyDescent="0.25">
      <c r="A2217" s="1">
        <v>44429.583333333336</v>
      </c>
      <c r="B2217">
        <v>0.55800000000000005</v>
      </c>
      <c r="C2217">
        <v>2723.1171629999999</v>
      </c>
      <c r="D2217">
        <v>2724.2106279999998</v>
      </c>
      <c r="E2217" s="10">
        <v>2724.1706279999999</v>
      </c>
      <c r="T2217" s="15">
        <f t="shared" si="68"/>
        <v>2724.2235150983061</v>
      </c>
      <c r="U2217" s="18">
        <f t="shared" si="69"/>
        <v>2724.2405400218199</v>
      </c>
      <c r="V2217" s="16">
        <v>1.6475</v>
      </c>
      <c r="W2217" s="17">
        <v>44401.072916666664</v>
      </c>
    </row>
    <row r="2218" spans="1:23" x14ac:dyDescent="0.25">
      <c r="A2218" s="1">
        <v>44429.59375</v>
      </c>
      <c r="B2218">
        <v>0.55449999999999999</v>
      </c>
      <c r="C2218">
        <v>2723.1177459999999</v>
      </c>
      <c r="D2218">
        <v>2724.2094619999998</v>
      </c>
      <c r="E2218" s="10">
        <v>2724.1694619999998</v>
      </c>
      <c r="T2218" s="15">
        <f t="shared" si="68"/>
        <v>2724.2233575970195</v>
      </c>
      <c r="U2218" s="18">
        <f t="shared" si="69"/>
        <v>2724.2401688773862</v>
      </c>
      <c r="V2218" s="16">
        <v>1.6419999999999999</v>
      </c>
      <c r="W2218" s="17">
        <v>44401.083333333336</v>
      </c>
    </row>
    <row r="2219" spans="1:23" x14ac:dyDescent="0.25">
      <c r="A2219" s="1">
        <v>44429.604166666664</v>
      </c>
      <c r="B2219">
        <v>0.55100000000000005</v>
      </c>
      <c r="C2219">
        <v>2723.1183289999999</v>
      </c>
      <c r="D2219">
        <v>2724.2082959999998</v>
      </c>
      <c r="E2219" s="10">
        <v>2724.1682959999998</v>
      </c>
      <c r="T2219" s="15">
        <f t="shared" si="68"/>
        <v>2724.2232858310449</v>
      </c>
      <c r="U2219" s="18">
        <f t="shared" si="69"/>
        <v>2724.2400001753708</v>
      </c>
      <c r="V2219" s="16">
        <v>1.6395</v>
      </c>
      <c r="W2219" s="17">
        <v>44401.09375</v>
      </c>
    </row>
    <row r="2220" spans="1:23" x14ac:dyDescent="0.25">
      <c r="A2220" s="1">
        <v>44429.614583333336</v>
      </c>
      <c r="B2220">
        <v>0.55100000000000005</v>
      </c>
      <c r="C2220">
        <v>2723.117553</v>
      </c>
      <c r="D2220">
        <v>2724.2092689999999</v>
      </c>
      <c r="E2220" s="10">
        <v>2724.169269</v>
      </c>
      <c r="T2220" s="15">
        <f t="shared" si="68"/>
        <v>2724.223213955554</v>
      </c>
      <c r="U2220" s="18">
        <f t="shared" si="69"/>
        <v>2724.2398314733555</v>
      </c>
      <c r="V2220" s="16">
        <v>1.637</v>
      </c>
      <c r="W2220" s="17">
        <v>44401.104166666664</v>
      </c>
    </row>
    <row r="2221" spans="1:23" x14ac:dyDescent="0.25">
      <c r="A2221" s="1">
        <v>44429.625</v>
      </c>
      <c r="B2221">
        <v>0.55100000000000005</v>
      </c>
      <c r="C2221">
        <v>2723.116583</v>
      </c>
      <c r="D2221">
        <v>2724.2100479999999</v>
      </c>
      <c r="E2221" s="10">
        <v>2724.170048</v>
      </c>
      <c r="T2221" s="15">
        <f t="shared" si="68"/>
        <v>2724.2231563760847</v>
      </c>
      <c r="U2221" s="18">
        <f t="shared" si="69"/>
        <v>2724.2396965117437</v>
      </c>
      <c r="V2221" s="16">
        <v>1.635</v>
      </c>
      <c r="W2221" s="17">
        <v>44401.114583333336</v>
      </c>
    </row>
    <row r="2222" spans="1:23" x14ac:dyDescent="0.25">
      <c r="A2222" s="1">
        <v>44429.635416666664</v>
      </c>
      <c r="B2222">
        <v>0.55449999999999999</v>
      </c>
      <c r="C2222">
        <v>2723.1189159999999</v>
      </c>
      <c r="D2222">
        <v>2724.2088819999999</v>
      </c>
      <c r="E2222" s="10">
        <v>2724.1688819999999</v>
      </c>
      <c r="T2222" s="15">
        <f t="shared" si="68"/>
        <v>2724.2230987261387</v>
      </c>
      <c r="U2222" s="18">
        <f t="shared" si="69"/>
        <v>2724.2395615501314</v>
      </c>
      <c r="V2222" s="16">
        <v>1.633</v>
      </c>
      <c r="W2222" s="17">
        <v>44401.125</v>
      </c>
    </row>
    <row r="2223" spans="1:23" x14ac:dyDescent="0.25">
      <c r="A2223" s="1">
        <v>44429.645833333336</v>
      </c>
      <c r="B2223">
        <v>0.55800000000000005</v>
      </c>
      <c r="C2223">
        <v>2723.1189159999999</v>
      </c>
      <c r="D2223">
        <v>2724.2071329999999</v>
      </c>
      <c r="E2223" s="10">
        <v>2724.1671329999999</v>
      </c>
      <c r="T2223" s="15">
        <f t="shared" si="68"/>
        <v>2724.2229976686285</v>
      </c>
      <c r="U2223" s="18">
        <f t="shared" si="69"/>
        <v>2724.2393253673099</v>
      </c>
      <c r="V2223" s="16">
        <v>1.6294999999999999</v>
      </c>
      <c r="W2223" s="17">
        <v>44401.135416666664</v>
      </c>
    </row>
    <row r="2224" spans="1:23" x14ac:dyDescent="0.25">
      <c r="A2224" s="1">
        <v>44429.65625</v>
      </c>
      <c r="B2224">
        <v>0.55600000000000005</v>
      </c>
      <c r="C2224">
        <v>2723.1183289999999</v>
      </c>
      <c r="D2224">
        <v>2724.2100449999998</v>
      </c>
      <c r="E2224" s="10">
        <v>2724.1700449999998</v>
      </c>
      <c r="T2224" s="15">
        <f t="shared" si="68"/>
        <v>2724.2228963938237</v>
      </c>
      <c r="U2224" s="18">
        <f t="shared" si="69"/>
        <v>2724.2390891844884</v>
      </c>
      <c r="V2224" s="16">
        <v>1.6259999999999999</v>
      </c>
      <c r="W2224" s="17">
        <v>44401.145833333336</v>
      </c>
    </row>
    <row r="2225" spans="1:23" x14ac:dyDescent="0.25">
      <c r="A2225" s="1">
        <v>44429.666666666664</v>
      </c>
      <c r="B2225">
        <v>0.55400000000000005</v>
      </c>
      <c r="C2225">
        <v>2723.1183289999999</v>
      </c>
      <c r="D2225">
        <v>2724.2094649999999</v>
      </c>
      <c r="E2225" s="10">
        <v>2724.1694649999999</v>
      </c>
      <c r="T2225" s="15">
        <f t="shared" si="68"/>
        <v>2724.222693188578</v>
      </c>
      <c r="U2225" s="18">
        <f t="shared" si="69"/>
        <v>2724.2386168188455</v>
      </c>
      <c r="V2225" s="16">
        <v>1.619</v>
      </c>
      <c r="W2225" s="17">
        <v>44401.15625</v>
      </c>
    </row>
    <row r="2226" spans="1:23" x14ac:dyDescent="0.25">
      <c r="A2226" s="1">
        <v>44429.677083333336</v>
      </c>
      <c r="B2226">
        <v>0.55449999999999999</v>
      </c>
      <c r="C2226">
        <v>2723.1165799999999</v>
      </c>
      <c r="D2226">
        <v>2724.2065459999999</v>
      </c>
      <c r="E2226" s="10">
        <v>2724.1665459999999</v>
      </c>
      <c r="T2226" s="15">
        <f t="shared" si="68"/>
        <v>2724.2224891028363</v>
      </c>
      <c r="U2226" s="18">
        <f t="shared" si="69"/>
        <v>2724.2381444532029</v>
      </c>
      <c r="V2226" s="16">
        <v>1.6120000000000001</v>
      </c>
      <c r="W2226" s="17">
        <v>44401.166666666664</v>
      </c>
    </row>
    <row r="2227" spans="1:23" x14ac:dyDescent="0.25">
      <c r="A2227" s="1">
        <v>44429.6875</v>
      </c>
      <c r="B2227">
        <v>0.55500000000000005</v>
      </c>
      <c r="C2227">
        <v>2723.1152200000001</v>
      </c>
      <c r="D2227">
        <v>2724.206936</v>
      </c>
      <c r="E2227" s="10">
        <v>2724.1669360000001</v>
      </c>
      <c r="T2227" s="15">
        <f t="shared" si="68"/>
        <v>2724.2227222716292</v>
      </c>
      <c r="U2227" s="18">
        <f t="shared" si="69"/>
        <v>2724.2386842996516</v>
      </c>
      <c r="V2227" s="16">
        <v>1.62</v>
      </c>
      <c r="W2227" s="17">
        <v>44401.177083333336</v>
      </c>
    </row>
    <row r="2228" spans="1:23" x14ac:dyDescent="0.25">
      <c r="A2228" s="1">
        <v>44429.697916666664</v>
      </c>
      <c r="B2228">
        <v>0.55449999999999999</v>
      </c>
      <c r="C2228">
        <v>2723.114834</v>
      </c>
      <c r="D2228">
        <v>2724.2082989999999</v>
      </c>
      <c r="E2228" s="10">
        <v>2724.1682989999999</v>
      </c>
      <c r="T2228" s="15">
        <f t="shared" si="68"/>
        <v>2724.222954291803</v>
      </c>
      <c r="U2228" s="18">
        <f t="shared" si="69"/>
        <v>2724.2392241461007</v>
      </c>
      <c r="V2228" s="16">
        <v>1.6279999999999999</v>
      </c>
      <c r="W2228" s="17">
        <v>44401.1875</v>
      </c>
    </row>
    <row r="2229" spans="1:23" x14ac:dyDescent="0.25">
      <c r="A2229" s="1">
        <v>44429.708333333336</v>
      </c>
      <c r="B2229">
        <v>0.55400000000000005</v>
      </c>
      <c r="C2229">
        <v>2723.117749</v>
      </c>
      <c r="D2229">
        <v>2724.2077159999999</v>
      </c>
      <c r="E2229" s="10">
        <v>2724.1677159999999</v>
      </c>
      <c r="T2229" s="15">
        <f t="shared" si="68"/>
        <v>2724.2228963938237</v>
      </c>
      <c r="U2229" s="18">
        <f t="shared" si="69"/>
        <v>2724.2390891844884</v>
      </c>
      <c r="V2229" s="16">
        <v>1.6259999999999999</v>
      </c>
      <c r="W2229" s="17">
        <v>44401.197916666664</v>
      </c>
    </row>
    <row r="2230" spans="1:23" x14ac:dyDescent="0.25">
      <c r="A2230" s="1">
        <v>44429.71875</v>
      </c>
      <c r="B2230">
        <v>0.55400000000000005</v>
      </c>
      <c r="C2230">
        <v>2723.1183329999999</v>
      </c>
      <c r="D2230">
        <v>2724.2065499999999</v>
      </c>
      <c r="E2230" s="10">
        <v>2724.1665499999999</v>
      </c>
      <c r="T2230" s="15">
        <f t="shared" si="68"/>
        <v>2724.2228384245859</v>
      </c>
      <c r="U2230" s="18">
        <f t="shared" si="69"/>
        <v>2724.2389542228761</v>
      </c>
      <c r="V2230" s="16">
        <v>1.6240000000000001</v>
      </c>
      <c r="W2230" s="17">
        <v>44401.208333333336</v>
      </c>
    </row>
    <row r="2231" spans="1:23" x14ac:dyDescent="0.25">
      <c r="A2231" s="1">
        <v>44429.729166666664</v>
      </c>
      <c r="B2231">
        <v>0.55400000000000005</v>
      </c>
      <c r="C2231">
        <v>2723.117166</v>
      </c>
      <c r="D2231">
        <v>2724.2071329999999</v>
      </c>
      <c r="E2231" s="10">
        <v>2724.1671329999999</v>
      </c>
      <c r="T2231" s="15">
        <f t="shared" si="68"/>
        <v>2724.2227658625625</v>
      </c>
      <c r="U2231" s="18">
        <f t="shared" si="69"/>
        <v>2724.2387855208608</v>
      </c>
      <c r="V2231" s="16">
        <v>1.6214999999999999</v>
      </c>
      <c r="W2231" s="17">
        <v>44401.21875</v>
      </c>
    </row>
    <row r="2232" spans="1:23" x14ac:dyDescent="0.25">
      <c r="A2232" s="1">
        <v>44429.739583333336</v>
      </c>
      <c r="B2232">
        <v>0.55600000000000005</v>
      </c>
      <c r="C2232">
        <v>2723.1183329999999</v>
      </c>
      <c r="D2232">
        <v>2724.2082989999999</v>
      </c>
      <c r="E2232" s="10">
        <v>2724.1682989999999</v>
      </c>
      <c r="T2232" s="15">
        <f t="shared" si="68"/>
        <v>2724.222693188578</v>
      </c>
      <c r="U2232" s="18">
        <f t="shared" si="69"/>
        <v>2724.2386168188455</v>
      </c>
      <c r="V2232" s="16">
        <v>1.619</v>
      </c>
      <c r="W2232" s="17">
        <v>44401.229166666664</v>
      </c>
    </row>
    <row r="2233" spans="1:23" x14ac:dyDescent="0.25">
      <c r="A2233" s="1">
        <v>44429.75</v>
      </c>
      <c r="B2233">
        <v>0.55800000000000005</v>
      </c>
      <c r="C2233">
        <v>2723.118136</v>
      </c>
      <c r="D2233">
        <v>2724.206353</v>
      </c>
      <c r="E2233" s="10">
        <v>2724.1663530000001</v>
      </c>
      <c r="T2233" s="15">
        <f t="shared" si="68"/>
        <v>2724.2227658625625</v>
      </c>
      <c r="U2233" s="18">
        <f t="shared" si="69"/>
        <v>2724.2387855208608</v>
      </c>
      <c r="V2233" s="16">
        <v>1.6214999999999999</v>
      </c>
      <c r="W2233" s="17">
        <v>44401.239583333336</v>
      </c>
    </row>
    <row r="2234" spans="1:23" x14ac:dyDescent="0.25">
      <c r="A2234" s="1">
        <v>44429.760416666664</v>
      </c>
      <c r="B2234">
        <v>0.55349999999999999</v>
      </c>
      <c r="C2234">
        <v>2723.1185220000002</v>
      </c>
      <c r="D2234">
        <v>2724.2067400000001</v>
      </c>
      <c r="E2234" s="10">
        <v>2724.1667400000001</v>
      </c>
      <c r="T2234" s="15">
        <f t="shared" si="68"/>
        <v>2724.2228384245859</v>
      </c>
      <c r="U2234" s="18">
        <f t="shared" si="69"/>
        <v>2724.2389542228761</v>
      </c>
      <c r="V2234" s="16">
        <v>1.6240000000000001</v>
      </c>
      <c r="W2234" s="17">
        <v>44401.25</v>
      </c>
    </row>
    <row r="2235" spans="1:23" x14ac:dyDescent="0.25">
      <c r="A2235" s="1">
        <v>44429.770833333336</v>
      </c>
      <c r="B2235">
        <v>0.54900000000000004</v>
      </c>
      <c r="C2235">
        <v>2723.1165900000001</v>
      </c>
      <c r="D2235">
        <v>2724.2059669999999</v>
      </c>
      <c r="E2235" s="10">
        <v>2724.1659669999999</v>
      </c>
      <c r="T2235" s="15">
        <f t="shared" si="68"/>
        <v>2724.2226640875574</v>
      </c>
      <c r="U2235" s="18">
        <f t="shared" si="69"/>
        <v>2724.2385493380393</v>
      </c>
      <c r="V2235" s="16">
        <v>1.6180000000000001</v>
      </c>
      <c r="W2235" s="17">
        <v>44401.260416666664</v>
      </c>
    </row>
    <row r="2236" spans="1:23" x14ac:dyDescent="0.25">
      <c r="A2236" s="1">
        <v>44429.78125</v>
      </c>
      <c r="B2236">
        <v>0.55149999999999999</v>
      </c>
      <c r="C2236">
        <v>2723.1169759999998</v>
      </c>
      <c r="D2236">
        <v>2724.2051929999998</v>
      </c>
      <c r="E2236" s="10">
        <v>2724.1651929999998</v>
      </c>
      <c r="T2236" s="15">
        <f t="shared" si="68"/>
        <v>2724.2224891028363</v>
      </c>
      <c r="U2236" s="18">
        <f t="shared" si="69"/>
        <v>2724.2381444532029</v>
      </c>
      <c r="V2236" s="16">
        <v>1.6120000000000001</v>
      </c>
      <c r="W2236" s="17">
        <v>44401.270833333336</v>
      </c>
    </row>
    <row r="2237" spans="1:23" x14ac:dyDescent="0.25">
      <c r="A2237" s="1">
        <v>44429.791666666664</v>
      </c>
      <c r="B2237">
        <v>0.55400000000000005</v>
      </c>
      <c r="C2237">
        <v>2723.1173629999998</v>
      </c>
      <c r="D2237">
        <v>2724.2067400000001</v>
      </c>
      <c r="E2237" s="10">
        <v>2724.1667400000001</v>
      </c>
      <c r="T2237" s="15">
        <f t="shared" si="68"/>
        <v>2724.2222987995469</v>
      </c>
      <c r="U2237" s="18">
        <f t="shared" si="69"/>
        <v>2724.2377058279631</v>
      </c>
      <c r="V2237" s="16">
        <v>1.6054999999999999</v>
      </c>
      <c r="W2237" s="17">
        <v>44401.28125</v>
      </c>
    </row>
    <row r="2238" spans="1:23" x14ac:dyDescent="0.25">
      <c r="A2238" s="1">
        <v>44429.802083333336</v>
      </c>
      <c r="B2238">
        <v>0.55449999999999999</v>
      </c>
      <c r="C2238">
        <v>2723.1165900000001</v>
      </c>
      <c r="D2238">
        <v>2724.2077159999999</v>
      </c>
      <c r="E2238" s="10">
        <v>2724.1677159999999</v>
      </c>
      <c r="T2238" s="15">
        <f t="shared" si="68"/>
        <v>2724.2221077242343</v>
      </c>
      <c r="U2238" s="18">
        <f t="shared" si="69"/>
        <v>2724.2372672027232</v>
      </c>
      <c r="V2238" s="16">
        <v>1.599</v>
      </c>
      <c r="W2238" s="17">
        <v>44401.291666666664</v>
      </c>
    </row>
    <row r="2239" spans="1:23" x14ac:dyDescent="0.25">
      <c r="A2239" s="1">
        <v>44429.8125</v>
      </c>
      <c r="B2239">
        <v>0.55500000000000005</v>
      </c>
      <c r="C2239">
        <v>2723.1152269999998</v>
      </c>
      <c r="D2239">
        <v>2724.2051929999998</v>
      </c>
      <c r="E2239" s="10">
        <v>2724.1651929999998</v>
      </c>
      <c r="T2239" s="15">
        <f t="shared" si="68"/>
        <v>2724.2219749857713</v>
      </c>
      <c r="U2239" s="18">
        <f t="shared" si="69"/>
        <v>2724.2369635390955</v>
      </c>
      <c r="V2239" s="16">
        <v>1.5945</v>
      </c>
      <c r="W2239" s="17">
        <v>44401.302083333336</v>
      </c>
    </row>
    <row r="2240" spans="1:23" x14ac:dyDescent="0.25">
      <c r="A2240" s="1">
        <v>44429.822916666664</v>
      </c>
      <c r="B2240">
        <v>0.55449999999999999</v>
      </c>
      <c r="C2240">
        <v>2723.1167799999998</v>
      </c>
      <c r="D2240">
        <v>2724.2079060000001</v>
      </c>
      <c r="E2240" s="10">
        <v>2724.1679060000001</v>
      </c>
      <c r="T2240" s="15">
        <f t="shared" si="68"/>
        <v>2724.2218418721645</v>
      </c>
      <c r="U2240" s="18">
        <f t="shared" si="69"/>
        <v>2724.2366598754679</v>
      </c>
      <c r="V2240" s="16">
        <v>1.59</v>
      </c>
      <c r="W2240" s="17">
        <v>44401.3125</v>
      </c>
    </row>
    <row r="2241" spans="1:23" x14ac:dyDescent="0.25">
      <c r="A2241" s="1">
        <v>44429.833333333336</v>
      </c>
      <c r="B2241">
        <v>0.55400000000000005</v>
      </c>
      <c r="C2241">
        <v>2723.115417</v>
      </c>
      <c r="D2241">
        <v>2724.205383</v>
      </c>
      <c r="E2241" s="10">
        <v>2724.165383</v>
      </c>
      <c r="T2241" s="15">
        <f t="shared" si="68"/>
        <v>2724.2217529202967</v>
      </c>
      <c r="U2241" s="18">
        <f t="shared" si="69"/>
        <v>2724.23645743305</v>
      </c>
      <c r="V2241" s="16">
        <v>1.587</v>
      </c>
      <c r="W2241" s="17">
        <v>44401.322916666664</v>
      </c>
    </row>
    <row r="2242" spans="1:23" x14ac:dyDescent="0.25">
      <c r="A2242" s="1">
        <v>44429.84375</v>
      </c>
      <c r="B2242">
        <v>0.56000000000000005</v>
      </c>
      <c r="C2242">
        <v>2723.114251</v>
      </c>
      <c r="D2242">
        <v>2724.2059669999999</v>
      </c>
      <c r="E2242" s="10">
        <v>2724.1659669999999</v>
      </c>
      <c r="T2242" s="15">
        <f t="shared" si="68"/>
        <v>2724.2216638001187</v>
      </c>
      <c r="U2242" s="18">
        <f t="shared" si="69"/>
        <v>2724.2362549906316</v>
      </c>
      <c r="V2242" s="16">
        <v>1.5840000000000001</v>
      </c>
      <c r="W2242" s="17">
        <v>44401.333333333336</v>
      </c>
    </row>
    <row r="2243" spans="1:23" x14ac:dyDescent="0.25">
      <c r="A2243" s="1">
        <v>44429.854166666664</v>
      </c>
      <c r="B2243">
        <v>0.56599999999999995</v>
      </c>
      <c r="C2243">
        <v>2723.1173600000002</v>
      </c>
      <c r="D2243">
        <v>2724.2055770000002</v>
      </c>
      <c r="E2243" s="10">
        <v>2724.1655770000002</v>
      </c>
      <c r="T2243" s="15">
        <f t="shared" ref="T2243:T2306" si="70">0.0471*LN(V2243) + 2724.2</f>
        <v>2724.2214999738667</v>
      </c>
      <c r="U2243" s="18">
        <f t="shared" ref="U2243:U2306" si="71">V2243*0.0674808061182879+2724.12936539374</f>
        <v>2724.2358838461978</v>
      </c>
      <c r="V2243" s="16">
        <v>1.5785</v>
      </c>
      <c r="W2243" s="17">
        <v>44401.34375</v>
      </c>
    </row>
    <row r="2244" spans="1:23" x14ac:dyDescent="0.25">
      <c r="A2244" s="1">
        <v>44429.864583333336</v>
      </c>
      <c r="B2244">
        <v>0.5645</v>
      </c>
      <c r="C2244">
        <v>2723.11483</v>
      </c>
      <c r="D2244">
        <v>2724.2065459999999</v>
      </c>
      <c r="E2244" s="10">
        <v>2724.1665459999999</v>
      </c>
      <c r="T2244" s="15">
        <f t="shared" si="70"/>
        <v>2724.221335575794</v>
      </c>
      <c r="U2244" s="18">
        <f t="shared" si="71"/>
        <v>2724.235512701764</v>
      </c>
      <c r="V2244" s="16">
        <v>1.573</v>
      </c>
      <c r="W2244" s="17">
        <v>44401.354166666664</v>
      </c>
    </row>
    <row r="2245" spans="1:23" x14ac:dyDescent="0.25">
      <c r="A2245" s="1">
        <v>44429.875</v>
      </c>
      <c r="B2245">
        <v>0.56299999999999994</v>
      </c>
      <c r="C2245">
        <v>2723.1159969999999</v>
      </c>
      <c r="D2245">
        <v>2724.2106319999998</v>
      </c>
      <c r="E2245" s="10">
        <v>2724.1706319999998</v>
      </c>
      <c r="T2245" s="15">
        <f t="shared" si="70"/>
        <v>2724.2211255085454</v>
      </c>
      <c r="U2245" s="18">
        <f t="shared" si="71"/>
        <v>2724.2350403361211</v>
      </c>
      <c r="V2245" s="16">
        <v>1.5659999999999901</v>
      </c>
      <c r="W2245" s="17">
        <v>44401.364583333336</v>
      </c>
    </row>
    <row r="2246" spans="1:23" x14ac:dyDescent="0.25">
      <c r="A2246" s="1">
        <v>44429.885416666664</v>
      </c>
      <c r="B2246">
        <v>0.56000000000000005</v>
      </c>
      <c r="C2246">
        <v>2723.1185260000002</v>
      </c>
      <c r="D2246">
        <v>2724.2084920000002</v>
      </c>
      <c r="E2246" s="10">
        <v>2724.1684919999998</v>
      </c>
      <c r="T2246" s="15">
        <f t="shared" si="70"/>
        <v>2724.2209145001925</v>
      </c>
      <c r="U2246" s="18">
        <f t="shared" si="71"/>
        <v>2724.2345679704786</v>
      </c>
      <c r="V2246" s="16">
        <v>1.5589999999999999</v>
      </c>
      <c r="W2246" s="17">
        <v>44401.375</v>
      </c>
    </row>
    <row r="2247" spans="1:23" x14ac:dyDescent="0.25">
      <c r="A2247" s="1">
        <v>44429.895833333336</v>
      </c>
      <c r="B2247">
        <v>0.55700000000000005</v>
      </c>
      <c r="C2247">
        <v>2723.1177459999999</v>
      </c>
      <c r="D2247">
        <v>2724.2077129999998</v>
      </c>
      <c r="E2247" s="10">
        <v>2724.1677129999998</v>
      </c>
      <c r="T2247" s="15">
        <f t="shared" si="70"/>
        <v>2724.2208540380529</v>
      </c>
      <c r="U2247" s="18">
        <f t="shared" si="71"/>
        <v>2724.2344330088663</v>
      </c>
      <c r="V2247" s="16">
        <v>1.5569999999999999</v>
      </c>
      <c r="W2247" s="17">
        <v>44401.385416666664</v>
      </c>
    </row>
    <row r="2248" spans="1:23" x14ac:dyDescent="0.25">
      <c r="A2248" s="1">
        <v>44429.90625</v>
      </c>
      <c r="B2248">
        <v>0.5585</v>
      </c>
      <c r="C2248">
        <v>2723.1159969999999</v>
      </c>
      <c r="D2248">
        <v>2724.2059629999999</v>
      </c>
      <c r="E2248" s="10">
        <v>2724.1659629999999</v>
      </c>
      <c r="T2248" s="15">
        <f t="shared" si="70"/>
        <v>2724.2207934981989</v>
      </c>
      <c r="U2248" s="18">
        <f t="shared" si="71"/>
        <v>2724.234298047254</v>
      </c>
      <c r="V2248" s="16">
        <v>1.5549999999999999</v>
      </c>
      <c r="W2248" s="17">
        <v>44401.395833333336</v>
      </c>
    </row>
    <row r="2249" spans="1:23" x14ac:dyDescent="0.25">
      <c r="A2249" s="1">
        <v>44429.916666666664</v>
      </c>
      <c r="B2249">
        <v>0.56000000000000005</v>
      </c>
      <c r="C2249">
        <v>2723.11483</v>
      </c>
      <c r="D2249">
        <v>2724.2077159999999</v>
      </c>
      <c r="E2249" s="10">
        <v>2724.1677159999999</v>
      </c>
      <c r="T2249" s="15">
        <f t="shared" si="70"/>
        <v>2724.2206266112471</v>
      </c>
      <c r="U2249" s="18">
        <f t="shared" si="71"/>
        <v>2724.2339269028203</v>
      </c>
      <c r="V2249" s="16">
        <v>1.5495000000000001</v>
      </c>
      <c r="W2249" s="17">
        <v>44401.40625</v>
      </c>
    </row>
    <row r="2250" spans="1:23" x14ac:dyDescent="0.25">
      <c r="A2250" s="1">
        <v>44429.927083333336</v>
      </c>
      <c r="B2250">
        <v>0.55600000000000005</v>
      </c>
      <c r="C2250">
        <v>2723.1165799999999</v>
      </c>
      <c r="D2250">
        <v>2724.2065459999999</v>
      </c>
      <c r="E2250" s="10">
        <v>2724.1665459999999</v>
      </c>
      <c r="T2250" s="15">
        <f t="shared" si="70"/>
        <v>2724.2204591308705</v>
      </c>
      <c r="U2250" s="18">
        <f t="shared" si="71"/>
        <v>2724.2335557583865</v>
      </c>
      <c r="V2250" s="16">
        <v>1.544</v>
      </c>
      <c r="W2250" s="17">
        <v>44401.416666666664</v>
      </c>
    </row>
    <row r="2251" spans="1:23" x14ac:dyDescent="0.25">
      <c r="A2251" s="1">
        <v>44429.9375</v>
      </c>
      <c r="B2251">
        <v>0.55200000000000005</v>
      </c>
      <c r="C2251">
        <v>2723.1173629999998</v>
      </c>
      <c r="D2251">
        <v>2724.2079090000002</v>
      </c>
      <c r="E2251" s="10">
        <v>2724.1679089999998</v>
      </c>
      <c r="T2251" s="15">
        <f t="shared" si="70"/>
        <v>2724.2203216571224</v>
      </c>
      <c r="U2251" s="18">
        <f t="shared" si="71"/>
        <v>2724.2332520947593</v>
      </c>
      <c r="V2251" s="16">
        <v>1.5394999999999901</v>
      </c>
      <c r="W2251" s="17">
        <v>44401.427083333336</v>
      </c>
    </row>
    <row r="2252" spans="1:23" x14ac:dyDescent="0.25">
      <c r="A2252" s="1">
        <v>44429.947916666664</v>
      </c>
      <c r="B2252">
        <v>0.55200000000000005</v>
      </c>
      <c r="C2252">
        <v>2723.1169759999998</v>
      </c>
      <c r="D2252">
        <v>2724.207523</v>
      </c>
      <c r="E2252" s="10">
        <v>2724.1675230000001</v>
      </c>
      <c r="T2252" s="15">
        <f t="shared" si="70"/>
        <v>2724.2201837809466</v>
      </c>
      <c r="U2252" s="18">
        <f t="shared" si="71"/>
        <v>2724.2329484311317</v>
      </c>
      <c r="V2252" s="16">
        <v>1.5349999999999999</v>
      </c>
      <c r="W2252" s="17">
        <v>44401.4375</v>
      </c>
    </row>
    <row r="2253" spans="1:23" x14ac:dyDescent="0.25">
      <c r="A2253" s="1">
        <v>44429.958333333336</v>
      </c>
      <c r="B2253">
        <v>0.55200000000000005</v>
      </c>
      <c r="C2253">
        <v>2723.1165799999999</v>
      </c>
      <c r="D2253">
        <v>2724.2082959999998</v>
      </c>
      <c r="E2253" s="10">
        <v>2724.1682959999998</v>
      </c>
      <c r="T2253" s="15">
        <f t="shared" si="70"/>
        <v>2724.220014715665</v>
      </c>
      <c r="U2253" s="18">
        <f t="shared" si="71"/>
        <v>2724.232577286698</v>
      </c>
      <c r="V2253" s="16">
        <v>1.5295000000000001</v>
      </c>
      <c r="W2253" s="17">
        <v>44401.447916666664</v>
      </c>
    </row>
    <row r="2254" spans="1:23" x14ac:dyDescent="0.25">
      <c r="A2254" s="1">
        <v>44429.96875</v>
      </c>
      <c r="B2254">
        <v>0.55500000000000005</v>
      </c>
      <c r="C2254">
        <v>2723.1161929999998</v>
      </c>
      <c r="D2254">
        <v>2724.2079090000002</v>
      </c>
      <c r="E2254" s="10">
        <v>2724.1679089999998</v>
      </c>
      <c r="T2254" s="15">
        <f t="shared" si="70"/>
        <v>2724.2198450413371</v>
      </c>
      <c r="U2254" s="18">
        <f t="shared" si="71"/>
        <v>2724.2322061422642</v>
      </c>
      <c r="V2254" s="16">
        <v>1.524</v>
      </c>
      <c r="W2254" s="17">
        <v>44401.458333333336</v>
      </c>
    </row>
    <row r="2255" spans="1:23" x14ac:dyDescent="0.25">
      <c r="A2255" s="1">
        <v>44429.979166666664</v>
      </c>
      <c r="B2255">
        <v>0.55800000000000005</v>
      </c>
      <c r="C2255">
        <v>2723.1187260000002</v>
      </c>
      <c r="D2255">
        <v>2724.2057730000001</v>
      </c>
      <c r="E2255" s="10">
        <v>2724.1657730000002</v>
      </c>
      <c r="T2255" s="15">
        <f t="shared" si="70"/>
        <v>2724.2197212567717</v>
      </c>
      <c r="U2255" s="18">
        <f t="shared" si="71"/>
        <v>2724.2319362190397</v>
      </c>
      <c r="V2255" s="16">
        <v>1.52</v>
      </c>
      <c r="W2255" s="17">
        <v>44401.46875</v>
      </c>
    </row>
    <row r="2256" spans="1:23" x14ac:dyDescent="0.25">
      <c r="A2256" s="1">
        <v>44429.989583333336</v>
      </c>
      <c r="B2256">
        <v>0.55649999999999999</v>
      </c>
      <c r="C2256">
        <v>2723.1161929999998</v>
      </c>
      <c r="D2256">
        <v>2724.2079090000002</v>
      </c>
      <c r="E2256" s="10">
        <v>2724.1679089999998</v>
      </c>
      <c r="T2256" s="15">
        <f t="shared" si="70"/>
        <v>2724.2195971460278</v>
      </c>
      <c r="U2256" s="18">
        <f t="shared" si="71"/>
        <v>2724.2316662958156</v>
      </c>
      <c r="V2256" s="16">
        <v>1.516</v>
      </c>
      <c r="W2256" s="17">
        <v>44401.479166666664</v>
      </c>
    </row>
    <row r="2257" spans="1:23" x14ac:dyDescent="0.25">
      <c r="A2257" s="1">
        <v>44430</v>
      </c>
      <c r="B2257">
        <v>0.55500000000000005</v>
      </c>
      <c r="C2257">
        <v>2723.1154200000001</v>
      </c>
      <c r="D2257">
        <v>2724.205387</v>
      </c>
      <c r="E2257" s="10">
        <v>2724.165387</v>
      </c>
      <c r="T2257" s="15">
        <f t="shared" si="70"/>
        <v>2724.2194571294094</v>
      </c>
      <c r="U2257" s="18">
        <f t="shared" si="71"/>
        <v>2724.2313626321879</v>
      </c>
      <c r="V2257" s="16">
        <v>1.5114999999999901</v>
      </c>
      <c r="W2257" s="17">
        <v>44401.489583333336</v>
      </c>
    </row>
    <row r="2258" spans="1:23" x14ac:dyDescent="0.25">
      <c r="A2258" s="1">
        <v>44430.010416666664</v>
      </c>
      <c r="B2258">
        <v>0.55800000000000005</v>
      </c>
      <c r="C2258">
        <v>2723.1158070000001</v>
      </c>
      <c r="D2258">
        <v>2724.2086920000002</v>
      </c>
      <c r="E2258" s="10">
        <v>2724.1686920000002</v>
      </c>
      <c r="T2258" s="15">
        <f t="shared" si="70"/>
        <v>2724.2193166953152</v>
      </c>
      <c r="U2258" s="18">
        <f t="shared" si="71"/>
        <v>2724.2310589685603</v>
      </c>
      <c r="V2258" s="16">
        <v>1.5069999999999999</v>
      </c>
      <c r="W2258" s="17">
        <v>44401.5</v>
      </c>
    </row>
    <row r="2259" spans="1:23" x14ac:dyDescent="0.25">
      <c r="A2259" s="1">
        <v>44430.020833333336</v>
      </c>
      <c r="B2259">
        <v>0.56100000000000005</v>
      </c>
      <c r="C2259">
        <v>2723.117749</v>
      </c>
      <c r="D2259">
        <v>2724.2094649999999</v>
      </c>
      <c r="E2259" s="10">
        <v>2724.1694649999999</v>
      </c>
      <c r="T2259" s="15">
        <f t="shared" si="70"/>
        <v>2724.2191444830573</v>
      </c>
      <c r="U2259" s="18">
        <f t="shared" si="71"/>
        <v>2724.2306878241266</v>
      </c>
      <c r="V2259" s="16">
        <v>1.5015000000000001</v>
      </c>
      <c r="W2259" s="17">
        <v>44401.510416666664</v>
      </c>
    </row>
    <row r="2260" spans="1:23" x14ac:dyDescent="0.25">
      <c r="A2260" s="1">
        <v>44430.03125</v>
      </c>
      <c r="B2260">
        <v>0.5605</v>
      </c>
      <c r="C2260">
        <v>2723.1156099999998</v>
      </c>
      <c r="D2260">
        <v>2724.2073260000002</v>
      </c>
      <c r="E2260" s="10">
        <v>2724.1673259999998</v>
      </c>
      <c r="T2260" s="15">
        <f t="shared" si="70"/>
        <v>2724.2189716388266</v>
      </c>
      <c r="U2260" s="18">
        <f t="shared" si="71"/>
        <v>2724.2303166796928</v>
      </c>
      <c r="V2260" s="16">
        <v>1.496</v>
      </c>
      <c r="W2260" s="17">
        <v>44401.520833333336</v>
      </c>
    </row>
    <row r="2261" spans="1:23" x14ac:dyDescent="0.25">
      <c r="A2261" s="1">
        <v>44430.041666666664</v>
      </c>
      <c r="B2261">
        <v>0.56000000000000005</v>
      </c>
      <c r="C2261">
        <v>2723.1148400000002</v>
      </c>
      <c r="D2261">
        <v>2724.208306</v>
      </c>
      <c r="E2261" s="10">
        <v>2724.168306</v>
      </c>
      <c r="T2261" s="15">
        <f t="shared" si="70"/>
        <v>2724.2187032620322</v>
      </c>
      <c r="U2261" s="18">
        <f t="shared" si="71"/>
        <v>2724.2297430928411</v>
      </c>
      <c r="V2261" s="16">
        <v>1.4875</v>
      </c>
      <c r="W2261" s="17">
        <v>44401.53125</v>
      </c>
    </row>
    <row r="2262" spans="1:23" x14ac:dyDescent="0.25">
      <c r="A2262" s="1">
        <v>44430.052083333336</v>
      </c>
      <c r="B2262">
        <v>0.55700000000000005</v>
      </c>
      <c r="C2262">
        <v>2723.1154240000001</v>
      </c>
      <c r="D2262">
        <v>2724.2071390000001</v>
      </c>
      <c r="E2262" s="10">
        <v>2724.1671390000001</v>
      </c>
      <c r="T2262" s="15">
        <f t="shared" si="70"/>
        <v>2724.2184333472533</v>
      </c>
      <c r="U2262" s="18">
        <f t="shared" si="71"/>
        <v>2724.2291695059889</v>
      </c>
      <c r="V2262" s="16">
        <v>1.4790000000000001</v>
      </c>
      <c r="W2262" s="17">
        <v>44401.541666666664</v>
      </c>
    </row>
    <row r="2263" spans="1:23" x14ac:dyDescent="0.25">
      <c r="A2263" s="1">
        <v>44430.0625</v>
      </c>
      <c r="B2263">
        <v>0.55400000000000005</v>
      </c>
      <c r="C2263">
        <v>2723.1154200000001</v>
      </c>
      <c r="D2263">
        <v>2724.210055</v>
      </c>
      <c r="E2263" s="10">
        <v>2724.170055</v>
      </c>
      <c r="T2263" s="15">
        <f t="shared" si="70"/>
        <v>2724.2182258930811</v>
      </c>
      <c r="U2263" s="18">
        <f t="shared" si="71"/>
        <v>2724.228730880749</v>
      </c>
      <c r="V2263" s="16">
        <v>1.4724999999999999</v>
      </c>
      <c r="W2263" s="17">
        <v>44401.552083333336</v>
      </c>
    </row>
    <row r="2264" spans="1:23" x14ac:dyDescent="0.25">
      <c r="A2264" s="1">
        <v>44430.072916666664</v>
      </c>
      <c r="B2264">
        <v>0.55549999999999999</v>
      </c>
      <c r="C2264">
        <v>2723.1154200000001</v>
      </c>
      <c r="D2264">
        <v>2724.208306</v>
      </c>
      <c r="E2264" s="10">
        <v>2724.168306</v>
      </c>
      <c r="T2264" s="15">
        <f t="shared" si="70"/>
        <v>2724.2180175211229</v>
      </c>
      <c r="U2264" s="18">
        <f t="shared" si="71"/>
        <v>2724.2282922555096</v>
      </c>
      <c r="V2264" s="16">
        <v>1.466</v>
      </c>
      <c r="W2264" s="17">
        <v>44401.5625</v>
      </c>
    </row>
    <row r="2265" spans="1:23" x14ac:dyDescent="0.25">
      <c r="A2265" s="1">
        <v>44430.083333333336</v>
      </c>
      <c r="B2265">
        <v>0.55700000000000005</v>
      </c>
      <c r="C2265">
        <v>2723.1165900000001</v>
      </c>
      <c r="D2265">
        <v>2724.210055</v>
      </c>
      <c r="E2265" s="10">
        <v>2724.170055</v>
      </c>
      <c r="T2265" s="15">
        <f t="shared" si="70"/>
        <v>2724.2179371319585</v>
      </c>
      <c r="U2265" s="18">
        <f t="shared" si="71"/>
        <v>2724.2281235534942</v>
      </c>
      <c r="V2265" s="16">
        <v>1.4635</v>
      </c>
      <c r="W2265" s="17">
        <v>44401.572916666664</v>
      </c>
    </row>
    <row r="2266" spans="1:23" x14ac:dyDescent="0.25">
      <c r="A2266" s="1">
        <v>44430.09375</v>
      </c>
      <c r="B2266">
        <v>0.55549999999999999</v>
      </c>
      <c r="C2266">
        <v>2723.1154200000001</v>
      </c>
      <c r="D2266">
        <v>2724.210055</v>
      </c>
      <c r="E2266" s="10">
        <v>2724.170055</v>
      </c>
      <c r="T2266" s="15">
        <f t="shared" si="70"/>
        <v>2724.2178566053531</v>
      </c>
      <c r="U2266" s="18">
        <f t="shared" si="71"/>
        <v>2724.2279548514789</v>
      </c>
      <c r="V2266" s="16">
        <v>1.4610000000000001</v>
      </c>
      <c r="W2266" s="17">
        <v>44401.583333333336</v>
      </c>
    </row>
    <row r="2267" spans="1:23" x14ac:dyDescent="0.25">
      <c r="A2267" s="1">
        <v>44430.104166666664</v>
      </c>
      <c r="B2267">
        <v>0.55400000000000005</v>
      </c>
      <c r="C2267">
        <v>2723.1154200000001</v>
      </c>
      <c r="D2267">
        <v>2724.208306</v>
      </c>
      <c r="E2267" s="10">
        <v>2724.168306</v>
      </c>
      <c r="T2267" s="15">
        <f t="shared" si="70"/>
        <v>2724.2177920847953</v>
      </c>
      <c r="U2267" s="18">
        <f t="shared" si="71"/>
        <v>2724.2278198898666</v>
      </c>
      <c r="V2267" s="16">
        <v>1.4590000000000001</v>
      </c>
      <c r="W2267" s="17">
        <v>44401.59375</v>
      </c>
    </row>
    <row r="2268" spans="1:23" x14ac:dyDescent="0.25">
      <c r="A2268" s="1">
        <v>44430.114583333336</v>
      </c>
      <c r="B2268">
        <v>0.55700000000000005</v>
      </c>
      <c r="C2268">
        <v>2723.1165900000001</v>
      </c>
      <c r="D2268">
        <v>2724.210055</v>
      </c>
      <c r="E2268" s="10">
        <v>2724.170055</v>
      </c>
      <c r="T2268" s="15">
        <f t="shared" si="70"/>
        <v>2724.2177274757314</v>
      </c>
      <c r="U2268" s="18">
        <f t="shared" si="71"/>
        <v>2724.2276849282543</v>
      </c>
      <c r="V2268" s="16">
        <v>1.4570000000000001</v>
      </c>
      <c r="W2268" s="17">
        <v>44401.604166666664</v>
      </c>
    </row>
    <row r="2269" spans="1:23" x14ac:dyDescent="0.25">
      <c r="A2269" s="1">
        <v>44430.125</v>
      </c>
      <c r="B2269">
        <v>0.56000000000000005</v>
      </c>
      <c r="C2269">
        <v>2723.1148370000001</v>
      </c>
      <c r="D2269">
        <v>2724.207723</v>
      </c>
      <c r="E2269" s="10">
        <v>2724.167723</v>
      </c>
      <c r="T2269" s="15">
        <f t="shared" si="70"/>
        <v>2724.2176303956558</v>
      </c>
      <c r="U2269" s="18">
        <f t="shared" si="71"/>
        <v>2724.2274824858359</v>
      </c>
      <c r="V2269" s="16">
        <v>1.454</v>
      </c>
      <c r="W2269" s="17">
        <v>44401.614583333336</v>
      </c>
    </row>
    <row r="2270" spans="1:23" x14ac:dyDescent="0.25">
      <c r="A2270" s="1">
        <v>44430.135416666664</v>
      </c>
      <c r="B2270">
        <v>0.5605</v>
      </c>
      <c r="C2270">
        <v>2723.1148400000002</v>
      </c>
      <c r="D2270">
        <v>2724.208306</v>
      </c>
      <c r="E2270" s="10">
        <v>2724.168306</v>
      </c>
      <c r="T2270" s="15">
        <f t="shared" si="70"/>
        <v>2724.2175331150706</v>
      </c>
      <c r="U2270" s="18">
        <f t="shared" si="71"/>
        <v>2724.2272800434175</v>
      </c>
      <c r="V2270" s="16">
        <v>1.4510000000000001</v>
      </c>
      <c r="W2270" s="17">
        <v>44401.625</v>
      </c>
    </row>
    <row r="2271" spans="1:23" x14ac:dyDescent="0.25">
      <c r="A2271" s="1">
        <v>44430.145833333336</v>
      </c>
      <c r="B2271">
        <v>0.56100000000000005</v>
      </c>
      <c r="C2271">
        <v>2723.1142540000001</v>
      </c>
      <c r="D2271">
        <v>2724.208889</v>
      </c>
      <c r="E2271" s="10">
        <v>2724.168889</v>
      </c>
      <c r="T2271" s="15">
        <f t="shared" si="70"/>
        <v>2724.2175331150706</v>
      </c>
      <c r="U2271" s="18">
        <f t="shared" si="71"/>
        <v>2724.2272800434175</v>
      </c>
      <c r="V2271" s="16">
        <v>1.4510000000000001</v>
      </c>
      <c r="W2271" s="17">
        <v>44401.635416666664</v>
      </c>
    </row>
    <row r="2272" spans="1:23" x14ac:dyDescent="0.25">
      <c r="A2272" s="1">
        <v>44430.15625</v>
      </c>
      <c r="B2272">
        <v>0.55900000000000005</v>
      </c>
      <c r="C2272">
        <v>2723.1158070000001</v>
      </c>
      <c r="D2272">
        <v>2724.207523</v>
      </c>
      <c r="E2272" s="10">
        <v>2724.1675230000001</v>
      </c>
      <c r="T2272" s="15">
        <f t="shared" si="70"/>
        <v>2724.2175331150706</v>
      </c>
      <c r="U2272" s="18">
        <f t="shared" si="71"/>
        <v>2724.2272800434175</v>
      </c>
      <c r="V2272" s="16">
        <v>1.4510000000000001</v>
      </c>
      <c r="W2272" s="17">
        <v>44401.645833333336</v>
      </c>
    </row>
    <row r="2273" spans="1:23" x14ac:dyDescent="0.25">
      <c r="A2273" s="1">
        <v>44430.166666666664</v>
      </c>
      <c r="B2273">
        <v>0.55700000000000005</v>
      </c>
      <c r="C2273">
        <v>2723.1171629999999</v>
      </c>
      <c r="D2273">
        <v>2724.2100479999999</v>
      </c>
      <c r="E2273" s="10">
        <v>2724.170048</v>
      </c>
      <c r="T2273" s="15">
        <f t="shared" si="70"/>
        <v>2724.2172563905838</v>
      </c>
      <c r="U2273" s="18">
        <f t="shared" si="71"/>
        <v>2724.2267064565658</v>
      </c>
      <c r="V2273" s="16">
        <v>1.4424999999999999</v>
      </c>
      <c r="W2273" s="17">
        <v>44401.65625</v>
      </c>
    </row>
    <row r="2274" spans="1:23" x14ac:dyDescent="0.25">
      <c r="A2274" s="1">
        <v>44430.177083333336</v>
      </c>
      <c r="B2274">
        <v>0.56000000000000005</v>
      </c>
      <c r="C2274">
        <v>2723.1177459999999</v>
      </c>
      <c r="D2274">
        <v>2724.2094619999998</v>
      </c>
      <c r="E2274" s="10">
        <v>2724.1694619999998</v>
      </c>
      <c r="T2274" s="15">
        <f t="shared" si="70"/>
        <v>2724.2169780306563</v>
      </c>
      <c r="U2274" s="18">
        <f t="shared" si="71"/>
        <v>2724.2261328697136</v>
      </c>
      <c r="V2274" s="16">
        <v>1.4339999999999999</v>
      </c>
      <c r="W2274" s="17">
        <v>44401.666666666664</v>
      </c>
    </row>
    <row r="2275" spans="1:23" x14ac:dyDescent="0.25">
      <c r="A2275" s="1">
        <v>44430.1875</v>
      </c>
      <c r="B2275">
        <v>0.56299999999999994</v>
      </c>
      <c r="C2275">
        <v>2723.1165799999999</v>
      </c>
      <c r="D2275">
        <v>2724.2094649999999</v>
      </c>
      <c r="E2275" s="10">
        <v>2724.1694649999999</v>
      </c>
      <c r="T2275" s="15">
        <f t="shared" si="70"/>
        <v>2724.2169287370884</v>
      </c>
      <c r="U2275" s="18">
        <f t="shared" si="71"/>
        <v>2724.2260316485044</v>
      </c>
      <c r="V2275" s="16">
        <v>1.4325000000000001</v>
      </c>
      <c r="W2275" s="17">
        <v>44401.677083333336</v>
      </c>
    </row>
    <row r="2276" spans="1:23" x14ac:dyDescent="0.25">
      <c r="A2276" s="1">
        <v>44430.197916666664</v>
      </c>
      <c r="B2276">
        <v>0.56200000000000006</v>
      </c>
      <c r="C2276">
        <v>2723.117749</v>
      </c>
      <c r="D2276">
        <v>2724.2094649999999</v>
      </c>
      <c r="E2276" s="10">
        <v>2724.1694649999999</v>
      </c>
      <c r="T2276" s="15">
        <f t="shared" si="70"/>
        <v>2724.2168793918768</v>
      </c>
      <c r="U2276" s="18">
        <f t="shared" si="71"/>
        <v>2724.2259304272952</v>
      </c>
      <c r="V2276" s="16">
        <v>1.431</v>
      </c>
      <c r="W2276" s="17">
        <v>44401.6875</v>
      </c>
    </row>
    <row r="2277" spans="1:23" x14ac:dyDescent="0.25">
      <c r="A2277" s="1">
        <v>44430.208333333336</v>
      </c>
      <c r="B2277">
        <v>0.56100000000000005</v>
      </c>
      <c r="C2277">
        <v>2723.1144439999998</v>
      </c>
      <c r="D2277">
        <v>2724.2079090000002</v>
      </c>
      <c r="E2277" s="10">
        <v>2724.1679089999998</v>
      </c>
      <c r="T2277" s="15">
        <f t="shared" si="70"/>
        <v>2724.2168135177403</v>
      </c>
      <c r="U2277" s="18">
        <f t="shared" si="71"/>
        <v>2724.2257954656829</v>
      </c>
      <c r="V2277" s="16">
        <v>1.429</v>
      </c>
      <c r="W2277" s="17">
        <v>44401.697916666664</v>
      </c>
    </row>
    <row r="2278" spans="1:23" x14ac:dyDescent="0.25">
      <c r="A2278" s="1">
        <v>44430.21875</v>
      </c>
      <c r="B2278">
        <v>0.56399999999999995</v>
      </c>
      <c r="C2278">
        <v>2723.1158070000001</v>
      </c>
      <c r="D2278">
        <v>2724.2104420000001</v>
      </c>
      <c r="E2278" s="10">
        <v>2724.1704420000001</v>
      </c>
      <c r="T2278" s="15">
        <f t="shared" si="70"/>
        <v>2724.2167475513429</v>
      </c>
      <c r="U2278" s="18">
        <f t="shared" si="71"/>
        <v>2724.2256605040707</v>
      </c>
      <c r="V2278" s="16">
        <v>1.427</v>
      </c>
      <c r="W2278" s="17">
        <v>44401.708333333336</v>
      </c>
    </row>
    <row r="2279" spans="1:23" x14ac:dyDescent="0.25">
      <c r="A2279" s="1">
        <v>44430.229166666664</v>
      </c>
      <c r="B2279">
        <v>0.56699999999999995</v>
      </c>
      <c r="C2279">
        <v>2723.1167799999998</v>
      </c>
      <c r="D2279">
        <v>2724.2119939999998</v>
      </c>
      <c r="E2279" s="10">
        <v>2724.1719939999998</v>
      </c>
      <c r="T2279" s="15">
        <f t="shared" si="70"/>
        <v>2724.2165325202409</v>
      </c>
      <c r="U2279" s="18">
        <f t="shared" si="71"/>
        <v>2724.2252218788312</v>
      </c>
      <c r="V2279" s="16">
        <v>1.4205000000000001</v>
      </c>
      <c r="W2279" s="17">
        <v>44401.71875</v>
      </c>
    </row>
    <row r="2280" spans="1:23" x14ac:dyDescent="0.25">
      <c r="A2280" s="1">
        <v>44430.239583333336</v>
      </c>
      <c r="B2280">
        <v>0.56749999999999901</v>
      </c>
      <c r="C2280">
        <v>2723.1171730000001</v>
      </c>
      <c r="D2280">
        <v>2724.210638</v>
      </c>
      <c r="E2280" s="10">
        <v>2724.1706380000001</v>
      </c>
      <c r="T2280" s="15">
        <f t="shared" si="70"/>
        <v>2724.2163165029278</v>
      </c>
      <c r="U2280" s="18">
        <f t="shared" si="71"/>
        <v>2724.2247832535913</v>
      </c>
      <c r="V2280" s="16">
        <v>1.4139999999999999</v>
      </c>
      <c r="W2280" s="17">
        <v>44401.729166666664</v>
      </c>
    </row>
    <row r="2281" spans="1:23" x14ac:dyDescent="0.25">
      <c r="A2281" s="1">
        <v>44430.25</v>
      </c>
      <c r="B2281">
        <v>0.56799999999999995</v>
      </c>
      <c r="C2281">
        <v>2723.1195050000001</v>
      </c>
      <c r="D2281">
        <v>2724.2129709999999</v>
      </c>
      <c r="E2281" s="10">
        <v>2724.172971</v>
      </c>
      <c r="T2281" s="15">
        <f t="shared" si="70"/>
        <v>2724.21624983625</v>
      </c>
      <c r="U2281" s="18">
        <f t="shared" si="71"/>
        <v>2724.2246482919791</v>
      </c>
      <c r="V2281" s="16">
        <v>1.4119999999999999</v>
      </c>
      <c r="W2281" s="17">
        <v>44401.739583333336</v>
      </c>
    </row>
    <row r="2282" spans="1:23" x14ac:dyDescent="0.25">
      <c r="A2282" s="1">
        <v>44430.260416666664</v>
      </c>
      <c r="B2282">
        <v>0.56799999999999995</v>
      </c>
      <c r="C2282">
        <v>2723.1171730000001</v>
      </c>
      <c r="D2282">
        <v>2724.210638</v>
      </c>
      <c r="E2282" s="10">
        <v>2724.1706380000001</v>
      </c>
      <c r="T2282" s="15">
        <f t="shared" si="70"/>
        <v>2724.2161830750765</v>
      </c>
      <c r="U2282" s="18">
        <f t="shared" si="71"/>
        <v>2724.2245133303668</v>
      </c>
      <c r="V2282" s="16">
        <v>1.41</v>
      </c>
      <c r="W2282" s="17">
        <v>44401.75</v>
      </c>
    </row>
    <row r="2283" spans="1:23" x14ac:dyDescent="0.25">
      <c r="A2283" s="1">
        <v>44430.270833333336</v>
      </c>
      <c r="B2283">
        <v>0.56799999999999995</v>
      </c>
      <c r="C2283">
        <v>2723.1195050000001</v>
      </c>
      <c r="D2283">
        <v>2724.2129709999999</v>
      </c>
      <c r="E2283" s="10">
        <v>2724.172971</v>
      </c>
      <c r="T2283" s="15">
        <f t="shared" si="70"/>
        <v>2724.2161496589702</v>
      </c>
      <c r="U2283" s="18">
        <f t="shared" si="71"/>
        <v>2724.2244458495607</v>
      </c>
      <c r="V2283" s="16">
        <v>1.40899999999999</v>
      </c>
      <c r="W2283" s="17">
        <v>44401.760416666664</v>
      </c>
    </row>
    <row r="2284" spans="1:23" x14ac:dyDescent="0.25">
      <c r="A2284" s="1">
        <v>44430.28125</v>
      </c>
      <c r="B2284">
        <v>0.57149999999999901</v>
      </c>
      <c r="C2284">
        <v>2723.1191159999998</v>
      </c>
      <c r="D2284">
        <v>2724.213741</v>
      </c>
      <c r="E2284" s="10">
        <v>2724.1737410000001</v>
      </c>
      <c r="T2284" s="15">
        <f t="shared" si="70"/>
        <v>2724.2161162191392</v>
      </c>
      <c r="U2284" s="18">
        <f t="shared" si="71"/>
        <v>2724.2243783687545</v>
      </c>
      <c r="V2284" s="16">
        <v>1.4079999999999999</v>
      </c>
      <c r="W2284" s="17">
        <v>44401.770833333336</v>
      </c>
    </row>
    <row r="2285" spans="1:23" x14ac:dyDescent="0.25">
      <c r="A2285" s="1">
        <v>44430.291666666664</v>
      </c>
      <c r="B2285">
        <v>0.57499999999999996</v>
      </c>
      <c r="C2285">
        <v>2723.1183289999999</v>
      </c>
      <c r="D2285">
        <v>2724.2100449999998</v>
      </c>
      <c r="E2285" s="10">
        <v>2724.1700449999998</v>
      </c>
      <c r="T2285" s="15">
        <f t="shared" si="70"/>
        <v>2724.216015756961</v>
      </c>
      <c r="U2285" s="18">
        <f t="shared" si="71"/>
        <v>2724.2241759263361</v>
      </c>
      <c r="V2285" s="16">
        <v>1.40499999999999</v>
      </c>
      <c r="W2285" s="17">
        <v>44401.78125</v>
      </c>
    </row>
    <row r="2286" spans="1:23" x14ac:dyDescent="0.25">
      <c r="A2286" s="1">
        <v>44430.302083333336</v>
      </c>
      <c r="B2286">
        <v>0.57299999999999995</v>
      </c>
      <c r="C2286">
        <v>2723.1177459999999</v>
      </c>
      <c r="D2286">
        <v>2724.2112109999998</v>
      </c>
      <c r="E2286" s="10">
        <v>2724.1712109999999</v>
      </c>
      <c r="T2286" s="15">
        <f t="shared" si="70"/>
        <v>2724.2159150800435</v>
      </c>
      <c r="U2286" s="18">
        <f t="shared" si="71"/>
        <v>2724.2239734839177</v>
      </c>
      <c r="V2286" s="16">
        <v>1.4019999999999999</v>
      </c>
      <c r="W2286" s="17">
        <v>44401.791666666664</v>
      </c>
    </row>
    <row r="2287" spans="1:23" x14ac:dyDescent="0.25">
      <c r="A2287" s="1">
        <v>44430.3125</v>
      </c>
      <c r="B2287">
        <v>0.57099999999999995</v>
      </c>
      <c r="C2287">
        <v>2723.1191060000001</v>
      </c>
      <c r="D2287">
        <v>2724.212571</v>
      </c>
      <c r="E2287" s="10">
        <v>2724.1725710000001</v>
      </c>
      <c r="T2287" s="15">
        <f t="shared" si="70"/>
        <v>2724.2157299449113</v>
      </c>
      <c r="U2287" s="18">
        <f t="shared" si="71"/>
        <v>2724.2236023394844</v>
      </c>
      <c r="V2287" s="16">
        <v>1.3965000000000001</v>
      </c>
      <c r="W2287" s="17">
        <v>44401.802083333336</v>
      </c>
    </row>
    <row r="2288" spans="1:23" x14ac:dyDescent="0.25">
      <c r="A2288" s="1">
        <v>44430.322916666664</v>
      </c>
      <c r="B2288">
        <v>0.57399999999999995</v>
      </c>
      <c r="C2288">
        <v>2723.1154099999999</v>
      </c>
      <c r="D2288">
        <v>2724.2106250000002</v>
      </c>
      <c r="E2288" s="10">
        <v>2724.1706250000002</v>
      </c>
      <c r="T2288" s="15">
        <f t="shared" si="70"/>
        <v>2724.2155440791994</v>
      </c>
      <c r="U2288" s="18">
        <f t="shared" si="71"/>
        <v>2724.2232311950506</v>
      </c>
      <c r="V2288" s="16">
        <v>1.391</v>
      </c>
      <c r="W2288" s="17">
        <v>44401.8125</v>
      </c>
    </row>
    <row r="2289" spans="1:23" x14ac:dyDescent="0.25">
      <c r="A2289" s="1">
        <v>44430.333333333336</v>
      </c>
      <c r="B2289">
        <v>0.57699999999999996</v>
      </c>
      <c r="C2289">
        <v>2723.1189089999998</v>
      </c>
      <c r="D2289">
        <v>2724.2117950000002</v>
      </c>
      <c r="E2289" s="10">
        <v>2724.1717950000002</v>
      </c>
      <c r="T2289" s="15">
        <f t="shared" si="70"/>
        <v>2724.2154763094036</v>
      </c>
      <c r="U2289" s="18">
        <f t="shared" si="71"/>
        <v>2724.2230962334384</v>
      </c>
      <c r="V2289" s="16">
        <v>1.389</v>
      </c>
      <c r="W2289" s="17">
        <v>44401.822916666664</v>
      </c>
    </row>
    <row r="2290" spans="1:23" x14ac:dyDescent="0.25">
      <c r="A2290" s="1">
        <v>44430.34375</v>
      </c>
      <c r="B2290">
        <v>0.57549999999999901</v>
      </c>
      <c r="C2290">
        <v>2723.1183259999998</v>
      </c>
      <c r="D2290">
        <v>2724.2082919999998</v>
      </c>
      <c r="E2290" s="10">
        <v>2724.1682919999998</v>
      </c>
      <c r="T2290" s="15">
        <f t="shared" si="70"/>
        <v>2724.2154084419567</v>
      </c>
      <c r="U2290" s="18">
        <f t="shared" si="71"/>
        <v>2724.2229612718261</v>
      </c>
      <c r="V2290" s="16">
        <v>1.387</v>
      </c>
      <c r="W2290" s="17">
        <v>44401.833333333336</v>
      </c>
    </row>
    <row r="2291" spans="1:23" x14ac:dyDescent="0.25">
      <c r="A2291" s="1">
        <v>44430.354166666664</v>
      </c>
      <c r="B2291">
        <v>0.57399999999999995</v>
      </c>
      <c r="C2291">
        <v>2723.1165759999999</v>
      </c>
      <c r="D2291">
        <v>2724.2100420000002</v>
      </c>
      <c r="E2291" s="10">
        <v>2724.1700420000002</v>
      </c>
      <c r="T2291" s="15">
        <f t="shared" si="70"/>
        <v>2724.215374471526</v>
      </c>
      <c r="U2291" s="18">
        <f t="shared" si="71"/>
        <v>2724.2228937910199</v>
      </c>
      <c r="V2291" s="16">
        <v>1.3859999999999999</v>
      </c>
      <c r="W2291" s="17">
        <v>44401.84375</v>
      </c>
    </row>
    <row r="2292" spans="1:23" x14ac:dyDescent="0.25">
      <c r="A2292" s="1">
        <v>44430.364583333336</v>
      </c>
      <c r="B2292">
        <v>0.57250000000000001</v>
      </c>
      <c r="C2292">
        <v>2723.1165799999999</v>
      </c>
      <c r="D2292">
        <v>2724.2071259999998</v>
      </c>
      <c r="E2292" s="10">
        <v>2724.1671259999998</v>
      </c>
      <c r="T2292" s="15">
        <f t="shared" si="70"/>
        <v>2724.2153404765768</v>
      </c>
      <c r="U2292" s="18">
        <f t="shared" si="71"/>
        <v>2724.2228263102138</v>
      </c>
      <c r="V2292" s="16">
        <v>1.385</v>
      </c>
      <c r="W2292" s="17">
        <v>44401.854166666664</v>
      </c>
    </row>
    <row r="2293" spans="1:23" x14ac:dyDescent="0.25">
      <c r="A2293" s="1">
        <v>44430.375</v>
      </c>
      <c r="B2293">
        <v>0.57099999999999995</v>
      </c>
      <c r="C2293">
        <v>2723.1171629999999</v>
      </c>
      <c r="D2293">
        <v>2724.2077089999998</v>
      </c>
      <c r="E2293" s="10">
        <v>2724.1677089999998</v>
      </c>
      <c r="T2293" s="15">
        <f t="shared" si="70"/>
        <v>2724.2153064570739</v>
      </c>
      <c r="U2293" s="18">
        <f t="shared" si="71"/>
        <v>2724.2227588294077</v>
      </c>
      <c r="V2293" s="16">
        <v>1.3839999999999999</v>
      </c>
      <c r="W2293" s="17">
        <v>44401.864583333336</v>
      </c>
    </row>
    <row r="2294" spans="1:23" x14ac:dyDescent="0.25">
      <c r="A2294" s="1">
        <v>44430.385416666664</v>
      </c>
      <c r="B2294">
        <v>0.56999999999999995</v>
      </c>
      <c r="C2294">
        <v>2723.1165759999999</v>
      </c>
      <c r="D2294">
        <v>2724.2082919999998</v>
      </c>
      <c r="E2294" s="10">
        <v>2724.1682919999998</v>
      </c>
      <c r="T2294" s="15">
        <f t="shared" si="70"/>
        <v>2724.215272412981</v>
      </c>
      <c r="U2294" s="18">
        <f t="shared" si="71"/>
        <v>2724.2226913486015</v>
      </c>
      <c r="V2294" s="16">
        <v>1.383</v>
      </c>
      <c r="W2294" s="17">
        <v>44401.875</v>
      </c>
    </row>
    <row r="2295" spans="1:23" x14ac:dyDescent="0.25">
      <c r="A2295" s="1">
        <v>44430.395833333336</v>
      </c>
      <c r="B2295">
        <v>0.56899999999999995</v>
      </c>
      <c r="C2295">
        <v>2723.1171629999999</v>
      </c>
      <c r="D2295">
        <v>2724.2077089999998</v>
      </c>
      <c r="E2295" s="10">
        <v>2724.1677089999998</v>
      </c>
      <c r="T2295" s="15">
        <f t="shared" si="70"/>
        <v>2724.215153064501</v>
      </c>
      <c r="U2295" s="18">
        <f t="shared" si="71"/>
        <v>2724.22245516578</v>
      </c>
      <c r="V2295" s="16">
        <v>1.3794999999999999</v>
      </c>
      <c r="W2295" s="17">
        <v>44401.885416666664</v>
      </c>
    </row>
    <row r="2296" spans="1:23" x14ac:dyDescent="0.25">
      <c r="A2296" s="1">
        <v>44430.40625</v>
      </c>
      <c r="B2296">
        <v>0.56599999999999995</v>
      </c>
      <c r="C2296">
        <v>2723.1183289999999</v>
      </c>
      <c r="D2296">
        <v>2724.2106250000002</v>
      </c>
      <c r="E2296" s="10">
        <v>2724.1706250000002</v>
      </c>
      <c r="T2296" s="15">
        <f t="shared" si="70"/>
        <v>2724.215033412831</v>
      </c>
      <c r="U2296" s="18">
        <f t="shared" si="71"/>
        <v>2724.222218982959</v>
      </c>
      <c r="V2296" s="16">
        <v>1.3759999999999999</v>
      </c>
      <c r="W2296" s="17">
        <v>44401.895833333336</v>
      </c>
    </row>
    <row r="2297" spans="1:23" x14ac:dyDescent="0.25">
      <c r="A2297" s="1">
        <v>44430.416666666664</v>
      </c>
      <c r="B2297">
        <v>0.56299999999999994</v>
      </c>
      <c r="C2297">
        <v>2723.1165759999999</v>
      </c>
      <c r="D2297">
        <v>2724.2082919999998</v>
      </c>
      <c r="E2297" s="10">
        <v>2724.1682919999998</v>
      </c>
      <c r="T2297" s="15">
        <f t="shared" si="70"/>
        <v>2724.2149306117713</v>
      </c>
      <c r="U2297" s="18">
        <f t="shared" si="71"/>
        <v>2724.2220165405406</v>
      </c>
      <c r="V2297" s="16">
        <v>1.373</v>
      </c>
      <c r="W2297" s="17">
        <v>44401.90625</v>
      </c>
    </row>
    <row r="2298" spans="1:23" x14ac:dyDescent="0.25">
      <c r="A2298" s="1">
        <v>44430.427083333336</v>
      </c>
      <c r="B2298">
        <v>0.56299999999999994</v>
      </c>
      <c r="C2298">
        <v>2723.1171629999999</v>
      </c>
      <c r="D2298">
        <v>2724.2094590000002</v>
      </c>
      <c r="E2298" s="10">
        <v>2724.1694590000002</v>
      </c>
      <c r="T2298" s="15">
        <f t="shared" si="70"/>
        <v>2724.2148275858463</v>
      </c>
      <c r="U2298" s="18">
        <f t="shared" si="71"/>
        <v>2724.2218140981222</v>
      </c>
      <c r="V2298" s="16">
        <v>1.37</v>
      </c>
      <c r="W2298" s="17">
        <v>44401.916666666664</v>
      </c>
    </row>
    <row r="2299" spans="1:23" x14ac:dyDescent="0.25">
      <c r="A2299" s="1">
        <v>44430.4375</v>
      </c>
      <c r="B2299">
        <v>0.56299999999999994</v>
      </c>
      <c r="C2299">
        <v>2723.1194949999999</v>
      </c>
      <c r="D2299">
        <v>2724.2100420000002</v>
      </c>
      <c r="E2299" s="10">
        <v>2724.1700420000002</v>
      </c>
      <c r="T2299" s="15">
        <f t="shared" si="70"/>
        <v>2724.2148619528671</v>
      </c>
      <c r="U2299" s="18">
        <f t="shared" si="71"/>
        <v>2724.2218815789283</v>
      </c>
      <c r="V2299" s="16">
        <v>1.371</v>
      </c>
      <c r="W2299" s="17">
        <v>44401.927083333336</v>
      </c>
    </row>
    <row r="2300" spans="1:23" x14ac:dyDescent="0.25">
      <c r="A2300" s="1">
        <v>44430.447916666664</v>
      </c>
      <c r="B2300">
        <v>0.55699999999999905</v>
      </c>
      <c r="C2300">
        <v>2723.1191090000002</v>
      </c>
      <c r="D2300">
        <v>2724.2079060000001</v>
      </c>
      <c r="E2300" s="10">
        <v>2724.1679060000001</v>
      </c>
      <c r="T2300" s="15">
        <f t="shared" si="70"/>
        <v>2724.2148962948299</v>
      </c>
      <c r="U2300" s="18">
        <f t="shared" si="71"/>
        <v>2724.2219490597345</v>
      </c>
      <c r="V2300" s="16">
        <v>1.3720000000000001</v>
      </c>
      <c r="W2300" s="17">
        <v>44401.9375</v>
      </c>
    </row>
    <row r="2301" spans="1:23" x14ac:dyDescent="0.25">
      <c r="A2301" s="1">
        <v>44430.458333333336</v>
      </c>
      <c r="B2301">
        <v>0.55100000000000005</v>
      </c>
      <c r="C2301">
        <v>2723.1163900000001</v>
      </c>
      <c r="D2301">
        <v>2724.208106</v>
      </c>
      <c r="E2301" s="10">
        <v>2724.1681060000001</v>
      </c>
      <c r="T2301" s="15">
        <f t="shared" si="70"/>
        <v>2724.2148962948299</v>
      </c>
      <c r="U2301" s="18">
        <f t="shared" si="71"/>
        <v>2724.2219490597345</v>
      </c>
      <c r="V2301" s="16">
        <v>1.3720000000000001</v>
      </c>
      <c r="W2301" s="17">
        <v>44401.947916666664</v>
      </c>
    </row>
    <row r="2302" spans="1:23" x14ac:dyDescent="0.25">
      <c r="A2302" s="1">
        <v>44430.46875</v>
      </c>
      <c r="B2302">
        <v>0.55300000000000005</v>
      </c>
      <c r="C2302">
        <v>2723.1200789999998</v>
      </c>
      <c r="D2302">
        <v>2724.2088760000001</v>
      </c>
      <c r="E2302" s="10">
        <v>2724.1688760000002</v>
      </c>
      <c r="T2302" s="15">
        <f t="shared" si="70"/>
        <v>2724.2148962948299</v>
      </c>
      <c r="U2302" s="18">
        <f t="shared" si="71"/>
        <v>2724.2219490597345</v>
      </c>
      <c r="V2302" s="16">
        <v>1.3720000000000001</v>
      </c>
      <c r="W2302" s="17">
        <v>44401.958333333336</v>
      </c>
    </row>
    <row r="2303" spans="1:23" x14ac:dyDescent="0.25">
      <c r="A2303" s="1">
        <v>44430.479166666664</v>
      </c>
      <c r="B2303">
        <v>0.55500000000000005</v>
      </c>
      <c r="C2303">
        <v>2723.1206619999998</v>
      </c>
      <c r="D2303">
        <v>2724.2077089999998</v>
      </c>
      <c r="E2303" s="10">
        <v>2724.1677089999998</v>
      </c>
      <c r="T2303" s="15">
        <f t="shared" si="70"/>
        <v>2724.2149991707356</v>
      </c>
      <c r="U2303" s="18">
        <f t="shared" si="71"/>
        <v>2724.2221515021529</v>
      </c>
      <c r="V2303" s="16">
        <v>1.375</v>
      </c>
      <c r="W2303" s="17">
        <v>44401.96875</v>
      </c>
    </row>
    <row r="2304" spans="1:23" x14ac:dyDescent="0.25">
      <c r="A2304" s="1">
        <v>44430.489583333336</v>
      </c>
      <c r="B2304">
        <v>0.55349999999999999</v>
      </c>
      <c r="C2304">
        <v>2723.1183289999999</v>
      </c>
      <c r="D2304">
        <v>2724.2071259999998</v>
      </c>
      <c r="E2304" s="10">
        <v>2724.1671259999998</v>
      </c>
      <c r="T2304" s="15">
        <f t="shared" si="70"/>
        <v>2724.215101822429</v>
      </c>
      <c r="U2304" s="18">
        <f t="shared" si="71"/>
        <v>2724.2223539445708</v>
      </c>
      <c r="V2304" s="16">
        <v>1.3779999999999999</v>
      </c>
      <c r="W2304" s="17">
        <v>44401.979166666664</v>
      </c>
    </row>
    <row r="2305" spans="1:23" x14ac:dyDescent="0.25">
      <c r="A2305" s="1">
        <v>44430.5</v>
      </c>
      <c r="B2305">
        <v>0.55200000000000005</v>
      </c>
      <c r="C2305">
        <v>2723.1158</v>
      </c>
      <c r="D2305">
        <v>2724.209265</v>
      </c>
      <c r="E2305" s="10">
        <v>2724.169265</v>
      </c>
      <c r="T2305" s="15">
        <f t="shared" si="70"/>
        <v>2724.2149991707356</v>
      </c>
      <c r="U2305" s="18">
        <f t="shared" si="71"/>
        <v>2724.2221515021529</v>
      </c>
      <c r="V2305" s="16">
        <v>1.375</v>
      </c>
      <c r="W2305" s="17">
        <v>44401.989583333336</v>
      </c>
    </row>
    <row r="2306" spans="1:23" x14ac:dyDescent="0.25">
      <c r="A2306" s="1">
        <v>44430.510416666664</v>
      </c>
      <c r="B2306">
        <v>0.55000000000000004</v>
      </c>
      <c r="C2306">
        <v>2723.1185220000002</v>
      </c>
      <c r="D2306">
        <v>2724.2084890000001</v>
      </c>
      <c r="E2306" s="10">
        <v>2724.1684890000001</v>
      </c>
      <c r="T2306" s="15">
        <f t="shared" si="70"/>
        <v>2724.2148962948299</v>
      </c>
      <c r="U2306" s="18">
        <f t="shared" si="71"/>
        <v>2724.2219490597345</v>
      </c>
      <c r="V2306" s="16">
        <v>1.3720000000000001</v>
      </c>
      <c r="W2306" s="17">
        <v>44402</v>
      </c>
    </row>
    <row r="2307" spans="1:23" x14ac:dyDescent="0.25">
      <c r="A2307" s="1">
        <v>44430.520833333336</v>
      </c>
      <c r="B2307">
        <v>0.54800000000000004</v>
      </c>
      <c r="C2307">
        <v>2723.1158</v>
      </c>
      <c r="D2307">
        <v>2724.2075159999999</v>
      </c>
      <c r="E2307" s="10">
        <v>2724.167516</v>
      </c>
      <c r="T2307" s="15">
        <f t="shared" ref="T2307:T2370" si="72">0.0471*LN(V2307) + 2724.2</f>
        <v>2724.2148619528671</v>
      </c>
      <c r="U2307" s="18">
        <f t="shared" ref="U2307:U2370" si="73">V2307*0.0674808061182879+2724.12936539374</f>
        <v>2724.2218815789283</v>
      </c>
      <c r="V2307" s="16">
        <v>1.371</v>
      </c>
      <c r="W2307" s="17">
        <v>44402.010416666664</v>
      </c>
    </row>
    <row r="2308" spans="1:23" x14ac:dyDescent="0.25">
      <c r="A2308" s="1">
        <v>44430.53125</v>
      </c>
      <c r="B2308">
        <v>0.54200000000000004</v>
      </c>
      <c r="C2308">
        <v>2723.11483</v>
      </c>
      <c r="D2308">
        <v>2724.205387</v>
      </c>
      <c r="E2308" s="10">
        <v>2724.165387</v>
      </c>
      <c r="T2308" s="15">
        <f t="shared" si="72"/>
        <v>2724.2148275858463</v>
      </c>
      <c r="U2308" s="18">
        <f t="shared" si="73"/>
        <v>2724.2218140981222</v>
      </c>
      <c r="V2308" s="16">
        <v>1.37</v>
      </c>
      <c r="W2308" s="17">
        <v>44402.020833333336</v>
      </c>
    </row>
    <row r="2309" spans="1:23" x14ac:dyDescent="0.25">
      <c r="A2309" s="1">
        <v>44430.541666666664</v>
      </c>
      <c r="B2309">
        <v>0.53600000000000003</v>
      </c>
      <c r="C2309">
        <v>2723.1154139999999</v>
      </c>
      <c r="D2309">
        <v>2724.20597</v>
      </c>
      <c r="E2309" s="10">
        <v>2724.16597</v>
      </c>
      <c r="T2309" s="15">
        <f t="shared" si="72"/>
        <v>2724.2148962948299</v>
      </c>
      <c r="U2309" s="18">
        <f t="shared" si="73"/>
        <v>2724.2219490597345</v>
      </c>
      <c r="V2309" s="16">
        <v>1.3720000000000001</v>
      </c>
      <c r="W2309" s="17">
        <v>44402.03125</v>
      </c>
    </row>
    <row r="2310" spans="1:23" x14ac:dyDescent="0.25">
      <c r="A2310" s="1">
        <v>44430.552083333336</v>
      </c>
      <c r="B2310">
        <v>0.53600000000000003</v>
      </c>
      <c r="C2310">
        <v>2723.11697</v>
      </c>
      <c r="D2310">
        <v>2724.2075260000001</v>
      </c>
      <c r="E2310" s="10">
        <v>2724.1675260000002</v>
      </c>
      <c r="T2310" s="15">
        <f t="shared" si="72"/>
        <v>2724.2149649037278</v>
      </c>
      <c r="U2310" s="18">
        <f t="shared" si="73"/>
        <v>2724.2220840213467</v>
      </c>
      <c r="V2310" s="16">
        <v>1.3740000000000001</v>
      </c>
      <c r="W2310" s="17">
        <v>44402.041666666664</v>
      </c>
    </row>
    <row r="2311" spans="1:23" x14ac:dyDescent="0.25">
      <c r="A2311" s="1">
        <v>44430.5625</v>
      </c>
      <c r="B2311">
        <v>0.53600000000000003</v>
      </c>
      <c r="C2311">
        <v>2723.1161999999999</v>
      </c>
      <c r="D2311">
        <v>2724.2079159999998</v>
      </c>
      <c r="E2311" s="10">
        <v>2724.1679159999999</v>
      </c>
      <c r="T2311" s="15">
        <f t="shared" si="72"/>
        <v>2724.2149306117713</v>
      </c>
      <c r="U2311" s="18">
        <f t="shared" si="73"/>
        <v>2724.2220165405406</v>
      </c>
      <c r="V2311" s="16">
        <v>1.373</v>
      </c>
      <c r="W2311" s="17">
        <v>44402.052083333336</v>
      </c>
    </row>
    <row r="2312" spans="1:23" x14ac:dyDescent="0.25">
      <c r="A2312" s="1">
        <v>44430.572916666664</v>
      </c>
      <c r="B2312">
        <v>0.53500000000000003</v>
      </c>
      <c r="C2312">
        <v>2723.1165799999999</v>
      </c>
      <c r="D2312">
        <v>2724.207136</v>
      </c>
      <c r="E2312" s="10">
        <v>2724.167136</v>
      </c>
      <c r="T2312" s="15">
        <f t="shared" si="72"/>
        <v>2724.2148962948299</v>
      </c>
      <c r="U2312" s="18">
        <f t="shared" si="73"/>
        <v>2724.2219490597345</v>
      </c>
      <c r="V2312" s="16">
        <v>1.3720000000000001</v>
      </c>
      <c r="W2312" s="17">
        <v>44402.0625</v>
      </c>
    </row>
    <row r="2313" spans="1:23" x14ac:dyDescent="0.25">
      <c r="A2313" s="1">
        <v>44430.583333333336</v>
      </c>
      <c r="B2313">
        <v>0.53400000000000003</v>
      </c>
      <c r="C2313">
        <v>2723.1160030000001</v>
      </c>
      <c r="D2313">
        <v>2724.207719</v>
      </c>
      <c r="E2313" s="10">
        <v>2724.167719</v>
      </c>
      <c r="T2313" s="15">
        <f t="shared" si="72"/>
        <v>2724.2148275858463</v>
      </c>
      <c r="U2313" s="18">
        <f t="shared" si="73"/>
        <v>2724.2218140981222</v>
      </c>
      <c r="V2313" s="16">
        <v>1.37</v>
      </c>
      <c r="W2313" s="17">
        <v>44402.072916666664</v>
      </c>
    </row>
    <row r="2314" spans="1:23" x14ac:dyDescent="0.25">
      <c r="A2314" s="1">
        <v>44430.59375</v>
      </c>
      <c r="B2314">
        <v>0.53200000000000003</v>
      </c>
      <c r="C2314">
        <v>2723.1183289999999</v>
      </c>
      <c r="D2314">
        <v>2724.2117950000002</v>
      </c>
      <c r="E2314" s="10">
        <v>2724.1717950000002</v>
      </c>
      <c r="T2314" s="15">
        <f t="shared" si="72"/>
        <v>2724.2147587764844</v>
      </c>
      <c r="U2314" s="18">
        <f t="shared" si="73"/>
        <v>2724.2216791365099</v>
      </c>
      <c r="V2314" s="16">
        <v>1.3680000000000001</v>
      </c>
      <c r="W2314" s="17">
        <v>44402.083333333336</v>
      </c>
    </row>
    <row r="2315" spans="1:23" x14ac:dyDescent="0.25">
      <c r="A2315" s="1">
        <v>44430.604166666664</v>
      </c>
      <c r="B2315">
        <v>0.53</v>
      </c>
      <c r="C2315">
        <v>2723.1183289999999</v>
      </c>
      <c r="D2315">
        <v>2724.2106349999999</v>
      </c>
      <c r="E2315" s="10">
        <v>2724.1706349999999</v>
      </c>
      <c r="T2315" s="15">
        <f t="shared" si="72"/>
        <v>2724.2147587764844</v>
      </c>
      <c r="U2315" s="18">
        <f t="shared" si="73"/>
        <v>2724.2216791365099</v>
      </c>
      <c r="V2315" s="16">
        <v>1.3680000000000001</v>
      </c>
      <c r="W2315" s="17">
        <v>44402.09375</v>
      </c>
    </row>
    <row r="2316" spans="1:23" x14ac:dyDescent="0.25">
      <c r="A2316" s="1">
        <v>44430.614583333336</v>
      </c>
      <c r="B2316">
        <v>0.52900000000000003</v>
      </c>
      <c r="C2316">
        <v>2723.1175589999998</v>
      </c>
      <c r="D2316">
        <v>2724.2092750000002</v>
      </c>
      <c r="E2316" s="10">
        <v>2724.1692750000002</v>
      </c>
      <c r="T2316" s="15">
        <f t="shared" si="72"/>
        <v>2724.2147587764844</v>
      </c>
      <c r="U2316" s="18">
        <f t="shared" si="73"/>
        <v>2724.2216791365099</v>
      </c>
      <c r="V2316" s="16">
        <v>1.3680000000000001</v>
      </c>
      <c r="W2316" s="17">
        <v>44402.104166666664</v>
      </c>
    </row>
    <row r="2317" spans="1:23" x14ac:dyDescent="0.25">
      <c r="A2317" s="1">
        <v>44430.625</v>
      </c>
      <c r="B2317">
        <v>0.52800000000000002</v>
      </c>
      <c r="C2317">
        <v>2723.1154240000001</v>
      </c>
      <c r="D2317">
        <v>2724.20597</v>
      </c>
      <c r="E2317" s="10">
        <v>2724.16597</v>
      </c>
      <c r="T2317" s="15">
        <f t="shared" si="72"/>
        <v>2724.2147243340696</v>
      </c>
      <c r="U2317" s="18">
        <f t="shared" si="73"/>
        <v>2724.2216116557038</v>
      </c>
      <c r="V2317" s="16">
        <v>1.367</v>
      </c>
      <c r="W2317" s="17">
        <v>44402.114583333336</v>
      </c>
    </row>
    <row r="2318" spans="1:23" x14ac:dyDescent="0.25">
      <c r="A2318" s="1">
        <v>44430.635416666664</v>
      </c>
      <c r="B2318">
        <v>0.52949999999999997</v>
      </c>
      <c r="C2318">
        <v>2723.1175589999998</v>
      </c>
      <c r="D2318">
        <v>2724.208106</v>
      </c>
      <c r="E2318" s="10">
        <v>2724.1681060000001</v>
      </c>
      <c r="T2318" s="15">
        <f t="shared" si="72"/>
        <v>2724.21468986645</v>
      </c>
      <c r="U2318" s="18">
        <f t="shared" si="73"/>
        <v>2724.2215441748976</v>
      </c>
      <c r="V2318" s="16">
        <v>1.3660000000000001</v>
      </c>
      <c r="W2318" s="17">
        <v>44402.125</v>
      </c>
    </row>
    <row r="2319" spans="1:23" x14ac:dyDescent="0.25">
      <c r="A2319" s="1">
        <v>44430.645833333336</v>
      </c>
      <c r="B2319">
        <v>0.53100000000000003</v>
      </c>
      <c r="C2319">
        <v>2723.1208620000002</v>
      </c>
      <c r="D2319">
        <v>2724.2079090000002</v>
      </c>
      <c r="E2319" s="10">
        <v>2724.1679089999998</v>
      </c>
      <c r="T2319" s="15">
        <f t="shared" si="72"/>
        <v>2724.21468986645</v>
      </c>
      <c r="U2319" s="18">
        <f t="shared" si="73"/>
        <v>2724.2215441748976</v>
      </c>
      <c r="V2319" s="16">
        <v>1.3660000000000001</v>
      </c>
      <c r="W2319" s="17">
        <v>44402.135416666664</v>
      </c>
    </row>
    <row r="2320" spans="1:23" x14ac:dyDescent="0.25">
      <c r="A2320" s="1">
        <v>44430.65625</v>
      </c>
      <c r="B2320">
        <v>0.52800000000000002</v>
      </c>
      <c r="C2320">
        <v>2723.1183390000001</v>
      </c>
      <c r="D2320">
        <v>2724.2088859999999</v>
      </c>
      <c r="E2320" s="10">
        <v>2724.1688859999999</v>
      </c>
      <c r="T2320" s="15">
        <f t="shared" si="72"/>
        <v>2724.21468986645</v>
      </c>
      <c r="U2320" s="18">
        <f t="shared" si="73"/>
        <v>2724.2215441748976</v>
      </c>
      <c r="V2320" s="16">
        <v>1.3660000000000001</v>
      </c>
      <c r="W2320" s="17">
        <v>44402.145833333336</v>
      </c>
    </row>
    <row r="2321" spans="1:23" x14ac:dyDescent="0.25">
      <c r="A2321" s="1">
        <v>44430.666666666664</v>
      </c>
      <c r="B2321">
        <v>0.52500000000000002</v>
      </c>
      <c r="C2321">
        <v>2723.1187260000002</v>
      </c>
      <c r="D2321">
        <v>2724.207523</v>
      </c>
      <c r="E2321" s="10">
        <v>2724.1675230000001</v>
      </c>
      <c r="T2321" s="15">
        <f t="shared" si="72"/>
        <v>2724.2147243340696</v>
      </c>
      <c r="U2321" s="18">
        <f t="shared" si="73"/>
        <v>2724.2216116557038</v>
      </c>
      <c r="V2321" s="16">
        <v>1.367</v>
      </c>
      <c r="W2321" s="17">
        <v>44402.15625</v>
      </c>
    </row>
    <row r="2322" spans="1:23" x14ac:dyDescent="0.25">
      <c r="A2322" s="1">
        <v>44430.677083333336</v>
      </c>
      <c r="B2322">
        <v>0.52600000000000002</v>
      </c>
      <c r="C2322">
        <v>2723.117749</v>
      </c>
      <c r="D2322">
        <v>2724.2065459999999</v>
      </c>
      <c r="E2322" s="10">
        <v>2724.1665459999999</v>
      </c>
      <c r="T2322" s="15">
        <f t="shared" si="72"/>
        <v>2724.2147587764844</v>
      </c>
      <c r="U2322" s="18">
        <f t="shared" si="73"/>
        <v>2724.2216791365099</v>
      </c>
      <c r="V2322" s="16">
        <v>1.3680000000000001</v>
      </c>
      <c r="W2322" s="17">
        <v>44402.166666666664</v>
      </c>
    </row>
    <row r="2323" spans="1:23" x14ac:dyDescent="0.25">
      <c r="A2323" s="1">
        <v>44430.6875</v>
      </c>
      <c r="B2323">
        <v>0.52700000000000002</v>
      </c>
      <c r="C2323">
        <v>2723.1165799999999</v>
      </c>
      <c r="D2323">
        <v>2724.2047969999999</v>
      </c>
      <c r="E2323" s="10">
        <v>2724.1647969999999</v>
      </c>
      <c r="T2323" s="15">
        <f t="shared" si="72"/>
        <v>2724.2147243340696</v>
      </c>
      <c r="U2323" s="18">
        <f t="shared" si="73"/>
        <v>2724.2216116557038</v>
      </c>
      <c r="V2323" s="16">
        <v>1.367</v>
      </c>
      <c r="W2323" s="17">
        <v>44402.177083333336</v>
      </c>
    </row>
    <row r="2324" spans="1:23" x14ac:dyDescent="0.25">
      <c r="A2324" s="1">
        <v>44430.697916666664</v>
      </c>
      <c r="B2324">
        <v>0.52600000000000002</v>
      </c>
      <c r="C2324">
        <v>2723.1161929999998</v>
      </c>
      <c r="D2324">
        <v>2724.2044099999998</v>
      </c>
      <c r="E2324" s="10">
        <v>2724.1644099999999</v>
      </c>
      <c r="T2324" s="15">
        <f t="shared" si="72"/>
        <v>2724.21468986645</v>
      </c>
      <c r="U2324" s="18">
        <f t="shared" si="73"/>
        <v>2724.2215441748976</v>
      </c>
      <c r="V2324" s="16">
        <v>1.3660000000000001</v>
      </c>
      <c r="W2324" s="17">
        <v>44402.1875</v>
      </c>
    </row>
    <row r="2325" spans="1:23" x14ac:dyDescent="0.25">
      <c r="A2325" s="1">
        <v>44430.708333333336</v>
      </c>
      <c r="B2325">
        <v>0.52500000000000002</v>
      </c>
      <c r="C2325">
        <v>2723.1165900000001</v>
      </c>
      <c r="D2325">
        <v>2724.207136</v>
      </c>
      <c r="E2325" s="10">
        <v>2724.167136</v>
      </c>
      <c r="T2325" s="15">
        <f t="shared" si="72"/>
        <v>2724.2145344492601</v>
      </c>
      <c r="U2325" s="18">
        <f t="shared" si="73"/>
        <v>2724.22124051127</v>
      </c>
      <c r="V2325" s="16">
        <v>1.3614999999999999</v>
      </c>
      <c r="W2325" s="17">
        <v>44402.197916666664</v>
      </c>
    </row>
    <row r="2326" spans="1:23" x14ac:dyDescent="0.25">
      <c r="A2326" s="1">
        <v>44430.71875</v>
      </c>
      <c r="B2326">
        <v>0.52500000000000002</v>
      </c>
      <c r="C2326">
        <v>2723.1165900000001</v>
      </c>
      <c r="D2326">
        <v>2724.205387</v>
      </c>
      <c r="E2326" s="10">
        <v>2724.165387</v>
      </c>
      <c r="T2326" s="15">
        <f t="shared" si="72"/>
        <v>2724.2143785175381</v>
      </c>
      <c r="U2326" s="18">
        <f t="shared" si="73"/>
        <v>2724.2209368476424</v>
      </c>
      <c r="V2326" s="16">
        <v>1.357</v>
      </c>
      <c r="W2326" s="17">
        <v>44402.208333333336</v>
      </c>
    </row>
    <row r="2327" spans="1:23" x14ac:dyDescent="0.25">
      <c r="A2327" s="1">
        <v>44430.729166666664</v>
      </c>
      <c r="B2327">
        <v>0.52500000000000002</v>
      </c>
      <c r="C2327">
        <v>2723.1175589999998</v>
      </c>
      <c r="D2327">
        <v>2724.208106</v>
      </c>
      <c r="E2327" s="10">
        <v>2724.1681060000001</v>
      </c>
      <c r="T2327" s="15">
        <f t="shared" si="72"/>
        <v>2724.2143785175381</v>
      </c>
      <c r="U2327" s="18">
        <f t="shared" si="73"/>
        <v>2724.2209368476424</v>
      </c>
      <c r="V2327" s="16">
        <v>1.357</v>
      </c>
      <c r="W2327" s="17">
        <v>44402.21875</v>
      </c>
    </row>
    <row r="2328" spans="1:23" x14ac:dyDescent="0.25">
      <c r="A2328" s="1">
        <v>44430.739583333336</v>
      </c>
      <c r="B2328">
        <v>0.52749999999999997</v>
      </c>
      <c r="C2328">
        <v>2723.1189159999999</v>
      </c>
      <c r="D2328">
        <v>2724.2059629999999</v>
      </c>
      <c r="E2328" s="10">
        <v>2724.1659629999999</v>
      </c>
      <c r="T2328" s="15">
        <f t="shared" si="72"/>
        <v>2724.2143785175381</v>
      </c>
      <c r="U2328" s="18">
        <f t="shared" si="73"/>
        <v>2724.2209368476424</v>
      </c>
      <c r="V2328" s="16">
        <v>1.357</v>
      </c>
      <c r="W2328" s="17">
        <v>44402.229166666664</v>
      </c>
    </row>
    <row r="2329" spans="1:23" x14ac:dyDescent="0.25">
      <c r="A2329" s="1">
        <v>44430.75</v>
      </c>
      <c r="B2329">
        <v>0.53</v>
      </c>
      <c r="C2329">
        <v>2723.1183329999999</v>
      </c>
      <c r="D2329">
        <v>2724.2071289999999</v>
      </c>
      <c r="E2329" s="10">
        <v>2724.1671289999999</v>
      </c>
      <c r="T2329" s="15">
        <f t="shared" si="72"/>
        <v>2724.2143437958262</v>
      </c>
      <c r="U2329" s="18">
        <f t="shared" si="73"/>
        <v>2724.2208693668363</v>
      </c>
      <c r="V2329" s="16">
        <v>1.3559999999999901</v>
      </c>
      <c r="W2329" s="17">
        <v>44402.239583333336</v>
      </c>
    </row>
    <row r="2330" spans="1:23" x14ac:dyDescent="0.25">
      <c r="A2330" s="1">
        <v>44430.760416666664</v>
      </c>
      <c r="B2330">
        <v>0.53</v>
      </c>
      <c r="C2330">
        <v>2723.1165799999999</v>
      </c>
      <c r="D2330">
        <v>2724.2047969999999</v>
      </c>
      <c r="E2330" s="10">
        <v>2724.1647969999999</v>
      </c>
      <c r="T2330" s="15">
        <f t="shared" si="72"/>
        <v>2724.2143090484988</v>
      </c>
      <c r="U2330" s="18">
        <f t="shared" si="73"/>
        <v>2724.2208018860301</v>
      </c>
      <c r="V2330" s="16">
        <v>1.355</v>
      </c>
      <c r="W2330" s="17">
        <v>44402.25</v>
      </c>
    </row>
    <row r="2331" spans="1:23" x14ac:dyDescent="0.25">
      <c r="A2331" s="1">
        <v>44430.770833333336</v>
      </c>
      <c r="B2331">
        <v>0.53</v>
      </c>
      <c r="C2331">
        <v>2723.1183289999999</v>
      </c>
      <c r="D2331">
        <v>2724.2047969999999</v>
      </c>
      <c r="E2331" s="10">
        <v>2724.1647969999999</v>
      </c>
      <c r="T2331" s="15">
        <f t="shared" si="72"/>
        <v>2724.2142394768466</v>
      </c>
      <c r="U2331" s="18">
        <f t="shared" si="73"/>
        <v>2724.2206669244183</v>
      </c>
      <c r="V2331" s="16">
        <v>1.353</v>
      </c>
      <c r="W2331" s="17">
        <v>44402.260416666664</v>
      </c>
    </row>
    <row r="2332" spans="1:23" x14ac:dyDescent="0.25">
      <c r="A2332" s="1">
        <v>44430.78125</v>
      </c>
      <c r="B2332">
        <v>0.52749999999999997</v>
      </c>
      <c r="C2332">
        <v>2723.1193020000001</v>
      </c>
      <c r="D2332">
        <v>2724.207519</v>
      </c>
      <c r="E2332" s="10">
        <v>2724.1675190000001</v>
      </c>
      <c r="T2332" s="15">
        <f t="shared" si="72"/>
        <v>2724.2141698022779</v>
      </c>
      <c r="U2332" s="18">
        <f t="shared" si="73"/>
        <v>2724.220531962806</v>
      </c>
      <c r="V2332" s="16">
        <v>1.351</v>
      </c>
      <c r="W2332" s="17">
        <v>44402.270833333336</v>
      </c>
    </row>
    <row r="2333" spans="1:23" x14ac:dyDescent="0.25">
      <c r="A2333" s="1">
        <v>44430.791666666664</v>
      </c>
      <c r="B2333">
        <v>0.52500000000000002</v>
      </c>
      <c r="C2333">
        <v>2723.117749</v>
      </c>
      <c r="D2333">
        <v>2724.2059669999999</v>
      </c>
      <c r="E2333" s="10">
        <v>2724.1659669999999</v>
      </c>
      <c r="T2333" s="15">
        <f t="shared" si="72"/>
        <v>2724.2141000244869</v>
      </c>
      <c r="U2333" s="18">
        <f t="shared" si="73"/>
        <v>2724.2203970011938</v>
      </c>
      <c r="V2333" s="16">
        <v>1.349</v>
      </c>
      <c r="W2333" s="17">
        <v>44402.28125</v>
      </c>
    </row>
    <row r="2334" spans="1:23" x14ac:dyDescent="0.25">
      <c r="A2334" s="1">
        <v>44430.802083333336</v>
      </c>
      <c r="B2334">
        <v>0.52949999999999997</v>
      </c>
      <c r="C2334">
        <v>2723.1173600000002</v>
      </c>
      <c r="D2334">
        <v>2724.2073260000002</v>
      </c>
      <c r="E2334" s="10">
        <v>2724.1673259999998</v>
      </c>
      <c r="T2334" s="15">
        <f t="shared" si="72"/>
        <v>2724.2140301431687</v>
      </c>
      <c r="U2334" s="18">
        <f t="shared" si="73"/>
        <v>2724.2202620395815</v>
      </c>
      <c r="V2334" s="16">
        <v>1.347</v>
      </c>
      <c r="W2334" s="17">
        <v>44402.291666666664</v>
      </c>
    </row>
    <row r="2335" spans="1:23" x14ac:dyDescent="0.25">
      <c r="A2335" s="1">
        <v>44430.8125</v>
      </c>
      <c r="B2335">
        <v>0.53400000000000003</v>
      </c>
      <c r="C2335">
        <v>2723.1183289999999</v>
      </c>
      <c r="D2335">
        <v>2724.2065459999999</v>
      </c>
      <c r="E2335" s="10">
        <v>2724.1665459999999</v>
      </c>
      <c r="T2335" s="15">
        <f t="shared" si="72"/>
        <v>2724.2139601580147</v>
      </c>
      <c r="U2335" s="18">
        <f t="shared" si="73"/>
        <v>2724.2201270779692</v>
      </c>
      <c r="V2335" s="16">
        <v>1.345</v>
      </c>
      <c r="W2335" s="17">
        <v>44402.302083333336</v>
      </c>
    </row>
    <row r="2336" spans="1:23" x14ac:dyDescent="0.25">
      <c r="A2336" s="1">
        <v>44430.822916666664</v>
      </c>
      <c r="B2336">
        <v>0.53349999999999997</v>
      </c>
      <c r="C2336">
        <v>2723.1183289999999</v>
      </c>
      <c r="D2336">
        <v>2724.2047969999999</v>
      </c>
      <c r="E2336" s="10">
        <v>2724.1647969999999</v>
      </c>
      <c r="T2336" s="15">
        <f t="shared" si="72"/>
        <v>2724.213890068716</v>
      </c>
      <c r="U2336" s="18">
        <f t="shared" si="73"/>
        <v>2724.2199921163569</v>
      </c>
      <c r="V2336" s="16">
        <v>1.343</v>
      </c>
      <c r="W2336" s="17">
        <v>44402.3125</v>
      </c>
    </row>
    <row r="2337" spans="1:23" x14ac:dyDescent="0.25">
      <c r="A2337" s="1">
        <v>44430.833333333336</v>
      </c>
      <c r="B2337">
        <v>0.53300000000000003</v>
      </c>
      <c r="C2337">
        <v>2723.1189119999999</v>
      </c>
      <c r="D2337">
        <v>2724.2071289999999</v>
      </c>
      <c r="E2337" s="10">
        <v>2724.1671289999999</v>
      </c>
      <c r="T2337" s="15">
        <f t="shared" si="72"/>
        <v>2724.2138549849155</v>
      </c>
      <c r="U2337" s="18">
        <f t="shared" si="73"/>
        <v>2724.2199246355508</v>
      </c>
      <c r="V2337" s="16">
        <v>1.3420000000000001</v>
      </c>
      <c r="W2337" s="17">
        <v>44402.322916666664</v>
      </c>
    </row>
    <row r="2338" spans="1:23" x14ac:dyDescent="0.25">
      <c r="A2338" s="1">
        <v>44430.84375</v>
      </c>
      <c r="B2338">
        <v>0.53500000000000003</v>
      </c>
      <c r="C2338">
        <v>2723.1202790000002</v>
      </c>
      <c r="D2338">
        <v>2724.2073260000002</v>
      </c>
      <c r="E2338" s="10">
        <v>2724.1673259999998</v>
      </c>
      <c r="T2338" s="15">
        <f t="shared" si="72"/>
        <v>2724.2138198749622</v>
      </c>
      <c r="U2338" s="18">
        <f t="shared" si="73"/>
        <v>2724.2198571547447</v>
      </c>
      <c r="V2338" s="16">
        <v>1.341</v>
      </c>
      <c r="W2338" s="17">
        <v>44402.333333333336</v>
      </c>
    </row>
    <row r="2339" spans="1:23" x14ac:dyDescent="0.25">
      <c r="A2339" s="1">
        <v>44430.854166666664</v>
      </c>
      <c r="B2339">
        <v>0.53700000000000003</v>
      </c>
      <c r="C2339">
        <v>2723.1173659999999</v>
      </c>
      <c r="D2339">
        <v>2724.2055829999999</v>
      </c>
      <c r="E2339" s="10">
        <v>2724.165583</v>
      </c>
      <c r="T2339" s="15">
        <f t="shared" si="72"/>
        <v>2724.2138198749622</v>
      </c>
      <c r="U2339" s="18">
        <f t="shared" si="73"/>
        <v>2724.2198571547447</v>
      </c>
      <c r="V2339" s="16">
        <v>1.341</v>
      </c>
      <c r="W2339" s="17">
        <v>44402.34375</v>
      </c>
    </row>
    <row r="2340" spans="1:23" x14ac:dyDescent="0.25">
      <c r="A2340" s="1">
        <v>44430.864583333336</v>
      </c>
      <c r="B2340">
        <v>0.53849999999999998</v>
      </c>
      <c r="C2340">
        <v>2723.1158099999998</v>
      </c>
      <c r="D2340">
        <v>2724.2028580000001</v>
      </c>
      <c r="E2340" s="10">
        <v>2724.1628580000001</v>
      </c>
      <c r="T2340" s="15">
        <f t="shared" si="72"/>
        <v>2724.2138198749622</v>
      </c>
      <c r="U2340" s="18">
        <f t="shared" si="73"/>
        <v>2724.2198571547447</v>
      </c>
      <c r="V2340" s="16">
        <v>1.341</v>
      </c>
      <c r="W2340" s="17">
        <v>44402.354166666664</v>
      </c>
    </row>
    <row r="2341" spans="1:23" x14ac:dyDescent="0.25">
      <c r="A2341" s="1">
        <v>44430.875</v>
      </c>
      <c r="B2341">
        <v>0.54</v>
      </c>
      <c r="C2341">
        <v>2723.1179430000002</v>
      </c>
      <c r="D2341">
        <v>2724.2084989999998</v>
      </c>
      <c r="E2341" s="10">
        <v>2724.1684989999999</v>
      </c>
      <c r="T2341" s="15">
        <f t="shared" si="72"/>
        <v>2724.213731985405</v>
      </c>
      <c r="U2341" s="18">
        <f t="shared" si="73"/>
        <v>2724.2196884527293</v>
      </c>
      <c r="V2341" s="16">
        <v>1.3385</v>
      </c>
      <c r="W2341" s="17">
        <v>44402.364583333336</v>
      </c>
    </row>
    <row r="2342" spans="1:23" x14ac:dyDescent="0.25">
      <c r="A2342" s="1">
        <v>44430.885416666664</v>
      </c>
      <c r="B2342">
        <v>0.54</v>
      </c>
      <c r="C2342">
        <v>2723.1161900000002</v>
      </c>
      <c r="D2342">
        <v>2724.2061560000002</v>
      </c>
      <c r="E2342" s="10">
        <v>2724.1661559999998</v>
      </c>
      <c r="T2342" s="15">
        <f t="shared" si="72"/>
        <v>2724.2136439315377</v>
      </c>
      <c r="U2342" s="18">
        <f t="shared" si="73"/>
        <v>2724.219519750714</v>
      </c>
      <c r="V2342" s="16">
        <v>1.3360000000000001</v>
      </c>
      <c r="W2342" s="17">
        <v>44402.375</v>
      </c>
    </row>
    <row r="2343" spans="1:23" x14ac:dyDescent="0.25">
      <c r="A2343" s="1">
        <v>44430.895833333336</v>
      </c>
      <c r="B2343">
        <v>0.54</v>
      </c>
      <c r="C2343">
        <v>2723.1171599999998</v>
      </c>
      <c r="D2343">
        <v>2724.2071259999998</v>
      </c>
      <c r="E2343" s="10">
        <v>2724.1671259999998</v>
      </c>
      <c r="T2343" s="15">
        <f t="shared" si="72"/>
        <v>2724.2136086638461</v>
      </c>
      <c r="U2343" s="18">
        <f t="shared" si="73"/>
        <v>2724.2194522699078</v>
      </c>
      <c r="V2343" s="16">
        <v>1.335</v>
      </c>
      <c r="W2343" s="17">
        <v>44402.385416666664</v>
      </c>
    </row>
    <row r="2344" spans="1:23" x14ac:dyDescent="0.25">
      <c r="A2344" s="1">
        <v>44430.90625</v>
      </c>
      <c r="B2344">
        <v>0.54149999999999998</v>
      </c>
      <c r="C2344">
        <v>2723.1165759999999</v>
      </c>
      <c r="D2344">
        <v>2724.205383</v>
      </c>
      <c r="E2344" s="10">
        <v>2724.165383</v>
      </c>
      <c r="T2344" s="15">
        <f t="shared" si="72"/>
        <v>2724.2135733697269</v>
      </c>
      <c r="U2344" s="18">
        <f t="shared" si="73"/>
        <v>2724.2193847891017</v>
      </c>
      <c r="V2344" s="16">
        <v>1.3340000000000001</v>
      </c>
      <c r="W2344" s="17">
        <v>44402.395833333336</v>
      </c>
    </row>
    <row r="2345" spans="1:23" x14ac:dyDescent="0.25">
      <c r="A2345" s="1">
        <v>44430.916666666664</v>
      </c>
      <c r="B2345">
        <v>0.54300000000000004</v>
      </c>
      <c r="C2345">
        <v>2723.1171599999998</v>
      </c>
      <c r="D2345">
        <v>2724.2071259999998</v>
      </c>
      <c r="E2345" s="10">
        <v>2724.1671259999998</v>
      </c>
      <c r="T2345" s="15">
        <f t="shared" si="72"/>
        <v>2724.2135027020468</v>
      </c>
      <c r="U2345" s="18">
        <f t="shared" si="73"/>
        <v>2724.2192498274894</v>
      </c>
      <c r="V2345" s="16">
        <v>1.3320000000000001</v>
      </c>
      <c r="W2345" s="17">
        <v>44402.40625</v>
      </c>
    </row>
    <row r="2346" spans="1:23" x14ac:dyDescent="0.25">
      <c r="A2346" s="1">
        <v>44430.927083333336</v>
      </c>
      <c r="B2346">
        <v>0.54749999999999999</v>
      </c>
      <c r="C2346">
        <v>2723.1183289999999</v>
      </c>
      <c r="D2346">
        <v>2724.2071259999998</v>
      </c>
      <c r="E2346" s="10">
        <v>2724.1671259999998</v>
      </c>
      <c r="T2346" s="15">
        <f t="shared" si="72"/>
        <v>2724.213431928179</v>
      </c>
      <c r="U2346" s="18">
        <f t="shared" si="73"/>
        <v>2724.2191148658771</v>
      </c>
      <c r="V2346" s="16">
        <v>1.33</v>
      </c>
      <c r="W2346" s="17">
        <v>44402.416666666664</v>
      </c>
    </row>
    <row r="2347" spans="1:23" x14ac:dyDescent="0.25">
      <c r="A2347" s="1">
        <v>44430.9375</v>
      </c>
      <c r="B2347">
        <v>0.55200000000000005</v>
      </c>
      <c r="C2347">
        <v>2723.1165759999999</v>
      </c>
      <c r="D2347">
        <v>2724.2082919999998</v>
      </c>
      <c r="E2347" s="10">
        <v>2724.1682919999998</v>
      </c>
      <c r="T2347" s="15">
        <f t="shared" si="72"/>
        <v>2724.2131477644211</v>
      </c>
      <c r="U2347" s="18">
        <f t="shared" si="73"/>
        <v>2724.2185750194285</v>
      </c>
      <c r="V2347" s="16">
        <v>1.3220000000000001</v>
      </c>
      <c r="W2347" s="17">
        <v>44402.427083333336</v>
      </c>
    </row>
    <row r="2348" spans="1:23" x14ac:dyDescent="0.25">
      <c r="A2348" s="1">
        <v>44430.947916666664</v>
      </c>
      <c r="B2348">
        <v>0.55300000000000005</v>
      </c>
      <c r="C2348">
        <v>2723.1161929999998</v>
      </c>
      <c r="D2348">
        <v>2724.2067400000001</v>
      </c>
      <c r="E2348" s="10">
        <v>2724.1667400000001</v>
      </c>
      <c r="T2348" s="15">
        <f t="shared" si="72"/>
        <v>2724.2128618758347</v>
      </c>
      <c r="U2348" s="18">
        <f t="shared" si="73"/>
        <v>2724.2180351729794</v>
      </c>
      <c r="V2348" s="16">
        <v>1.3140000000000001</v>
      </c>
      <c r="W2348" s="17">
        <v>44402.4375</v>
      </c>
    </row>
    <row r="2349" spans="1:23" x14ac:dyDescent="0.25">
      <c r="A2349" s="1">
        <v>44430.958333333336</v>
      </c>
      <c r="B2349">
        <v>0.55400000000000005</v>
      </c>
      <c r="C2349">
        <v>2723.1154200000001</v>
      </c>
      <c r="D2349">
        <v>2724.2059669999999</v>
      </c>
      <c r="E2349" s="10">
        <v>2724.1659669999999</v>
      </c>
      <c r="T2349" s="15">
        <f t="shared" si="72"/>
        <v>2724.2128618758347</v>
      </c>
      <c r="U2349" s="18">
        <f t="shared" si="73"/>
        <v>2724.2180351729794</v>
      </c>
      <c r="V2349" s="16">
        <v>1.3140000000000001</v>
      </c>
      <c r="W2349" s="17">
        <v>44402.447916666664</v>
      </c>
    </row>
    <row r="2350" spans="1:23" x14ac:dyDescent="0.25">
      <c r="A2350" s="1">
        <v>44430.96875</v>
      </c>
      <c r="B2350">
        <v>0.55100000000000005</v>
      </c>
      <c r="C2350">
        <v>2723.1175560000001</v>
      </c>
      <c r="D2350">
        <v>2724.206353</v>
      </c>
      <c r="E2350" s="10">
        <v>2724.1663530000001</v>
      </c>
      <c r="T2350" s="15">
        <f t="shared" si="72"/>
        <v>2724.2128618758347</v>
      </c>
      <c r="U2350" s="18">
        <f t="shared" si="73"/>
        <v>2724.2180351729794</v>
      </c>
      <c r="V2350" s="16">
        <v>1.3140000000000001</v>
      </c>
      <c r="W2350" s="17">
        <v>44402.458333333336</v>
      </c>
    </row>
    <row r="2351" spans="1:23" x14ac:dyDescent="0.25">
      <c r="A2351" s="1">
        <v>44430.979166666664</v>
      </c>
      <c r="B2351">
        <v>0.54800000000000004</v>
      </c>
      <c r="C2351">
        <v>2723.1183289999999</v>
      </c>
      <c r="D2351">
        <v>2724.2088760000001</v>
      </c>
      <c r="E2351" s="10">
        <v>2724.1688760000002</v>
      </c>
      <c r="T2351" s="15">
        <f t="shared" si="72"/>
        <v>2724.2127721786073</v>
      </c>
      <c r="U2351" s="18">
        <f t="shared" si="73"/>
        <v>2724.2178664709641</v>
      </c>
      <c r="V2351" s="16">
        <v>1.3115000000000001</v>
      </c>
      <c r="W2351" s="17">
        <v>44402.46875</v>
      </c>
    </row>
    <row r="2352" spans="1:23" x14ac:dyDescent="0.25">
      <c r="A2352" s="1">
        <v>44430.989583333336</v>
      </c>
      <c r="B2352">
        <v>0.55000000000000004</v>
      </c>
      <c r="C2352">
        <v>2723.1183289999999</v>
      </c>
      <c r="D2352">
        <v>2724.2071259999998</v>
      </c>
      <c r="E2352" s="10">
        <v>2724.1671259999998</v>
      </c>
      <c r="T2352" s="15">
        <f t="shared" si="72"/>
        <v>2724.212682310234</v>
      </c>
      <c r="U2352" s="18">
        <f t="shared" si="73"/>
        <v>2724.2176977689487</v>
      </c>
      <c r="V2352" s="16">
        <v>1.3089999999999999</v>
      </c>
      <c r="W2352" s="17">
        <v>44402.479166666664</v>
      </c>
    </row>
    <row r="2353" spans="1:23" x14ac:dyDescent="0.25">
      <c r="A2353" s="1">
        <v>44431</v>
      </c>
      <c r="B2353">
        <v>0.55200000000000005</v>
      </c>
      <c r="C2353">
        <v>2723.1165799999999</v>
      </c>
      <c r="D2353">
        <v>2724.2071259999998</v>
      </c>
      <c r="E2353" s="10">
        <v>2724.1671259999998</v>
      </c>
      <c r="T2353" s="15">
        <f t="shared" si="72"/>
        <v>2724.2123935736977</v>
      </c>
      <c r="U2353" s="18">
        <f t="shared" si="73"/>
        <v>2724.2171579225001</v>
      </c>
      <c r="V2353" s="16">
        <v>1.3009999999999999</v>
      </c>
      <c r="W2353" s="17">
        <v>44402.489583333336</v>
      </c>
    </row>
    <row r="2354" spans="1:23" x14ac:dyDescent="0.25">
      <c r="A2354" s="1">
        <v>44431.010416666664</v>
      </c>
      <c r="B2354">
        <v>0.55600000000000005</v>
      </c>
      <c r="C2354">
        <v>2723.1165759999999</v>
      </c>
      <c r="D2354">
        <v>2724.2065429999998</v>
      </c>
      <c r="E2354" s="10">
        <v>2724.1665429999998</v>
      </c>
      <c r="T2354" s="15">
        <f t="shared" si="72"/>
        <v>2724.2121030561998</v>
      </c>
      <c r="U2354" s="18">
        <f t="shared" si="73"/>
        <v>2724.216618076051</v>
      </c>
      <c r="V2354" s="16">
        <v>1.2929999999999999</v>
      </c>
      <c r="W2354" s="17">
        <v>44402.5</v>
      </c>
    </row>
    <row r="2355" spans="1:23" x14ac:dyDescent="0.25">
      <c r="A2355" s="1">
        <v>44431.020833333336</v>
      </c>
      <c r="B2355">
        <v>0.56000000000000005</v>
      </c>
      <c r="C2355">
        <v>2723.1194949999999</v>
      </c>
      <c r="D2355">
        <v>2724.2100420000002</v>
      </c>
      <c r="E2355" s="10">
        <v>2724.1700420000002</v>
      </c>
      <c r="T2355" s="15">
        <f t="shared" si="72"/>
        <v>2724.2119205685635</v>
      </c>
      <c r="U2355" s="18">
        <f t="shared" si="73"/>
        <v>2724.2162806720203</v>
      </c>
      <c r="V2355" s="16">
        <v>1.28799999999999</v>
      </c>
      <c r="W2355" s="17">
        <v>44402.510416666664</v>
      </c>
    </row>
    <row r="2356" spans="1:23" x14ac:dyDescent="0.25">
      <c r="A2356" s="1">
        <v>44431.03125</v>
      </c>
      <c r="B2356">
        <v>0.55900000000000005</v>
      </c>
      <c r="C2356">
        <v>2723.1154099999999</v>
      </c>
      <c r="D2356">
        <v>2724.2053770000002</v>
      </c>
      <c r="E2356" s="10">
        <v>2724.1653769999998</v>
      </c>
      <c r="T2356" s="15">
        <f t="shared" si="72"/>
        <v>2724.211737371133</v>
      </c>
      <c r="U2356" s="18">
        <f t="shared" si="73"/>
        <v>2724.2159432679896</v>
      </c>
      <c r="V2356" s="16">
        <v>1.2829999999999999</v>
      </c>
      <c r="W2356" s="17">
        <v>44402.520833333336</v>
      </c>
    </row>
    <row r="2357" spans="1:23" x14ac:dyDescent="0.25">
      <c r="A2357" s="1">
        <v>44431.041666666664</v>
      </c>
      <c r="B2357">
        <v>0.55800000000000005</v>
      </c>
      <c r="C2357">
        <v>2723.1136609999999</v>
      </c>
      <c r="D2357">
        <v>2724.2036269999999</v>
      </c>
      <c r="E2357" s="10">
        <v>2724.1636269999999</v>
      </c>
      <c r="T2357" s="15">
        <f t="shared" si="72"/>
        <v>2724.2114981442073</v>
      </c>
      <c r="U2357" s="18">
        <f t="shared" si="73"/>
        <v>2724.2155046427501</v>
      </c>
      <c r="V2357" s="16">
        <v>1.2765</v>
      </c>
      <c r="W2357" s="17">
        <v>44402.53125</v>
      </c>
    </row>
    <row r="2358" spans="1:23" x14ac:dyDescent="0.25">
      <c r="A2358" s="1">
        <v>44431.052083333336</v>
      </c>
      <c r="B2358">
        <v>0.55900000000000005</v>
      </c>
      <c r="C2358">
        <v>2723.1193020000001</v>
      </c>
      <c r="D2358">
        <v>2724.2080989999999</v>
      </c>
      <c r="E2358" s="10">
        <v>2724.168099</v>
      </c>
      <c r="T2358" s="15">
        <f t="shared" si="72"/>
        <v>2724.2112576960121</v>
      </c>
      <c r="U2358" s="18">
        <f t="shared" si="73"/>
        <v>2724.2150660175103</v>
      </c>
      <c r="V2358" s="16">
        <v>1.27</v>
      </c>
      <c r="W2358" s="17">
        <v>44402.541666666664</v>
      </c>
    </row>
    <row r="2359" spans="1:23" x14ac:dyDescent="0.25">
      <c r="A2359" s="1">
        <v>44431.0625</v>
      </c>
      <c r="B2359">
        <v>0.56000000000000005</v>
      </c>
      <c r="C2359">
        <v>2723.1171629999999</v>
      </c>
      <c r="D2359">
        <v>2724.2088789999998</v>
      </c>
      <c r="E2359" s="10">
        <v>2724.1688789999998</v>
      </c>
      <c r="T2359" s="15">
        <f t="shared" si="72"/>
        <v>2724.2111834643183</v>
      </c>
      <c r="U2359" s="18">
        <f t="shared" si="73"/>
        <v>2724.214931055898</v>
      </c>
      <c r="V2359" s="16">
        <v>1.268</v>
      </c>
      <c r="W2359" s="17">
        <v>44402.552083333336</v>
      </c>
    </row>
    <row r="2360" spans="1:23" x14ac:dyDescent="0.25">
      <c r="A2360" s="1">
        <v>44431.072916666664</v>
      </c>
      <c r="B2360">
        <v>0.55900000000000005</v>
      </c>
      <c r="C2360">
        <v>2723.1165799999999</v>
      </c>
      <c r="D2360">
        <v>2724.2088859999999</v>
      </c>
      <c r="E2360" s="10">
        <v>2724.1688859999999</v>
      </c>
      <c r="T2360" s="15">
        <f t="shared" si="72"/>
        <v>2724.211109115447</v>
      </c>
      <c r="U2360" s="18">
        <f t="shared" si="73"/>
        <v>2724.2147960942857</v>
      </c>
      <c r="V2360" s="16">
        <v>1.266</v>
      </c>
      <c r="W2360" s="17">
        <v>44402.5625</v>
      </c>
    </row>
    <row r="2361" spans="1:23" x14ac:dyDescent="0.25">
      <c r="A2361" s="1">
        <v>44431.083333333336</v>
      </c>
      <c r="B2361">
        <v>0.55800000000000005</v>
      </c>
      <c r="C2361">
        <v>2723.1159969999999</v>
      </c>
      <c r="D2361">
        <v>2724.206553</v>
      </c>
      <c r="E2361" s="10">
        <v>2724.166553</v>
      </c>
      <c r="T2361" s="15">
        <f t="shared" si="72"/>
        <v>2724.21096006469</v>
      </c>
      <c r="U2361" s="18">
        <f t="shared" si="73"/>
        <v>2724.2145261710612</v>
      </c>
      <c r="V2361" s="16">
        <v>1.262</v>
      </c>
      <c r="W2361" s="17">
        <v>44402.572916666664</v>
      </c>
    </row>
    <row r="2362" spans="1:23" x14ac:dyDescent="0.25">
      <c r="A2362" s="1">
        <v>44431.09375</v>
      </c>
      <c r="B2362">
        <v>0.55649999999999999</v>
      </c>
      <c r="C2362">
        <v>2723.1189119999999</v>
      </c>
      <c r="D2362">
        <v>2724.20597</v>
      </c>
      <c r="E2362" s="10">
        <v>2724.16597</v>
      </c>
      <c r="T2362" s="15">
        <f t="shared" si="72"/>
        <v>2724.2108105407547</v>
      </c>
      <c r="U2362" s="18">
        <f t="shared" si="73"/>
        <v>2724.2142562478371</v>
      </c>
      <c r="V2362" s="16">
        <v>1.258</v>
      </c>
      <c r="W2362" s="17">
        <v>44402.583333333336</v>
      </c>
    </row>
    <row r="2363" spans="1:23" x14ac:dyDescent="0.25">
      <c r="A2363" s="1">
        <v>44431.104166666664</v>
      </c>
      <c r="B2363">
        <v>0.55500000000000005</v>
      </c>
      <c r="C2363">
        <v>2723.1160030000001</v>
      </c>
      <c r="D2363">
        <v>2724.207719</v>
      </c>
      <c r="E2363" s="10">
        <v>2724.167719</v>
      </c>
      <c r="T2363" s="15">
        <f t="shared" si="72"/>
        <v>2724.2107730854846</v>
      </c>
      <c r="U2363" s="18">
        <f t="shared" si="73"/>
        <v>2724.2141887670309</v>
      </c>
      <c r="V2363" s="16">
        <v>1.2569999999999999</v>
      </c>
      <c r="W2363" s="17">
        <v>44402.59375</v>
      </c>
    </row>
    <row r="2364" spans="1:23" x14ac:dyDescent="0.25">
      <c r="A2364" s="1">
        <v>44431.114583333336</v>
      </c>
      <c r="B2364">
        <v>0.5595</v>
      </c>
      <c r="C2364">
        <v>2723.1158099999998</v>
      </c>
      <c r="D2364">
        <v>2724.2075260000001</v>
      </c>
      <c r="E2364" s="10">
        <v>2724.1675260000002</v>
      </c>
      <c r="T2364" s="15">
        <f t="shared" si="72"/>
        <v>2724.2107356004049</v>
      </c>
      <c r="U2364" s="18">
        <f t="shared" si="73"/>
        <v>2724.2141212862248</v>
      </c>
      <c r="V2364" s="16">
        <v>1.256</v>
      </c>
      <c r="W2364" s="17">
        <v>44402.604166666664</v>
      </c>
    </row>
    <row r="2365" spans="1:23" x14ac:dyDescent="0.25">
      <c r="A2365" s="1">
        <v>44431.125</v>
      </c>
      <c r="B2365">
        <v>0.56399999999999995</v>
      </c>
      <c r="C2365">
        <v>2723.1161999999999</v>
      </c>
      <c r="D2365">
        <v>2724.2079159999998</v>
      </c>
      <c r="E2365" s="10">
        <v>2724.1679159999999</v>
      </c>
      <c r="T2365" s="15">
        <f t="shared" si="72"/>
        <v>2724.2106229658352</v>
      </c>
      <c r="U2365" s="18">
        <f t="shared" si="73"/>
        <v>2724.2139188438064</v>
      </c>
      <c r="V2365" s="16">
        <v>1.2529999999999999</v>
      </c>
      <c r="W2365" s="17">
        <v>44402.614583333336</v>
      </c>
    </row>
    <row r="2366" spans="1:23" x14ac:dyDescent="0.25">
      <c r="A2366" s="1">
        <v>44431.135416666664</v>
      </c>
      <c r="B2366">
        <v>0.563499999999999</v>
      </c>
      <c r="C2366">
        <v>2723.11717</v>
      </c>
      <c r="D2366">
        <v>2724.2088859999999</v>
      </c>
      <c r="E2366" s="10">
        <v>2724.1688859999999</v>
      </c>
      <c r="T2366" s="15">
        <f t="shared" si="72"/>
        <v>2724.2105100612666</v>
      </c>
      <c r="U2366" s="18">
        <f t="shared" si="73"/>
        <v>2724.213716401388</v>
      </c>
      <c r="V2366" s="16">
        <v>1.25</v>
      </c>
      <c r="W2366" s="17">
        <v>44402.625</v>
      </c>
    </row>
    <row r="2367" spans="1:23" x14ac:dyDescent="0.25">
      <c r="A2367" s="1">
        <v>44431.145833333336</v>
      </c>
      <c r="B2367">
        <v>0.56299999999999994</v>
      </c>
      <c r="C2367">
        <v>2723.1165860000001</v>
      </c>
      <c r="D2367">
        <v>2724.2094619999998</v>
      </c>
      <c r="E2367" s="10">
        <v>2724.1694619999998</v>
      </c>
      <c r="T2367" s="15">
        <f t="shared" si="72"/>
        <v>2724.2105477262025</v>
      </c>
      <c r="U2367" s="18">
        <f t="shared" si="73"/>
        <v>2724.2137838821941</v>
      </c>
      <c r="V2367" s="16">
        <v>1.2509999999999999</v>
      </c>
      <c r="W2367" s="17">
        <v>44402.635416666664</v>
      </c>
    </row>
    <row r="2368" spans="1:23" x14ac:dyDescent="0.25">
      <c r="A2368" s="1">
        <v>44431.15625</v>
      </c>
      <c r="B2368">
        <v>0.5615</v>
      </c>
      <c r="C2368">
        <v>2723.1171629999999</v>
      </c>
      <c r="D2368">
        <v>2724.207719</v>
      </c>
      <c r="E2368" s="10">
        <v>2724.167719</v>
      </c>
      <c r="T2368" s="15">
        <f t="shared" si="72"/>
        <v>2724.2105853610428</v>
      </c>
      <c r="U2368" s="18">
        <f t="shared" si="73"/>
        <v>2724.2138513630002</v>
      </c>
      <c r="V2368" s="16">
        <v>1.252</v>
      </c>
      <c r="W2368" s="17">
        <v>44402.645833333336</v>
      </c>
    </row>
    <row r="2369" spans="1:23" x14ac:dyDescent="0.25">
      <c r="A2369" s="1">
        <v>44431.166666666664</v>
      </c>
      <c r="B2369">
        <v>0.56000000000000005</v>
      </c>
      <c r="C2369">
        <v>2723.1165860000001</v>
      </c>
      <c r="D2369">
        <v>2724.208302</v>
      </c>
      <c r="E2369" s="10">
        <v>2724.168302</v>
      </c>
      <c r="T2369" s="15">
        <f t="shared" si="72"/>
        <v>2724.2104723661869</v>
      </c>
      <c r="U2369" s="18">
        <f t="shared" si="73"/>
        <v>2724.2136489205818</v>
      </c>
      <c r="V2369" s="16">
        <v>1.2490000000000001</v>
      </c>
      <c r="W2369" s="17">
        <v>44402.65625</v>
      </c>
    </row>
    <row r="2370" spans="1:23" x14ac:dyDescent="0.25">
      <c r="A2370" s="1">
        <v>44431.177083333336</v>
      </c>
      <c r="B2370">
        <v>0.5605</v>
      </c>
      <c r="C2370">
        <v>2723.1159969999999</v>
      </c>
      <c r="D2370">
        <v>2724.206553</v>
      </c>
      <c r="E2370" s="10">
        <v>2724.166553</v>
      </c>
      <c r="T2370" s="15">
        <f t="shared" si="72"/>
        <v>2724.2103590995989</v>
      </c>
      <c r="U2370" s="18">
        <f t="shared" si="73"/>
        <v>2724.2134464781634</v>
      </c>
      <c r="V2370" s="16">
        <v>1.246</v>
      </c>
      <c r="W2370" s="17">
        <v>44402.666666666664</v>
      </c>
    </row>
    <row r="2371" spans="1:23" x14ac:dyDescent="0.25">
      <c r="A2371" s="1">
        <v>44431.1875</v>
      </c>
      <c r="B2371">
        <v>0.56100000000000005</v>
      </c>
      <c r="C2371">
        <v>2723.1154139999999</v>
      </c>
      <c r="D2371">
        <v>2724.2071289999999</v>
      </c>
      <c r="E2371" s="10">
        <v>2724.1671289999999</v>
      </c>
      <c r="T2371" s="15">
        <f t="shared" ref="T2371:T2434" si="74">0.0471*LN(V2371) + 2724.2</f>
        <v>2724.2103212834591</v>
      </c>
      <c r="U2371" s="18">
        <f t="shared" ref="U2371:U2434" si="75">V2371*0.0674808061182879+2724.12936539374</f>
        <v>2724.2133789973573</v>
      </c>
      <c r="V2371" s="16">
        <v>1.2450000000000001</v>
      </c>
      <c r="W2371" s="17">
        <v>44402.677083333336</v>
      </c>
    </row>
    <row r="2372" spans="1:23" x14ac:dyDescent="0.25">
      <c r="A2372" s="1">
        <v>44431.197916666664</v>
      </c>
      <c r="B2372">
        <v>0.5595</v>
      </c>
      <c r="C2372">
        <v>2723.1159969999999</v>
      </c>
      <c r="D2372">
        <v>2724.206553</v>
      </c>
      <c r="E2372" s="10">
        <v>2724.166553</v>
      </c>
      <c r="T2372" s="15">
        <f t="shared" si="74"/>
        <v>2724.2102834369321</v>
      </c>
      <c r="U2372" s="18">
        <f t="shared" si="75"/>
        <v>2724.2133115165511</v>
      </c>
      <c r="V2372" s="16">
        <v>1.244</v>
      </c>
      <c r="W2372" s="17">
        <v>44402.6875</v>
      </c>
    </row>
    <row r="2373" spans="1:23" x14ac:dyDescent="0.25">
      <c r="A2373" s="1">
        <v>44431.208333333336</v>
      </c>
      <c r="B2373">
        <v>0.55800000000000005</v>
      </c>
      <c r="C2373">
        <v>2723.1138569999998</v>
      </c>
      <c r="D2373">
        <v>2724.2055730000002</v>
      </c>
      <c r="E2373" s="10">
        <v>2724.1655730000002</v>
      </c>
      <c r="T2373" s="15">
        <f t="shared" si="74"/>
        <v>2724.2103590995989</v>
      </c>
      <c r="U2373" s="18">
        <f t="shared" si="75"/>
        <v>2724.2134464781634</v>
      </c>
      <c r="V2373" s="16">
        <v>1.246</v>
      </c>
      <c r="W2373" s="17">
        <v>44402.697916666664</v>
      </c>
    </row>
    <row r="2374" spans="1:23" x14ac:dyDescent="0.25">
      <c r="A2374" s="1">
        <v>44431.21875</v>
      </c>
      <c r="B2374">
        <v>0.55900000000000005</v>
      </c>
      <c r="C2374">
        <v>2723.1159929999999</v>
      </c>
      <c r="D2374">
        <v>2724.2077089999998</v>
      </c>
      <c r="E2374" s="10">
        <v>2724.1677089999998</v>
      </c>
      <c r="T2374" s="15">
        <f t="shared" si="74"/>
        <v>2724.2104346409142</v>
      </c>
      <c r="U2374" s="18">
        <f t="shared" si="75"/>
        <v>2724.2135814397757</v>
      </c>
      <c r="V2374" s="16">
        <v>1.248</v>
      </c>
      <c r="W2374" s="17">
        <v>44402.708333333336</v>
      </c>
    </row>
    <row r="2375" spans="1:23" x14ac:dyDescent="0.25">
      <c r="A2375" s="1">
        <v>44431.229166666664</v>
      </c>
      <c r="B2375">
        <v>0.56000000000000005</v>
      </c>
      <c r="C2375">
        <v>2723.1175490000001</v>
      </c>
      <c r="D2375">
        <v>2724.2075159999999</v>
      </c>
      <c r="E2375" s="10">
        <v>2724.167516</v>
      </c>
      <c r="T2375" s="15">
        <f t="shared" si="74"/>
        <v>2724.2103212834591</v>
      </c>
      <c r="U2375" s="18">
        <f t="shared" si="75"/>
        <v>2724.2133789973573</v>
      </c>
      <c r="V2375" s="16">
        <v>1.2450000000000001</v>
      </c>
      <c r="W2375" s="17">
        <v>44402.71875</v>
      </c>
    </row>
    <row r="2376" spans="1:23" x14ac:dyDescent="0.25">
      <c r="A2376" s="1">
        <v>44431.239583333336</v>
      </c>
      <c r="B2376">
        <v>0.5575</v>
      </c>
      <c r="C2376">
        <v>2723.1173560000002</v>
      </c>
      <c r="D2376">
        <v>2724.2055730000002</v>
      </c>
      <c r="E2376" s="10">
        <v>2724.1655730000002</v>
      </c>
      <c r="T2376" s="15">
        <f t="shared" si="74"/>
        <v>2724.2102076525234</v>
      </c>
      <c r="U2376" s="18">
        <f t="shared" si="75"/>
        <v>2724.2131765549389</v>
      </c>
      <c r="V2376" s="16">
        <v>1.242</v>
      </c>
      <c r="W2376" s="17">
        <v>44402.729166666664</v>
      </c>
    </row>
    <row r="2377" spans="1:23" x14ac:dyDescent="0.25">
      <c r="A2377" s="1">
        <v>44431.25</v>
      </c>
      <c r="B2377">
        <v>0.55500000000000005</v>
      </c>
      <c r="C2377">
        <v>2723.1165759999999</v>
      </c>
      <c r="D2377">
        <v>2724.2082919999998</v>
      </c>
      <c r="E2377" s="10">
        <v>2724.1682919999998</v>
      </c>
      <c r="T2377" s="15">
        <f t="shared" si="74"/>
        <v>2724.2102834369321</v>
      </c>
      <c r="U2377" s="18">
        <f t="shared" si="75"/>
        <v>2724.2133115165511</v>
      </c>
      <c r="V2377" s="16">
        <v>1.244</v>
      </c>
      <c r="W2377" s="17">
        <v>44402.739583333336</v>
      </c>
    </row>
    <row r="2378" spans="1:23" x14ac:dyDescent="0.25">
      <c r="A2378" s="1">
        <v>44431.260416666664</v>
      </c>
      <c r="B2378">
        <v>0.55449999999999999</v>
      </c>
      <c r="C2378">
        <v>2723.1161929999998</v>
      </c>
      <c r="D2378">
        <v>2724.2067400000001</v>
      </c>
      <c r="E2378" s="10">
        <v>2724.1667400000001</v>
      </c>
      <c r="T2378" s="15">
        <f t="shared" si="74"/>
        <v>2724.2103590995989</v>
      </c>
      <c r="U2378" s="18">
        <f t="shared" si="75"/>
        <v>2724.2134464781634</v>
      </c>
      <c r="V2378" s="16">
        <v>1.246</v>
      </c>
      <c r="W2378" s="17">
        <v>44402.75</v>
      </c>
    </row>
    <row r="2379" spans="1:23" x14ac:dyDescent="0.25">
      <c r="A2379" s="1">
        <v>44431.270833333336</v>
      </c>
      <c r="B2379">
        <v>0.55400000000000005</v>
      </c>
      <c r="C2379">
        <v>2723.1148370000001</v>
      </c>
      <c r="D2379">
        <v>2724.205383</v>
      </c>
      <c r="E2379" s="10">
        <v>2724.165383</v>
      </c>
      <c r="T2379" s="15">
        <f t="shared" si="74"/>
        <v>2724.2104346409142</v>
      </c>
      <c r="U2379" s="18">
        <f t="shared" si="75"/>
        <v>2724.2135814397757</v>
      </c>
      <c r="V2379" s="16">
        <v>1.248</v>
      </c>
      <c r="W2379" s="17">
        <v>44402.760416666664</v>
      </c>
    </row>
    <row r="2380" spans="1:23" x14ac:dyDescent="0.25">
      <c r="A2380" s="1">
        <v>44431.28125</v>
      </c>
      <c r="B2380">
        <v>0.55400000000000005</v>
      </c>
      <c r="C2380">
        <v>2723.1154200000001</v>
      </c>
      <c r="D2380">
        <v>2724.207136</v>
      </c>
      <c r="E2380" s="10">
        <v>2724.167136</v>
      </c>
      <c r="T2380" s="15">
        <f t="shared" si="74"/>
        <v>2724.2105100612666</v>
      </c>
      <c r="U2380" s="18">
        <f t="shared" si="75"/>
        <v>2724.213716401388</v>
      </c>
      <c r="V2380" s="16">
        <v>1.25</v>
      </c>
      <c r="W2380" s="17">
        <v>44402.770833333336</v>
      </c>
    </row>
    <row r="2381" spans="1:23" x14ac:dyDescent="0.25">
      <c r="A2381" s="1">
        <v>44431.291666666664</v>
      </c>
      <c r="B2381">
        <v>0.55400000000000005</v>
      </c>
      <c r="C2381">
        <v>2723.1165860000001</v>
      </c>
      <c r="D2381">
        <v>2724.206553</v>
      </c>
      <c r="E2381" s="10">
        <v>2724.166553</v>
      </c>
      <c r="T2381" s="15">
        <f t="shared" si="74"/>
        <v>2724.2104346409142</v>
      </c>
      <c r="U2381" s="18">
        <f t="shared" si="75"/>
        <v>2724.2135814397757</v>
      </c>
      <c r="V2381" s="16">
        <v>1.248</v>
      </c>
      <c r="W2381" s="17">
        <v>44402.78125</v>
      </c>
    </row>
    <row r="2382" spans="1:23" x14ac:dyDescent="0.25">
      <c r="A2382" s="1">
        <v>44431.302083333336</v>
      </c>
      <c r="B2382">
        <v>0.55400000000000005</v>
      </c>
      <c r="C2382">
        <v>2723.11717</v>
      </c>
      <c r="D2382">
        <v>2724.205387</v>
      </c>
      <c r="E2382" s="10">
        <v>2724.165387</v>
      </c>
      <c r="T2382" s="15">
        <f t="shared" si="74"/>
        <v>2724.2103590995989</v>
      </c>
      <c r="U2382" s="18">
        <f t="shared" si="75"/>
        <v>2724.2134464781634</v>
      </c>
      <c r="V2382" s="16">
        <v>1.246</v>
      </c>
      <c r="W2382" s="17">
        <v>44402.791666666664</v>
      </c>
    </row>
    <row r="2383" spans="1:23" x14ac:dyDescent="0.25">
      <c r="A2383" s="1">
        <v>44431.3125</v>
      </c>
      <c r="B2383">
        <v>0.55400000000000005</v>
      </c>
      <c r="C2383">
        <v>2723.1161969999998</v>
      </c>
      <c r="D2383">
        <v>2724.2061629999998</v>
      </c>
      <c r="E2383" s="10">
        <v>2724.1661629999999</v>
      </c>
      <c r="T2383" s="15">
        <f t="shared" si="74"/>
        <v>2724.2104346409142</v>
      </c>
      <c r="U2383" s="18">
        <f t="shared" si="75"/>
        <v>2724.2135814397757</v>
      </c>
      <c r="V2383" s="16">
        <v>1.248</v>
      </c>
      <c r="W2383" s="17">
        <v>44402.802083333336</v>
      </c>
    </row>
    <row r="2384" spans="1:23" x14ac:dyDescent="0.25">
      <c r="A2384" s="1">
        <v>44431.322916666664</v>
      </c>
      <c r="B2384">
        <v>0.55600000000000005</v>
      </c>
      <c r="C2384">
        <v>2723.1165860000001</v>
      </c>
      <c r="D2384">
        <v>2724.2071329999999</v>
      </c>
      <c r="E2384" s="10">
        <v>2724.1671329999999</v>
      </c>
      <c r="T2384" s="15">
        <f t="shared" si="74"/>
        <v>2724.2105100612666</v>
      </c>
      <c r="U2384" s="18">
        <f t="shared" si="75"/>
        <v>2724.213716401388</v>
      </c>
      <c r="V2384" s="16">
        <v>1.25</v>
      </c>
      <c r="W2384" s="17">
        <v>44402.8125</v>
      </c>
    </row>
    <row r="2385" spans="1:23" x14ac:dyDescent="0.25">
      <c r="A2385" s="1">
        <v>44431.333333333336</v>
      </c>
      <c r="B2385">
        <v>0.55800000000000005</v>
      </c>
      <c r="C2385">
        <v>2723.1154200000001</v>
      </c>
      <c r="D2385">
        <v>2724.2059669999999</v>
      </c>
      <c r="E2385" s="10">
        <v>2724.1659669999999</v>
      </c>
      <c r="T2385" s="15">
        <f t="shared" si="74"/>
        <v>2724.2106605406279</v>
      </c>
      <c r="U2385" s="18">
        <f t="shared" si="75"/>
        <v>2724.2139863246125</v>
      </c>
      <c r="V2385" s="16">
        <v>1.254</v>
      </c>
      <c r="W2385" s="17">
        <v>44402.822916666664</v>
      </c>
    </row>
    <row r="2386" spans="1:23" x14ac:dyDescent="0.25">
      <c r="A2386" s="1">
        <v>44431.34375</v>
      </c>
      <c r="B2386">
        <v>0.5595</v>
      </c>
      <c r="C2386">
        <v>2723.1154200000001</v>
      </c>
      <c r="D2386">
        <v>2724.2059669999999</v>
      </c>
      <c r="E2386" s="10">
        <v>2724.1659669999999</v>
      </c>
      <c r="T2386" s="15">
        <f t="shared" si="74"/>
        <v>2724.2108105407547</v>
      </c>
      <c r="U2386" s="18">
        <f t="shared" si="75"/>
        <v>2724.2142562478371</v>
      </c>
      <c r="V2386" s="16">
        <v>1.258</v>
      </c>
      <c r="W2386" s="17">
        <v>44402.833333333336</v>
      </c>
    </row>
    <row r="2387" spans="1:23" x14ac:dyDescent="0.25">
      <c r="A2387" s="1">
        <v>44431.354166666664</v>
      </c>
      <c r="B2387">
        <v>0.56100000000000005</v>
      </c>
      <c r="C2387">
        <v>2723.118919</v>
      </c>
      <c r="D2387">
        <v>2724.2077159999999</v>
      </c>
      <c r="E2387" s="10">
        <v>2724.1677159999999</v>
      </c>
      <c r="T2387" s="15">
        <f t="shared" si="74"/>
        <v>2724.2107356004049</v>
      </c>
      <c r="U2387" s="18">
        <f t="shared" si="75"/>
        <v>2724.2141212862248</v>
      </c>
      <c r="V2387" s="16">
        <v>1.256</v>
      </c>
      <c r="W2387" s="17">
        <v>44402.84375</v>
      </c>
    </row>
    <row r="2388" spans="1:23" x14ac:dyDescent="0.25">
      <c r="A2388" s="1">
        <v>44431.364583333336</v>
      </c>
      <c r="B2388">
        <v>0.55649999999999999</v>
      </c>
      <c r="C2388">
        <v>2723.11717</v>
      </c>
      <c r="D2388">
        <v>2724.2059669999999</v>
      </c>
      <c r="E2388" s="10">
        <v>2724.1659669999999</v>
      </c>
      <c r="T2388" s="15">
        <f t="shared" si="74"/>
        <v>2724.2106605406279</v>
      </c>
      <c r="U2388" s="18">
        <f t="shared" si="75"/>
        <v>2724.2139863246125</v>
      </c>
      <c r="V2388" s="16">
        <v>1.254</v>
      </c>
      <c r="W2388" s="17">
        <v>44402.854166666664</v>
      </c>
    </row>
    <row r="2389" spans="1:23" x14ac:dyDescent="0.25">
      <c r="A2389" s="1">
        <v>44431.375</v>
      </c>
      <c r="B2389">
        <v>0.55200000000000005</v>
      </c>
      <c r="C2389">
        <v>2723.11717</v>
      </c>
      <c r="D2389">
        <v>2724.2077159999999</v>
      </c>
      <c r="E2389" s="10">
        <v>2724.1677159999999</v>
      </c>
      <c r="T2389" s="15">
        <f t="shared" si="74"/>
        <v>2724.2106605406279</v>
      </c>
      <c r="U2389" s="18">
        <f t="shared" si="75"/>
        <v>2724.2139863246125</v>
      </c>
      <c r="V2389" s="16">
        <v>1.254</v>
      </c>
      <c r="W2389" s="17">
        <v>44402.864583333336</v>
      </c>
    </row>
    <row r="2390" spans="1:23" x14ac:dyDescent="0.25">
      <c r="A2390" s="1">
        <v>44431.385416666664</v>
      </c>
      <c r="B2390">
        <v>0.55149999999999999</v>
      </c>
      <c r="C2390">
        <v>2723.1185289999999</v>
      </c>
      <c r="D2390">
        <v>2724.2055770000002</v>
      </c>
      <c r="E2390" s="10">
        <v>2724.1655770000002</v>
      </c>
      <c r="T2390" s="15">
        <f t="shared" si="74"/>
        <v>2724.2106605406279</v>
      </c>
      <c r="U2390" s="18">
        <f t="shared" si="75"/>
        <v>2724.2139863246125</v>
      </c>
      <c r="V2390" s="16">
        <v>1.254</v>
      </c>
      <c r="W2390" s="17">
        <v>44402.875</v>
      </c>
    </row>
    <row r="2391" spans="1:23" x14ac:dyDescent="0.25">
      <c r="A2391" s="1">
        <v>44431.395833333336</v>
      </c>
      <c r="B2391">
        <v>0.55100000000000005</v>
      </c>
      <c r="C2391">
        <v>2723.1169730000001</v>
      </c>
      <c r="D2391">
        <v>2724.207519</v>
      </c>
      <c r="E2391" s="10">
        <v>2724.1675190000001</v>
      </c>
      <c r="T2391" s="15">
        <f t="shared" si="74"/>
        <v>2724.2106605406279</v>
      </c>
      <c r="U2391" s="18">
        <f t="shared" si="75"/>
        <v>2724.2139863246125</v>
      </c>
      <c r="V2391" s="16">
        <v>1.254</v>
      </c>
      <c r="W2391" s="17">
        <v>44402.885416666664</v>
      </c>
    </row>
    <row r="2392" spans="1:23" x14ac:dyDescent="0.25">
      <c r="A2392" s="1">
        <v>44431.40625</v>
      </c>
      <c r="B2392">
        <v>0.54649999999999999</v>
      </c>
      <c r="C2392">
        <v>2723.1165860000001</v>
      </c>
      <c r="D2392">
        <v>2724.2071329999999</v>
      </c>
      <c r="E2392" s="10">
        <v>2724.1671329999999</v>
      </c>
      <c r="T2392" s="15">
        <f t="shared" si="74"/>
        <v>2724.2106605406279</v>
      </c>
      <c r="U2392" s="18">
        <f t="shared" si="75"/>
        <v>2724.2139863246125</v>
      </c>
      <c r="V2392" s="16">
        <v>1.254</v>
      </c>
      <c r="W2392" s="17">
        <v>44402.895833333336</v>
      </c>
    </row>
    <row r="2393" spans="1:23" x14ac:dyDescent="0.25">
      <c r="A2393" s="1">
        <v>44431.416666666664</v>
      </c>
      <c r="B2393">
        <v>0.54200000000000004</v>
      </c>
      <c r="C2393">
        <v>2723.1185289999999</v>
      </c>
      <c r="D2393">
        <v>2724.2055770000002</v>
      </c>
      <c r="E2393" s="10">
        <v>2724.1655770000002</v>
      </c>
      <c r="T2393" s="15">
        <f t="shared" si="74"/>
        <v>2724.2106229658352</v>
      </c>
      <c r="U2393" s="18">
        <f t="shared" si="75"/>
        <v>2724.2139188438064</v>
      </c>
      <c r="V2393" s="16">
        <v>1.2529999999999999</v>
      </c>
      <c r="W2393" s="17">
        <v>44402.90625</v>
      </c>
    </row>
    <row r="2394" spans="1:23" x14ac:dyDescent="0.25">
      <c r="A2394" s="1">
        <v>44431.427083333336</v>
      </c>
      <c r="B2394">
        <v>0.54549999999999998</v>
      </c>
      <c r="C2394">
        <v>2723.1163900000001</v>
      </c>
      <c r="D2394">
        <v>2724.205187</v>
      </c>
      <c r="E2394" s="10">
        <v>2724.1651870000001</v>
      </c>
      <c r="T2394" s="15">
        <f t="shared" si="74"/>
        <v>2724.2105853610428</v>
      </c>
      <c r="U2394" s="18">
        <f t="shared" si="75"/>
        <v>2724.2138513630002</v>
      </c>
      <c r="V2394" s="16">
        <v>1.252</v>
      </c>
      <c r="W2394" s="17">
        <v>44402.916666666664</v>
      </c>
    </row>
    <row r="2395" spans="1:23" x14ac:dyDescent="0.25">
      <c r="A2395" s="1">
        <v>44431.4375</v>
      </c>
      <c r="B2395">
        <v>0.54900000000000004</v>
      </c>
      <c r="C2395">
        <v>2723.1200789999998</v>
      </c>
      <c r="D2395">
        <v>2724.2077159999999</v>
      </c>
      <c r="E2395" s="10">
        <v>2724.1677159999999</v>
      </c>
      <c r="T2395" s="15">
        <f t="shared" si="74"/>
        <v>2724.2105477262025</v>
      </c>
      <c r="U2395" s="18">
        <f t="shared" si="75"/>
        <v>2724.2137838821941</v>
      </c>
      <c r="V2395" s="16">
        <v>1.2509999999999999</v>
      </c>
      <c r="W2395" s="17">
        <v>44402.927083333336</v>
      </c>
    </row>
    <row r="2396" spans="1:23" x14ac:dyDescent="0.25">
      <c r="A2396" s="1">
        <v>44431.447916666664</v>
      </c>
      <c r="B2396">
        <v>0.54249999999999998</v>
      </c>
      <c r="C2396">
        <v>2723.1208550000001</v>
      </c>
      <c r="D2396">
        <v>2724.2049940000002</v>
      </c>
      <c r="E2396" s="10">
        <v>2724.1649940000002</v>
      </c>
      <c r="T2396" s="15">
        <f t="shared" si="74"/>
        <v>2724.2105100612666</v>
      </c>
      <c r="U2396" s="18">
        <f t="shared" si="75"/>
        <v>2724.213716401388</v>
      </c>
      <c r="V2396" s="16">
        <v>1.25</v>
      </c>
      <c r="W2396" s="17">
        <v>44402.9375</v>
      </c>
    </row>
    <row r="2397" spans="1:23" x14ac:dyDescent="0.25">
      <c r="A2397" s="1">
        <v>44431.458333333336</v>
      </c>
      <c r="B2397">
        <v>0.53600000000000003</v>
      </c>
      <c r="C2397">
        <v>2723.1206579999998</v>
      </c>
      <c r="D2397">
        <v>2724.2065459999999</v>
      </c>
      <c r="E2397" s="10">
        <v>2724.1665459999999</v>
      </c>
      <c r="T2397" s="15">
        <f t="shared" si="74"/>
        <v>2724.2105477262025</v>
      </c>
      <c r="U2397" s="18">
        <f t="shared" si="75"/>
        <v>2724.2137838821941</v>
      </c>
      <c r="V2397" s="16">
        <v>1.2509999999999999</v>
      </c>
      <c r="W2397" s="17">
        <v>44402.947916666664</v>
      </c>
    </row>
    <row r="2398" spans="1:23" x14ac:dyDescent="0.25">
      <c r="A2398" s="1">
        <v>44431.46875</v>
      </c>
      <c r="B2398">
        <v>0.53749999999999998</v>
      </c>
      <c r="C2398">
        <v>2723.117749</v>
      </c>
      <c r="D2398">
        <v>2724.2065459999999</v>
      </c>
      <c r="E2398" s="10">
        <v>2724.1665459999999</v>
      </c>
      <c r="T2398" s="15">
        <f t="shared" si="74"/>
        <v>2724.2105853610428</v>
      </c>
      <c r="U2398" s="18">
        <f t="shared" si="75"/>
        <v>2724.2138513630002</v>
      </c>
      <c r="V2398" s="16">
        <v>1.252</v>
      </c>
      <c r="W2398" s="17">
        <v>44402.958333333336</v>
      </c>
    </row>
    <row r="2399" spans="1:23" x14ac:dyDescent="0.25">
      <c r="A2399" s="1">
        <v>44431.479166666664</v>
      </c>
      <c r="B2399">
        <v>0.53900000000000003</v>
      </c>
      <c r="C2399">
        <v>2723.1189089999998</v>
      </c>
      <c r="D2399">
        <v>2724.2065459999999</v>
      </c>
      <c r="E2399" s="10">
        <v>2724.1665459999999</v>
      </c>
      <c r="T2399" s="15">
        <f t="shared" si="74"/>
        <v>2724.2105853610428</v>
      </c>
      <c r="U2399" s="18">
        <f t="shared" si="75"/>
        <v>2724.2138513630002</v>
      </c>
      <c r="V2399" s="16">
        <v>1.252</v>
      </c>
      <c r="W2399" s="17">
        <v>44402.96875</v>
      </c>
    </row>
    <row r="2400" spans="1:23" x14ac:dyDescent="0.25">
      <c r="A2400" s="1">
        <v>44431.489583333336</v>
      </c>
      <c r="B2400">
        <v>0.53300000000000003</v>
      </c>
      <c r="C2400">
        <v>2723.121631</v>
      </c>
      <c r="D2400">
        <v>2724.207519</v>
      </c>
      <c r="E2400" s="10">
        <v>2724.1675190000001</v>
      </c>
      <c r="T2400" s="15">
        <f t="shared" si="74"/>
        <v>2724.2105853610428</v>
      </c>
      <c r="U2400" s="18">
        <f t="shared" si="75"/>
        <v>2724.2138513630002</v>
      </c>
      <c r="V2400" s="16">
        <v>1.252</v>
      </c>
      <c r="W2400" s="17">
        <v>44402.979166666664</v>
      </c>
    </row>
    <row r="2401" spans="1:23" x14ac:dyDescent="0.25">
      <c r="A2401" s="1">
        <v>44431.5</v>
      </c>
      <c r="B2401">
        <v>0.52700000000000002</v>
      </c>
      <c r="C2401">
        <v>2723.1212449999998</v>
      </c>
      <c r="D2401">
        <v>2724.2088819999999</v>
      </c>
      <c r="E2401" s="10">
        <v>2724.1688819999999</v>
      </c>
      <c r="T2401" s="15">
        <f t="shared" si="74"/>
        <v>2724.2107356004049</v>
      </c>
      <c r="U2401" s="18">
        <f t="shared" si="75"/>
        <v>2724.2141212862248</v>
      </c>
      <c r="V2401" s="16">
        <v>1.256</v>
      </c>
      <c r="W2401" s="17">
        <v>44402.989583333336</v>
      </c>
    </row>
    <row r="2402" spans="1:23" x14ac:dyDescent="0.25">
      <c r="A2402" s="1">
        <v>44431.510416666664</v>
      </c>
      <c r="B2402">
        <v>0.52400000000000002</v>
      </c>
      <c r="C2402">
        <v>2723.1212449999998</v>
      </c>
      <c r="D2402">
        <v>2724.2071329999999</v>
      </c>
      <c r="E2402" s="10">
        <v>2724.1671329999999</v>
      </c>
      <c r="T2402" s="15">
        <f t="shared" si="74"/>
        <v>2724.2108853620571</v>
      </c>
      <c r="U2402" s="18">
        <f t="shared" si="75"/>
        <v>2724.2143912094489</v>
      </c>
      <c r="V2402" s="16">
        <v>1.26</v>
      </c>
      <c r="W2402" s="17">
        <v>44403</v>
      </c>
    </row>
    <row r="2403" spans="1:23" x14ac:dyDescent="0.25">
      <c r="A2403" s="1">
        <v>44431.520833333336</v>
      </c>
      <c r="B2403">
        <v>0.52100000000000002</v>
      </c>
      <c r="C2403">
        <v>2723.120668</v>
      </c>
      <c r="D2403">
        <v>2724.2059669999999</v>
      </c>
      <c r="E2403" s="10">
        <v>2724.1659669999999</v>
      </c>
      <c r="T2403" s="15">
        <f t="shared" si="74"/>
        <v>2724.2108105407547</v>
      </c>
      <c r="U2403" s="18">
        <f t="shared" si="75"/>
        <v>2724.2142562478371</v>
      </c>
      <c r="V2403" s="16">
        <v>1.258</v>
      </c>
      <c r="W2403" s="17">
        <v>44403.010416666664</v>
      </c>
    </row>
    <row r="2404" spans="1:23" x14ac:dyDescent="0.25">
      <c r="A2404" s="1">
        <v>44431.53125</v>
      </c>
      <c r="B2404">
        <v>0.52149999999999996</v>
      </c>
      <c r="C2404">
        <v>2723.118336</v>
      </c>
      <c r="D2404">
        <v>2724.205383</v>
      </c>
      <c r="E2404" s="10">
        <v>2724.165383</v>
      </c>
      <c r="T2404" s="15">
        <f t="shared" si="74"/>
        <v>2724.2107356004049</v>
      </c>
      <c r="U2404" s="18">
        <f t="shared" si="75"/>
        <v>2724.2141212862248</v>
      </c>
      <c r="V2404" s="16">
        <v>1.256</v>
      </c>
      <c r="W2404" s="17">
        <v>44403.020833333336</v>
      </c>
    </row>
    <row r="2405" spans="1:23" x14ac:dyDescent="0.25">
      <c r="A2405" s="1">
        <v>44431.541666666664</v>
      </c>
      <c r="B2405">
        <v>0.52200000000000002</v>
      </c>
      <c r="C2405">
        <v>2723.1163929999998</v>
      </c>
      <c r="D2405">
        <v>2724.2051900000001</v>
      </c>
      <c r="E2405" s="10">
        <v>2724.1651900000002</v>
      </c>
      <c r="T2405" s="15">
        <f t="shared" si="74"/>
        <v>2724.2106980854687</v>
      </c>
      <c r="U2405" s="18">
        <f t="shared" si="75"/>
        <v>2724.2140538054186</v>
      </c>
      <c r="V2405" s="16">
        <v>1.2549999999999999</v>
      </c>
      <c r="W2405" s="17">
        <v>44403.03125</v>
      </c>
    </row>
    <row r="2406" spans="1:23" x14ac:dyDescent="0.25">
      <c r="A2406" s="1">
        <v>44431.552083333336</v>
      </c>
      <c r="B2406">
        <v>0.52200000000000002</v>
      </c>
      <c r="C2406">
        <v>2723.121255</v>
      </c>
      <c r="D2406">
        <v>2724.206553</v>
      </c>
      <c r="E2406" s="10">
        <v>2724.166553</v>
      </c>
      <c r="T2406" s="15">
        <f t="shared" si="74"/>
        <v>2724.2106605406279</v>
      </c>
      <c r="U2406" s="18">
        <f t="shared" si="75"/>
        <v>2724.2139863246125</v>
      </c>
      <c r="V2406" s="16">
        <v>1.254</v>
      </c>
      <c r="W2406" s="17">
        <v>44403.041666666664</v>
      </c>
    </row>
    <row r="2407" spans="1:23" x14ac:dyDescent="0.25">
      <c r="A2407" s="1">
        <v>44431.5625</v>
      </c>
      <c r="B2407">
        <v>0.52200000000000002</v>
      </c>
      <c r="C2407">
        <v>2723.121838</v>
      </c>
      <c r="D2407">
        <v>2724.2077159999999</v>
      </c>
      <c r="E2407" s="10">
        <v>2724.1677159999999</v>
      </c>
      <c r="T2407" s="15">
        <f t="shared" si="74"/>
        <v>2724.2105853610428</v>
      </c>
      <c r="U2407" s="18">
        <f t="shared" si="75"/>
        <v>2724.2138513630002</v>
      </c>
      <c r="V2407" s="16">
        <v>1.252</v>
      </c>
      <c r="W2407" s="17">
        <v>44403.052083333336</v>
      </c>
    </row>
    <row r="2408" spans="1:23" x14ac:dyDescent="0.25">
      <c r="A2408" s="1">
        <v>44431.572916666664</v>
      </c>
      <c r="B2408">
        <v>0.52049999999999996</v>
      </c>
      <c r="C2408">
        <v>2723.1204750000002</v>
      </c>
      <c r="D2408">
        <v>2724.206353</v>
      </c>
      <c r="E2408" s="10">
        <v>2724.1663530000001</v>
      </c>
      <c r="T2408" s="15">
        <f t="shared" si="74"/>
        <v>2724.2105100612666</v>
      </c>
      <c r="U2408" s="18">
        <f t="shared" si="75"/>
        <v>2724.213716401388</v>
      </c>
      <c r="V2408" s="16">
        <v>1.25</v>
      </c>
      <c r="W2408" s="17">
        <v>44403.0625</v>
      </c>
    </row>
    <row r="2409" spans="1:23" x14ac:dyDescent="0.25">
      <c r="A2409" s="1">
        <v>44431.583333333336</v>
      </c>
      <c r="B2409">
        <v>0.51900000000000002</v>
      </c>
      <c r="C2409">
        <v>2723.1173600000002</v>
      </c>
      <c r="D2409">
        <v>2724.2044070000002</v>
      </c>
      <c r="E2409" s="10">
        <v>2724.1644070000002</v>
      </c>
      <c r="T2409" s="15">
        <f t="shared" si="74"/>
        <v>2724.2103590995989</v>
      </c>
      <c r="U2409" s="18">
        <f t="shared" si="75"/>
        <v>2724.2134464781634</v>
      </c>
      <c r="V2409" s="16">
        <v>1.246</v>
      </c>
      <c r="W2409" s="17">
        <v>44403.072916666664</v>
      </c>
    </row>
    <row r="2410" spans="1:23" x14ac:dyDescent="0.25">
      <c r="A2410" s="1">
        <v>44431.59375</v>
      </c>
      <c r="B2410">
        <v>0.51449999999999996</v>
      </c>
      <c r="C2410">
        <v>2723.1189220000001</v>
      </c>
      <c r="D2410">
        <v>2724.2065499999999</v>
      </c>
      <c r="E2410" s="10">
        <v>2724.1665499999999</v>
      </c>
      <c r="T2410" s="15">
        <f t="shared" si="74"/>
        <v>2724.2102076525234</v>
      </c>
      <c r="U2410" s="18">
        <f t="shared" si="75"/>
        <v>2724.2131765549389</v>
      </c>
      <c r="V2410" s="16">
        <v>1.242</v>
      </c>
      <c r="W2410" s="17">
        <v>44403.083333333336</v>
      </c>
    </row>
    <row r="2411" spans="1:23" x14ac:dyDescent="0.25">
      <c r="A2411" s="1">
        <v>44431.604166666664</v>
      </c>
      <c r="B2411">
        <v>0.51</v>
      </c>
      <c r="C2411">
        <v>2723.118336</v>
      </c>
      <c r="D2411">
        <v>2724.205383</v>
      </c>
      <c r="E2411" s="10">
        <v>2724.165383</v>
      </c>
      <c r="T2411" s="15">
        <f t="shared" si="74"/>
        <v>2724.2102076525234</v>
      </c>
      <c r="U2411" s="18">
        <f t="shared" si="75"/>
        <v>2724.2131765549389</v>
      </c>
      <c r="V2411" s="16">
        <v>1.242</v>
      </c>
      <c r="W2411" s="17">
        <v>44403.09375</v>
      </c>
    </row>
    <row r="2412" spans="1:23" x14ac:dyDescent="0.25">
      <c r="A2412" s="1">
        <v>44431.614583333336</v>
      </c>
      <c r="B2412">
        <v>0.50800000000000001</v>
      </c>
      <c r="C2412">
        <v>2723.118336</v>
      </c>
      <c r="D2412">
        <v>2724.203634</v>
      </c>
      <c r="E2412" s="10">
        <v>2724.163634</v>
      </c>
      <c r="T2412" s="15">
        <f t="shared" si="74"/>
        <v>2724.2102076525234</v>
      </c>
      <c r="U2412" s="18">
        <f t="shared" si="75"/>
        <v>2724.2131765549389</v>
      </c>
      <c r="V2412" s="16">
        <v>1.242</v>
      </c>
      <c r="W2412" s="17">
        <v>44403.104166666664</v>
      </c>
    </row>
    <row r="2413" spans="1:23" x14ac:dyDescent="0.25">
      <c r="A2413" s="1">
        <v>44431.625</v>
      </c>
      <c r="B2413">
        <v>0.50600000000000001</v>
      </c>
      <c r="C2413">
        <v>2723.119502</v>
      </c>
      <c r="D2413">
        <v>2724.2065499999999</v>
      </c>
      <c r="E2413" s="10">
        <v>2724.1665499999999</v>
      </c>
      <c r="T2413" s="15">
        <f t="shared" si="74"/>
        <v>2724.2102076525234</v>
      </c>
      <c r="U2413" s="18">
        <f t="shared" si="75"/>
        <v>2724.2131765549389</v>
      </c>
      <c r="V2413" s="16">
        <v>1.242</v>
      </c>
      <c r="W2413" s="17">
        <v>44403.114583333336</v>
      </c>
    </row>
    <row r="2414" spans="1:23" x14ac:dyDescent="0.25">
      <c r="A2414" s="1">
        <v>44431.635416666664</v>
      </c>
      <c r="B2414">
        <v>0.50449999999999995</v>
      </c>
      <c r="C2414">
        <v>2723.1195050000001</v>
      </c>
      <c r="D2414">
        <v>2724.205383</v>
      </c>
      <c r="E2414" s="10">
        <v>2724.165383</v>
      </c>
      <c r="T2414" s="15">
        <f t="shared" si="74"/>
        <v>2724.2102076525234</v>
      </c>
      <c r="U2414" s="18">
        <f t="shared" si="75"/>
        <v>2724.2131765549389</v>
      </c>
      <c r="V2414" s="16">
        <v>1.242</v>
      </c>
      <c r="W2414" s="17">
        <v>44403.125</v>
      </c>
    </row>
    <row r="2415" spans="1:23" x14ac:dyDescent="0.25">
      <c r="A2415" s="1">
        <v>44431.645833333336</v>
      </c>
      <c r="B2415">
        <v>0.503</v>
      </c>
      <c r="C2415">
        <v>2723.1216380000001</v>
      </c>
      <c r="D2415">
        <v>2724.206936</v>
      </c>
      <c r="E2415" s="10">
        <v>2724.1669360000001</v>
      </c>
      <c r="T2415" s="15">
        <f t="shared" si="74"/>
        <v>2724.2102076525234</v>
      </c>
      <c r="U2415" s="18">
        <f t="shared" si="75"/>
        <v>2724.2131765549389</v>
      </c>
      <c r="V2415" s="16">
        <v>1.242</v>
      </c>
      <c r="W2415" s="17">
        <v>44403.135416666664</v>
      </c>
    </row>
    <row r="2416" spans="1:23" x14ac:dyDescent="0.25">
      <c r="A2416" s="1">
        <v>44431.65625</v>
      </c>
      <c r="B2416">
        <v>0.503</v>
      </c>
      <c r="C2416">
        <v>2723.1183289999999</v>
      </c>
      <c r="D2416">
        <v>2724.2071259999998</v>
      </c>
      <c r="E2416" s="10">
        <v>2724.1671259999998</v>
      </c>
      <c r="T2416" s="15">
        <f t="shared" si="74"/>
        <v>2724.2102076525234</v>
      </c>
      <c r="U2416" s="18">
        <f t="shared" si="75"/>
        <v>2724.2131765549389</v>
      </c>
      <c r="V2416" s="16">
        <v>1.242</v>
      </c>
      <c r="W2416" s="17">
        <v>44403.145833333336</v>
      </c>
    </row>
    <row r="2417" spans="1:23" x14ac:dyDescent="0.25">
      <c r="A2417" s="1">
        <v>44431.666666666664</v>
      </c>
      <c r="B2417">
        <v>0.503</v>
      </c>
      <c r="C2417">
        <v>2723.121635</v>
      </c>
      <c r="D2417">
        <v>2724.2057730000001</v>
      </c>
      <c r="E2417" s="10">
        <v>2724.1657730000002</v>
      </c>
      <c r="T2417" s="15">
        <f t="shared" si="74"/>
        <v>2724.2102076525234</v>
      </c>
      <c r="U2417" s="18">
        <f t="shared" si="75"/>
        <v>2724.2131765549389</v>
      </c>
      <c r="V2417" s="16">
        <v>1.242</v>
      </c>
      <c r="W2417" s="17">
        <v>44403.15625</v>
      </c>
    </row>
    <row r="2418" spans="1:23" x14ac:dyDescent="0.25">
      <c r="A2418" s="1">
        <v>44431.677083333336</v>
      </c>
      <c r="B2418">
        <v>0.502</v>
      </c>
      <c r="C2418">
        <v>2723.1212449999998</v>
      </c>
      <c r="D2418">
        <v>2724.204804</v>
      </c>
      <c r="E2418" s="10">
        <v>2724.164804</v>
      </c>
      <c r="T2418" s="15">
        <f t="shared" si="74"/>
        <v>2724.2102076525234</v>
      </c>
      <c r="U2418" s="18">
        <f t="shared" si="75"/>
        <v>2724.2131765549389</v>
      </c>
      <c r="V2418" s="16">
        <v>1.242</v>
      </c>
      <c r="W2418" s="17">
        <v>44403.166666666664</v>
      </c>
    </row>
    <row r="2419" spans="1:23" x14ac:dyDescent="0.25">
      <c r="A2419" s="1">
        <v>44431.6875</v>
      </c>
      <c r="B2419">
        <v>0.501</v>
      </c>
      <c r="C2419">
        <v>2723.1165799999999</v>
      </c>
      <c r="D2419">
        <v>2724.2036370000001</v>
      </c>
      <c r="E2419" s="10">
        <v>2724.1636370000001</v>
      </c>
      <c r="T2419" s="15">
        <f t="shared" si="74"/>
        <v>2724.2101317459797</v>
      </c>
      <c r="U2419" s="18">
        <f t="shared" si="75"/>
        <v>2724.2130415933266</v>
      </c>
      <c r="V2419" s="16">
        <v>1.24</v>
      </c>
      <c r="W2419" s="17">
        <v>44403.177083333336</v>
      </c>
    </row>
    <row r="2420" spans="1:23" x14ac:dyDescent="0.25">
      <c r="A2420" s="1">
        <v>44431.697916666664</v>
      </c>
      <c r="B2420">
        <v>0.499</v>
      </c>
      <c r="C2420">
        <v>2723.1144410000002</v>
      </c>
      <c r="D2420">
        <v>2724.2032469999999</v>
      </c>
      <c r="E2420" s="10">
        <v>2724.163247</v>
      </c>
      <c r="T2420" s="15">
        <f t="shared" si="74"/>
        <v>2724.2100557169074</v>
      </c>
      <c r="U2420" s="18">
        <f t="shared" si="75"/>
        <v>2724.2129066317143</v>
      </c>
      <c r="V2420" s="16">
        <v>1.238</v>
      </c>
      <c r="W2420" s="17">
        <v>44403.1875</v>
      </c>
    </row>
    <row r="2421" spans="1:23" x14ac:dyDescent="0.25">
      <c r="A2421" s="1">
        <v>44431.708333333336</v>
      </c>
      <c r="B2421">
        <v>0.497</v>
      </c>
      <c r="C2421">
        <v>2723.116383</v>
      </c>
      <c r="D2421">
        <v>2724.2034410000001</v>
      </c>
      <c r="E2421" s="10">
        <v>2724.1634410000001</v>
      </c>
      <c r="T2421" s="15">
        <f t="shared" si="74"/>
        <v>2724.2101317459797</v>
      </c>
      <c r="U2421" s="18">
        <f t="shared" si="75"/>
        <v>2724.2130415933266</v>
      </c>
      <c r="V2421" s="16">
        <v>1.24</v>
      </c>
      <c r="W2421" s="17">
        <v>44403.197916666664</v>
      </c>
    </row>
    <row r="2422" spans="1:23" x14ac:dyDescent="0.25">
      <c r="A2422" s="1">
        <v>44431.71875</v>
      </c>
      <c r="B2422">
        <v>0.4985</v>
      </c>
      <c r="C2422">
        <v>2723.1189119999999</v>
      </c>
      <c r="D2422">
        <v>2724.2042200000001</v>
      </c>
      <c r="E2422" s="10">
        <v>2724.1642200000001</v>
      </c>
      <c r="T2422" s="15">
        <f t="shared" si="74"/>
        <v>2724.2102076525234</v>
      </c>
      <c r="U2422" s="18">
        <f t="shared" si="75"/>
        <v>2724.2131765549389</v>
      </c>
      <c r="V2422" s="16">
        <v>1.242</v>
      </c>
      <c r="W2422" s="17">
        <v>44403.208333333336</v>
      </c>
    </row>
    <row r="2423" spans="1:23" x14ac:dyDescent="0.25">
      <c r="A2423" s="1">
        <v>44431.729166666664</v>
      </c>
      <c r="B2423">
        <v>0.5</v>
      </c>
      <c r="C2423">
        <v>2723.1200789999998</v>
      </c>
      <c r="D2423">
        <v>2724.205387</v>
      </c>
      <c r="E2423" s="10">
        <v>2724.165387</v>
      </c>
      <c r="T2423" s="15">
        <f t="shared" si="74"/>
        <v>2724.2102076525234</v>
      </c>
      <c r="U2423" s="18">
        <f t="shared" si="75"/>
        <v>2724.2131765549389</v>
      </c>
      <c r="V2423" s="16">
        <v>1.242</v>
      </c>
      <c r="W2423" s="17">
        <v>44403.21875</v>
      </c>
    </row>
    <row r="2424" spans="1:23" x14ac:dyDescent="0.25">
      <c r="A2424" s="1">
        <v>44431.739583333336</v>
      </c>
      <c r="B2424">
        <v>0.503</v>
      </c>
      <c r="C2424">
        <v>2723.1193020000001</v>
      </c>
      <c r="D2424">
        <v>2724.2051900000001</v>
      </c>
      <c r="E2424" s="10">
        <v>2724.1651900000002</v>
      </c>
      <c r="T2424" s="15">
        <f t="shared" si="74"/>
        <v>2724.2102076525234</v>
      </c>
      <c r="U2424" s="18">
        <f t="shared" si="75"/>
        <v>2724.2131765549389</v>
      </c>
      <c r="V2424" s="16">
        <v>1.242</v>
      </c>
      <c r="W2424" s="17">
        <v>44403.229166666664</v>
      </c>
    </row>
    <row r="2425" spans="1:23" x14ac:dyDescent="0.25">
      <c r="A2425" s="1">
        <v>44431.75</v>
      </c>
      <c r="B2425">
        <v>0.50600000000000001</v>
      </c>
      <c r="C2425">
        <v>2723.1195050000001</v>
      </c>
      <c r="D2425">
        <v>2724.204804</v>
      </c>
      <c r="E2425" s="10">
        <v>2724.164804</v>
      </c>
      <c r="T2425" s="15">
        <f t="shared" si="74"/>
        <v>2724.2100937467844</v>
      </c>
      <c r="U2425" s="18">
        <f t="shared" si="75"/>
        <v>2724.2129741125204</v>
      </c>
      <c r="V2425" s="16">
        <v>1.2389999999999901</v>
      </c>
      <c r="W2425" s="17">
        <v>44403.239583333336</v>
      </c>
    </row>
    <row r="2426" spans="1:23" x14ac:dyDescent="0.25">
      <c r="A2426" s="1">
        <v>44431.760416666664</v>
      </c>
      <c r="B2426">
        <v>0.50449999999999995</v>
      </c>
      <c r="C2426">
        <v>2723.117949</v>
      </c>
      <c r="D2426">
        <v>2724.2049969999998</v>
      </c>
      <c r="E2426" s="10">
        <v>2724.1649969999999</v>
      </c>
      <c r="T2426" s="15">
        <f t="shared" si="74"/>
        <v>2724.2099795649106</v>
      </c>
      <c r="U2426" s="18">
        <f t="shared" si="75"/>
        <v>2724.212771670102</v>
      </c>
      <c r="V2426" s="16">
        <v>1.236</v>
      </c>
      <c r="W2426" s="17">
        <v>44403.25</v>
      </c>
    </row>
    <row r="2427" spans="1:23" x14ac:dyDescent="0.25">
      <c r="A2427" s="1">
        <v>44431.770833333336</v>
      </c>
      <c r="B2427">
        <v>0.503</v>
      </c>
      <c r="C2427">
        <v>2723.1177459999999</v>
      </c>
      <c r="D2427">
        <v>2724.204804</v>
      </c>
      <c r="E2427" s="10">
        <v>2724.164804</v>
      </c>
      <c r="T2427" s="15">
        <f t="shared" si="74"/>
        <v>2724.2099414426907</v>
      </c>
      <c r="U2427" s="18">
        <f t="shared" si="75"/>
        <v>2724.2127041892963</v>
      </c>
      <c r="V2427" s="16">
        <v>1.2349999999999901</v>
      </c>
      <c r="W2427" s="17">
        <v>44403.260416666664</v>
      </c>
    </row>
    <row r="2428" spans="1:23" x14ac:dyDescent="0.25">
      <c r="A2428" s="1">
        <v>44431.78125</v>
      </c>
      <c r="B2428">
        <v>0.503</v>
      </c>
      <c r="C2428">
        <v>2723.1183289999999</v>
      </c>
      <c r="D2428">
        <v>2724.2036370000001</v>
      </c>
      <c r="E2428" s="10">
        <v>2724.1636370000001</v>
      </c>
      <c r="T2428" s="15">
        <f t="shared" si="74"/>
        <v>2724.2099032895899</v>
      </c>
      <c r="U2428" s="18">
        <f t="shared" si="75"/>
        <v>2724.2126367084902</v>
      </c>
      <c r="V2428" s="16">
        <v>1.234</v>
      </c>
      <c r="W2428" s="17">
        <v>44403.270833333336</v>
      </c>
    </row>
    <row r="2429" spans="1:23" x14ac:dyDescent="0.25">
      <c r="A2429" s="1">
        <v>44431.791666666664</v>
      </c>
      <c r="B2429">
        <v>0.503</v>
      </c>
      <c r="C2429">
        <v>2723.1156070000002</v>
      </c>
      <c r="D2429">
        <v>2724.2044139999998</v>
      </c>
      <c r="E2429" s="10">
        <v>2724.1644139999999</v>
      </c>
      <c r="T2429" s="15">
        <f t="shared" si="74"/>
        <v>2724.2098651055589</v>
      </c>
      <c r="U2429" s="18">
        <f t="shared" si="75"/>
        <v>2724.2125692276841</v>
      </c>
      <c r="V2429" s="16">
        <v>1.2330000000000001</v>
      </c>
      <c r="W2429" s="17">
        <v>44403.28125</v>
      </c>
    </row>
    <row r="2430" spans="1:23" x14ac:dyDescent="0.25">
      <c r="A2430" s="1">
        <v>44431.802083333336</v>
      </c>
      <c r="B2430">
        <v>0.505</v>
      </c>
      <c r="C2430">
        <v>2723.1171599999998</v>
      </c>
      <c r="D2430">
        <v>2724.202468</v>
      </c>
      <c r="E2430" s="10">
        <v>2724.162468</v>
      </c>
      <c r="T2430" s="15">
        <f t="shared" si="74"/>
        <v>2724.2098268905465</v>
      </c>
      <c r="U2430" s="18">
        <f t="shared" si="75"/>
        <v>2724.2125017468779</v>
      </c>
      <c r="V2430" s="16">
        <v>1.232</v>
      </c>
      <c r="W2430" s="17">
        <v>44403.291666666664</v>
      </c>
    </row>
    <row r="2431" spans="1:23" x14ac:dyDescent="0.25">
      <c r="A2431" s="1">
        <v>44431.8125</v>
      </c>
      <c r="B2431">
        <v>0.50700000000000001</v>
      </c>
      <c r="C2431">
        <v>2723.1165759999999</v>
      </c>
      <c r="D2431">
        <v>2724.2018849999999</v>
      </c>
      <c r="E2431" s="10">
        <v>2724.161885</v>
      </c>
      <c r="T2431" s="15">
        <f t="shared" si="74"/>
        <v>2724.2098651055589</v>
      </c>
      <c r="U2431" s="18">
        <f t="shared" si="75"/>
        <v>2724.2125692276841</v>
      </c>
      <c r="V2431" s="16">
        <v>1.2330000000000001</v>
      </c>
      <c r="W2431" s="17">
        <v>44403.302083333336</v>
      </c>
    </row>
    <row r="2432" spans="1:23" x14ac:dyDescent="0.25">
      <c r="A2432" s="1">
        <v>44431.822916666664</v>
      </c>
      <c r="B2432">
        <v>0.51</v>
      </c>
      <c r="C2432">
        <v>2723.1154099999999</v>
      </c>
      <c r="D2432">
        <v>2724.202468</v>
      </c>
      <c r="E2432" s="10">
        <v>2724.162468</v>
      </c>
      <c r="T2432" s="15">
        <f t="shared" si="74"/>
        <v>2724.2099032895899</v>
      </c>
      <c r="U2432" s="18">
        <f t="shared" si="75"/>
        <v>2724.2126367084902</v>
      </c>
      <c r="V2432" s="16">
        <v>1.234</v>
      </c>
      <c r="W2432" s="17">
        <v>44403.3125</v>
      </c>
    </row>
    <row r="2433" spans="1:23" x14ac:dyDescent="0.25">
      <c r="A2433" s="1">
        <v>44431.833333333336</v>
      </c>
      <c r="B2433">
        <v>0.51300000000000001</v>
      </c>
      <c r="C2433">
        <v>2723.1165759999999</v>
      </c>
      <c r="D2433">
        <v>2724.203634</v>
      </c>
      <c r="E2433" s="10">
        <v>2724.163634</v>
      </c>
      <c r="T2433" s="15">
        <f t="shared" si="74"/>
        <v>2724.2098268905465</v>
      </c>
      <c r="U2433" s="18">
        <f t="shared" si="75"/>
        <v>2724.2125017468779</v>
      </c>
      <c r="V2433" s="16">
        <v>1.232</v>
      </c>
      <c r="W2433" s="17">
        <v>44403.322916666664</v>
      </c>
    </row>
    <row r="2434" spans="1:23" x14ac:dyDescent="0.25">
      <c r="A2434" s="1">
        <v>44431.84375</v>
      </c>
      <c r="B2434">
        <v>0.51249999999999996</v>
      </c>
      <c r="C2434">
        <v>2723.1165799999999</v>
      </c>
      <c r="D2434">
        <v>2724.2036269999999</v>
      </c>
      <c r="E2434" s="10">
        <v>2724.1636269999999</v>
      </c>
      <c r="T2434" s="15">
        <f t="shared" si="74"/>
        <v>2724.2097503673776</v>
      </c>
      <c r="U2434" s="18">
        <f t="shared" si="75"/>
        <v>2724.2123667852657</v>
      </c>
      <c r="V2434" s="16">
        <v>1.23</v>
      </c>
      <c r="W2434" s="17">
        <v>44403.333333333336</v>
      </c>
    </row>
    <row r="2435" spans="1:23" x14ac:dyDescent="0.25">
      <c r="A2435" s="1">
        <v>44431.854166666664</v>
      </c>
      <c r="B2435">
        <v>0.51200000000000001</v>
      </c>
      <c r="C2435">
        <v>2723.1179430000002</v>
      </c>
      <c r="D2435">
        <v>2724.2049900000002</v>
      </c>
      <c r="E2435" s="10">
        <v>2724.1649900000002</v>
      </c>
      <c r="T2435" s="15">
        <f t="shared" ref="T2435:T2498" si="76">0.0471*LN(V2435) + 2724.2</f>
        <v>2724.2097503673776</v>
      </c>
      <c r="U2435" s="18">
        <f t="shared" ref="U2435:U2498" si="77">V2435*0.0674808061182879+2724.12936539374</f>
        <v>2724.2123667852657</v>
      </c>
      <c r="V2435" s="16">
        <v>1.23</v>
      </c>
      <c r="W2435" s="17">
        <v>44403.34375</v>
      </c>
    </row>
    <row r="2436" spans="1:23" x14ac:dyDescent="0.25">
      <c r="A2436" s="1">
        <v>44431.864583333336</v>
      </c>
      <c r="B2436">
        <v>0.51349999999999996</v>
      </c>
      <c r="C2436">
        <v>2723.1165860000001</v>
      </c>
      <c r="D2436">
        <v>2724.205383</v>
      </c>
      <c r="E2436" s="10">
        <v>2724.165383</v>
      </c>
      <c r="T2436" s="15">
        <f t="shared" si="76"/>
        <v>2724.2097503673776</v>
      </c>
      <c r="U2436" s="18">
        <f t="shared" si="77"/>
        <v>2724.2123667852657</v>
      </c>
      <c r="V2436" s="16">
        <v>1.23</v>
      </c>
      <c r="W2436" s="17">
        <v>44403.354166666664</v>
      </c>
    </row>
    <row r="2437" spans="1:23" x14ac:dyDescent="0.25">
      <c r="A2437" s="1">
        <v>44431.875</v>
      </c>
      <c r="B2437">
        <v>0.51500000000000001</v>
      </c>
      <c r="C2437">
        <v>2723.1165860000001</v>
      </c>
      <c r="D2437">
        <v>2724.203634</v>
      </c>
      <c r="E2437" s="10">
        <v>2724.163634</v>
      </c>
      <c r="T2437" s="15">
        <f t="shared" si="76"/>
        <v>2724.2097120591202</v>
      </c>
      <c r="U2437" s="18">
        <f t="shared" si="77"/>
        <v>2724.2122993044595</v>
      </c>
      <c r="V2437" s="16">
        <v>1.2290000000000001</v>
      </c>
      <c r="W2437" s="17">
        <v>44403.364583333336</v>
      </c>
    </row>
    <row r="2438" spans="1:23" x14ac:dyDescent="0.25">
      <c r="A2438" s="1">
        <v>44431.885416666664</v>
      </c>
      <c r="B2438">
        <v>0.51700000000000002</v>
      </c>
      <c r="C2438">
        <v>2723.1150299999999</v>
      </c>
      <c r="D2438">
        <v>2724.2055770000002</v>
      </c>
      <c r="E2438" s="10">
        <v>2724.1655770000002</v>
      </c>
      <c r="T2438" s="15">
        <f t="shared" si="76"/>
        <v>2724.2096737196798</v>
      </c>
      <c r="U2438" s="18">
        <f t="shared" si="77"/>
        <v>2724.2122318236534</v>
      </c>
      <c r="V2438" s="16">
        <v>1.228</v>
      </c>
      <c r="W2438" s="17">
        <v>44403.375</v>
      </c>
    </row>
    <row r="2439" spans="1:23" x14ac:dyDescent="0.25">
      <c r="A2439" s="1">
        <v>44431.895833333336</v>
      </c>
      <c r="B2439">
        <v>0.51900000000000002</v>
      </c>
      <c r="C2439">
        <v>2723.114251</v>
      </c>
      <c r="D2439">
        <v>2724.2030479999999</v>
      </c>
      <c r="E2439" s="10">
        <v>2724.1630479999999</v>
      </c>
      <c r="T2439" s="15">
        <f t="shared" si="76"/>
        <v>2724.2097120591202</v>
      </c>
      <c r="U2439" s="18">
        <f t="shared" si="77"/>
        <v>2724.2122993044595</v>
      </c>
      <c r="V2439" s="16">
        <v>1.2290000000000001</v>
      </c>
      <c r="W2439" s="17">
        <v>44403.385416666664</v>
      </c>
    </row>
    <row r="2440" spans="1:23" x14ac:dyDescent="0.25">
      <c r="A2440" s="1">
        <v>44431.90625</v>
      </c>
      <c r="B2440">
        <v>0.51849999999999996</v>
      </c>
      <c r="C2440">
        <v>2723.116</v>
      </c>
      <c r="D2440">
        <v>2724.2059669999999</v>
      </c>
      <c r="E2440" s="10">
        <v>2724.1659669999999</v>
      </c>
      <c r="T2440" s="15">
        <f t="shared" si="76"/>
        <v>2724.2097503673776</v>
      </c>
      <c r="U2440" s="18">
        <f t="shared" si="77"/>
        <v>2724.2123667852657</v>
      </c>
      <c r="V2440" s="16">
        <v>1.23</v>
      </c>
      <c r="W2440" s="17">
        <v>44403.395833333336</v>
      </c>
    </row>
    <row r="2441" spans="1:23" x14ac:dyDescent="0.25">
      <c r="A2441" s="1">
        <v>44431.916666666664</v>
      </c>
      <c r="B2441">
        <v>0.51800000000000002</v>
      </c>
      <c r="C2441">
        <v>2723.119502</v>
      </c>
      <c r="D2441">
        <v>2724.2048</v>
      </c>
      <c r="E2441" s="10">
        <v>2724.1648</v>
      </c>
      <c r="T2441" s="15">
        <f t="shared" si="76"/>
        <v>2724.2098268905465</v>
      </c>
      <c r="U2441" s="18">
        <f t="shared" si="77"/>
        <v>2724.2125017468779</v>
      </c>
      <c r="V2441" s="16">
        <v>1.232</v>
      </c>
      <c r="W2441" s="17">
        <v>44403.40625</v>
      </c>
    </row>
    <row r="2442" spans="1:23" x14ac:dyDescent="0.25">
      <c r="A2442" s="1">
        <v>44431.927083333336</v>
      </c>
      <c r="B2442">
        <v>0.51849999999999996</v>
      </c>
      <c r="C2442">
        <v>2723.11717</v>
      </c>
      <c r="D2442">
        <v>2724.2059669999999</v>
      </c>
      <c r="E2442" s="10">
        <v>2724.1659669999999</v>
      </c>
      <c r="T2442" s="15">
        <f t="shared" si="76"/>
        <v>2724.2099032895899</v>
      </c>
      <c r="U2442" s="18">
        <f t="shared" si="77"/>
        <v>2724.2126367084902</v>
      </c>
      <c r="V2442" s="16">
        <v>1.234</v>
      </c>
      <c r="W2442" s="17">
        <v>44403.416666666664</v>
      </c>
    </row>
    <row r="2443" spans="1:23" x14ac:dyDescent="0.25">
      <c r="A2443" s="1">
        <v>44431.9375</v>
      </c>
      <c r="B2443">
        <v>0.51900000000000002</v>
      </c>
      <c r="C2443">
        <v>2723.1185289999999</v>
      </c>
      <c r="D2443">
        <v>2724.2055770000002</v>
      </c>
      <c r="E2443" s="10">
        <v>2724.1655770000002</v>
      </c>
      <c r="T2443" s="15">
        <f t="shared" si="76"/>
        <v>2724.2097120591202</v>
      </c>
      <c r="U2443" s="18">
        <f t="shared" si="77"/>
        <v>2724.2122993044595</v>
      </c>
      <c r="V2443" s="16">
        <v>1.2290000000000001</v>
      </c>
      <c r="W2443" s="17">
        <v>44403.427083333336</v>
      </c>
    </row>
    <row r="2444" spans="1:23" x14ac:dyDescent="0.25">
      <c r="A2444" s="1">
        <v>44431.947916666664</v>
      </c>
      <c r="B2444">
        <v>0.52149999999999996</v>
      </c>
      <c r="C2444">
        <v>2723.1189089999998</v>
      </c>
      <c r="D2444">
        <v>2724.2077159999999</v>
      </c>
      <c r="E2444" s="10">
        <v>2724.1677159999999</v>
      </c>
      <c r="T2444" s="15">
        <f t="shared" si="76"/>
        <v>2724.2095200490703</v>
      </c>
      <c r="U2444" s="18">
        <f t="shared" si="77"/>
        <v>2724.2119619004288</v>
      </c>
      <c r="V2444" s="16">
        <v>1.224</v>
      </c>
      <c r="W2444" s="17">
        <v>44403.4375</v>
      </c>
    </row>
    <row r="2445" spans="1:23" x14ac:dyDescent="0.25">
      <c r="A2445" s="1">
        <v>44431.958333333336</v>
      </c>
      <c r="B2445">
        <v>0.52400000000000002</v>
      </c>
      <c r="C2445">
        <v>2723.1163900000001</v>
      </c>
      <c r="D2445">
        <v>2724.205187</v>
      </c>
      <c r="E2445" s="10">
        <v>2724.1651870000001</v>
      </c>
      <c r="T2445" s="15">
        <f t="shared" si="76"/>
        <v>2724.2095969470465</v>
      </c>
      <c r="U2445" s="18">
        <f t="shared" si="77"/>
        <v>2724.2120968620411</v>
      </c>
      <c r="V2445" s="16">
        <v>1.226</v>
      </c>
      <c r="W2445" s="17">
        <v>44403.447916666664</v>
      </c>
    </row>
    <row r="2446" spans="1:23" x14ac:dyDescent="0.25">
      <c r="A2446" s="1">
        <v>44431.96875</v>
      </c>
      <c r="B2446">
        <v>0.52600000000000002</v>
      </c>
      <c r="C2446">
        <v>2723.1191060000001</v>
      </c>
      <c r="D2446">
        <v>2724.2067430000002</v>
      </c>
      <c r="E2446" s="10">
        <v>2724.1667430000002</v>
      </c>
      <c r="T2446" s="15">
        <f t="shared" si="76"/>
        <v>2724.2096737196798</v>
      </c>
      <c r="U2446" s="18">
        <f t="shared" si="77"/>
        <v>2724.2122318236534</v>
      </c>
      <c r="V2446" s="16">
        <v>1.228</v>
      </c>
      <c r="W2446" s="17">
        <v>44403.458333333336</v>
      </c>
    </row>
    <row r="2447" spans="1:23" x14ac:dyDescent="0.25">
      <c r="A2447" s="1">
        <v>44431.979166666664</v>
      </c>
      <c r="B2447">
        <v>0.52800000000000002</v>
      </c>
      <c r="C2447">
        <v>2723.1181329999999</v>
      </c>
      <c r="D2447">
        <v>2724.204021</v>
      </c>
      <c r="E2447" s="10">
        <v>2724.164021</v>
      </c>
      <c r="T2447" s="15">
        <f t="shared" si="76"/>
        <v>2724.2097120591202</v>
      </c>
      <c r="U2447" s="18">
        <f t="shared" si="77"/>
        <v>2724.2122993044595</v>
      </c>
      <c r="V2447" s="16">
        <v>1.2290000000000001</v>
      </c>
      <c r="W2447" s="17">
        <v>44403.46875</v>
      </c>
    </row>
    <row r="2448" spans="1:23" x14ac:dyDescent="0.25">
      <c r="A2448" s="1">
        <v>44431.989583333336</v>
      </c>
      <c r="B2448">
        <v>0.53200000000000003</v>
      </c>
      <c r="C2448">
        <v>2723.1165860000001</v>
      </c>
      <c r="D2448">
        <v>2724.203634</v>
      </c>
      <c r="E2448" s="10">
        <v>2724.163634</v>
      </c>
      <c r="T2448" s="15">
        <f t="shared" si="76"/>
        <v>2724.2097503673776</v>
      </c>
      <c r="U2448" s="18">
        <f t="shared" si="77"/>
        <v>2724.2123667852657</v>
      </c>
      <c r="V2448" s="16">
        <v>1.23</v>
      </c>
      <c r="W2448" s="17">
        <v>44403.479166666664</v>
      </c>
    </row>
    <row r="2449" spans="1:23" x14ac:dyDescent="0.25">
      <c r="A2449" s="1">
        <v>44432</v>
      </c>
      <c r="B2449">
        <v>0.53600000000000003</v>
      </c>
      <c r="C2449">
        <v>2723.11717</v>
      </c>
      <c r="D2449">
        <v>2724.2047969999999</v>
      </c>
      <c r="E2449" s="10">
        <v>2724.1647969999999</v>
      </c>
      <c r="T2449" s="15">
        <f t="shared" si="76"/>
        <v>2724.2098268905465</v>
      </c>
      <c r="U2449" s="18">
        <f t="shared" si="77"/>
        <v>2724.2125017468779</v>
      </c>
      <c r="V2449" s="16">
        <v>1.232</v>
      </c>
      <c r="W2449" s="17">
        <v>44403.489583333336</v>
      </c>
    </row>
    <row r="2450" spans="1:23" x14ac:dyDescent="0.25">
      <c r="A2450" s="1">
        <v>44432.010416666664</v>
      </c>
      <c r="B2450">
        <v>0.53349999999999997</v>
      </c>
      <c r="C2450">
        <v>2723.1160030000001</v>
      </c>
      <c r="D2450">
        <v>2724.2048</v>
      </c>
      <c r="E2450" s="10">
        <v>2724.1648</v>
      </c>
      <c r="T2450" s="15">
        <f t="shared" si="76"/>
        <v>2724.2099032895899</v>
      </c>
      <c r="U2450" s="18">
        <f t="shared" si="77"/>
        <v>2724.2126367084902</v>
      </c>
      <c r="V2450" s="16">
        <v>1.234</v>
      </c>
      <c r="W2450" s="17">
        <v>44403.5</v>
      </c>
    </row>
    <row r="2451" spans="1:23" x14ac:dyDescent="0.25">
      <c r="A2451" s="1">
        <v>44432.020833333336</v>
      </c>
      <c r="B2451">
        <v>0.53100000000000003</v>
      </c>
      <c r="C2451">
        <v>2723.1152269999998</v>
      </c>
      <c r="D2451">
        <v>2724.2028540000001</v>
      </c>
      <c r="E2451" s="10">
        <v>2724.1628540000002</v>
      </c>
      <c r="T2451" s="15">
        <f t="shared" si="76"/>
        <v>2724.2096737196798</v>
      </c>
      <c r="U2451" s="18">
        <f t="shared" si="77"/>
        <v>2724.2122318236534</v>
      </c>
      <c r="V2451" s="16">
        <v>1.228</v>
      </c>
      <c r="W2451" s="17">
        <v>44403.510416666664</v>
      </c>
    </row>
    <row r="2452" spans="1:23" x14ac:dyDescent="0.25">
      <c r="A2452" s="1">
        <v>44432.03125</v>
      </c>
      <c r="B2452">
        <v>0.53349999999999997</v>
      </c>
      <c r="C2452">
        <v>2723.1191159999998</v>
      </c>
      <c r="D2452">
        <v>2724.2044139999998</v>
      </c>
      <c r="E2452" s="10">
        <v>2724.1644139999999</v>
      </c>
      <c r="T2452" s="15">
        <f t="shared" si="76"/>
        <v>2724.209443025341</v>
      </c>
      <c r="U2452" s="18">
        <f t="shared" si="77"/>
        <v>2724.2118269388166</v>
      </c>
      <c r="V2452" s="16">
        <v>1.222</v>
      </c>
      <c r="W2452" s="17">
        <v>44403.520833333336</v>
      </c>
    </row>
    <row r="2453" spans="1:23" x14ac:dyDescent="0.25">
      <c r="A2453" s="1">
        <v>44432.041666666664</v>
      </c>
      <c r="B2453">
        <v>0.53600000000000003</v>
      </c>
      <c r="C2453">
        <v>2723.117753</v>
      </c>
      <c r="D2453">
        <v>2724.2048</v>
      </c>
      <c r="E2453" s="10">
        <v>2724.1648</v>
      </c>
      <c r="T2453" s="15">
        <f t="shared" si="76"/>
        <v>2724.209443025341</v>
      </c>
      <c r="U2453" s="18">
        <f t="shared" si="77"/>
        <v>2724.2118269388166</v>
      </c>
      <c r="V2453" s="16">
        <v>1.222</v>
      </c>
      <c r="W2453" s="17">
        <v>44403.53125</v>
      </c>
    </row>
    <row r="2454" spans="1:23" x14ac:dyDescent="0.25">
      <c r="A2454" s="1">
        <v>44432.052083333336</v>
      </c>
      <c r="B2454">
        <v>0.53649999999999998</v>
      </c>
      <c r="C2454">
        <v>2723.1181430000001</v>
      </c>
      <c r="D2454">
        <v>2724.2051900000001</v>
      </c>
      <c r="E2454" s="10">
        <v>2724.1651900000002</v>
      </c>
      <c r="T2454" s="15">
        <f t="shared" si="76"/>
        <v>2724.209443025341</v>
      </c>
      <c r="U2454" s="18">
        <f t="shared" si="77"/>
        <v>2724.2118269388166</v>
      </c>
      <c r="V2454" s="16">
        <v>1.222</v>
      </c>
      <c r="W2454" s="17">
        <v>44403.541666666664</v>
      </c>
    </row>
    <row r="2455" spans="1:23" x14ac:dyDescent="0.25">
      <c r="A2455" s="1">
        <v>44432.0625</v>
      </c>
      <c r="B2455">
        <v>0.53700000000000003</v>
      </c>
      <c r="C2455">
        <v>2723.118336</v>
      </c>
      <c r="D2455">
        <v>2724.205383</v>
      </c>
      <c r="E2455" s="10">
        <v>2724.165383</v>
      </c>
      <c r="T2455" s="15">
        <f t="shared" si="76"/>
        <v>2724.2094044661903</v>
      </c>
      <c r="U2455" s="18">
        <f t="shared" si="77"/>
        <v>2724.2117594580104</v>
      </c>
      <c r="V2455" s="16">
        <v>1.2210000000000001</v>
      </c>
      <c r="W2455" s="17">
        <v>44403.552083333336</v>
      </c>
    </row>
    <row r="2456" spans="1:23" x14ac:dyDescent="0.25">
      <c r="A2456" s="1">
        <v>44432.072916666664</v>
      </c>
      <c r="B2456">
        <v>0.53849999999999998</v>
      </c>
      <c r="C2456">
        <v>2723.117753</v>
      </c>
      <c r="D2456">
        <v>2724.20597</v>
      </c>
      <c r="E2456" s="10">
        <v>2724.16597</v>
      </c>
      <c r="T2456" s="15">
        <f t="shared" si="76"/>
        <v>2724.2093658754466</v>
      </c>
      <c r="U2456" s="18">
        <f t="shared" si="77"/>
        <v>2724.2116919772043</v>
      </c>
      <c r="V2456" s="16">
        <v>1.22</v>
      </c>
      <c r="W2456" s="17">
        <v>44403.5625</v>
      </c>
    </row>
    <row r="2457" spans="1:23" x14ac:dyDescent="0.25">
      <c r="A2457" s="1">
        <v>44432.083333333336</v>
      </c>
      <c r="B2457">
        <v>0.54</v>
      </c>
      <c r="C2457">
        <v>2723.118336</v>
      </c>
      <c r="D2457">
        <v>2724.206553</v>
      </c>
      <c r="E2457" s="10">
        <v>2724.166553</v>
      </c>
      <c r="T2457" s="15">
        <f t="shared" si="76"/>
        <v>2724.2094815529508</v>
      </c>
      <c r="U2457" s="18">
        <f t="shared" si="77"/>
        <v>2724.2118944196227</v>
      </c>
      <c r="V2457" s="16">
        <v>1.2229999999999901</v>
      </c>
      <c r="W2457" s="17">
        <v>44403.572916666664</v>
      </c>
    </row>
    <row r="2458" spans="1:23" x14ac:dyDescent="0.25">
      <c r="A2458" s="1">
        <v>44432.09375</v>
      </c>
      <c r="B2458">
        <v>0.53700000000000003</v>
      </c>
      <c r="C2458">
        <v>2723.117753</v>
      </c>
      <c r="D2458">
        <v>2724.20597</v>
      </c>
      <c r="E2458" s="10">
        <v>2724.16597</v>
      </c>
      <c r="T2458" s="15">
        <f t="shared" si="76"/>
        <v>2724.2095969470465</v>
      </c>
      <c r="U2458" s="18">
        <f t="shared" si="77"/>
        <v>2724.2120968620411</v>
      </c>
      <c r="V2458" s="16">
        <v>1.226</v>
      </c>
      <c r="W2458" s="17">
        <v>44403.583333333336</v>
      </c>
    </row>
    <row r="2459" spans="1:23" x14ac:dyDescent="0.25">
      <c r="A2459" s="1">
        <v>44432.104166666664</v>
      </c>
      <c r="B2459">
        <v>0.53400000000000003</v>
      </c>
      <c r="C2459">
        <v>2723.11717</v>
      </c>
      <c r="D2459">
        <v>2724.2059669999999</v>
      </c>
      <c r="E2459" s="10">
        <v>2724.1659669999999</v>
      </c>
      <c r="T2459" s="15">
        <f t="shared" si="76"/>
        <v>2724.2095969470465</v>
      </c>
      <c r="U2459" s="18">
        <f t="shared" si="77"/>
        <v>2724.2120968620411</v>
      </c>
      <c r="V2459" s="16">
        <v>1.226</v>
      </c>
      <c r="W2459" s="17">
        <v>44403.59375</v>
      </c>
    </row>
    <row r="2460" spans="1:23" x14ac:dyDescent="0.25">
      <c r="A2460" s="1">
        <v>44432.114583333336</v>
      </c>
      <c r="B2460">
        <v>0.53549999999999998</v>
      </c>
      <c r="C2460">
        <v>2723.11717</v>
      </c>
      <c r="D2460">
        <v>2724.2059669999999</v>
      </c>
      <c r="E2460" s="10">
        <v>2724.1659669999999</v>
      </c>
      <c r="T2460" s="15">
        <f t="shared" si="76"/>
        <v>2724.2095969470465</v>
      </c>
      <c r="U2460" s="18">
        <f t="shared" si="77"/>
        <v>2724.2120968620411</v>
      </c>
      <c r="V2460" s="16">
        <v>1.226</v>
      </c>
      <c r="W2460" s="17">
        <v>44403.604166666664</v>
      </c>
    </row>
    <row r="2461" spans="1:23" x14ac:dyDescent="0.25">
      <c r="A2461" s="1">
        <v>44432.125</v>
      </c>
      <c r="B2461">
        <v>0.53700000000000003</v>
      </c>
      <c r="C2461">
        <v>2723.1179459999998</v>
      </c>
      <c r="D2461">
        <v>2724.2049940000002</v>
      </c>
      <c r="E2461" s="10">
        <v>2724.1649940000002</v>
      </c>
      <c r="T2461" s="15">
        <f t="shared" si="76"/>
        <v>2724.2095200490703</v>
      </c>
      <c r="U2461" s="18">
        <f t="shared" si="77"/>
        <v>2724.2119619004288</v>
      </c>
      <c r="V2461" s="16">
        <v>1.224</v>
      </c>
      <c r="W2461" s="17">
        <v>44403.614583333336</v>
      </c>
    </row>
    <row r="2462" spans="1:23" x14ac:dyDescent="0.25">
      <c r="A2462" s="1">
        <v>44432.135416666664</v>
      </c>
      <c r="B2462">
        <v>0.53849999999999998</v>
      </c>
      <c r="C2462">
        <v>2723.1146399999998</v>
      </c>
      <c r="D2462">
        <v>2724.2063560000001</v>
      </c>
      <c r="E2462" s="10">
        <v>2724.1663560000002</v>
      </c>
      <c r="T2462" s="15">
        <f t="shared" si="76"/>
        <v>2724.209443025341</v>
      </c>
      <c r="U2462" s="18">
        <f t="shared" si="77"/>
        <v>2724.2118269388166</v>
      </c>
      <c r="V2462" s="16">
        <v>1.222</v>
      </c>
      <c r="W2462" s="17">
        <v>44403.625</v>
      </c>
    </row>
    <row r="2463" spans="1:23" x14ac:dyDescent="0.25">
      <c r="A2463" s="1">
        <v>44432.145833333336</v>
      </c>
      <c r="B2463">
        <v>0.54</v>
      </c>
      <c r="C2463">
        <v>2723.1150299999999</v>
      </c>
      <c r="D2463">
        <v>2724.2067459999998</v>
      </c>
      <c r="E2463" s="10">
        <v>2724.1667459999999</v>
      </c>
      <c r="T2463" s="15">
        <f t="shared" si="76"/>
        <v>2724.2092692600281</v>
      </c>
      <c r="U2463" s="18">
        <f t="shared" si="77"/>
        <v>2724.2115232751889</v>
      </c>
      <c r="V2463" s="16">
        <v>1.2175</v>
      </c>
      <c r="W2463" s="17">
        <v>44403.635416666664</v>
      </c>
    </row>
    <row r="2464" spans="1:23" x14ac:dyDescent="0.25">
      <c r="A2464" s="1">
        <v>44432.15625</v>
      </c>
      <c r="B2464">
        <v>0.54149999999999998</v>
      </c>
      <c r="C2464">
        <v>2723.11717</v>
      </c>
      <c r="D2464">
        <v>2724.2077159999999</v>
      </c>
      <c r="E2464" s="10">
        <v>2724.1677159999999</v>
      </c>
      <c r="T2464" s="15">
        <f t="shared" si="76"/>
        <v>2724.2090948512709</v>
      </c>
      <c r="U2464" s="18">
        <f t="shared" si="77"/>
        <v>2724.2112196115613</v>
      </c>
      <c r="V2464" s="16">
        <v>1.2130000000000001</v>
      </c>
      <c r="W2464" s="17">
        <v>44403.645833333336</v>
      </c>
    </row>
    <row r="2465" spans="1:23" x14ac:dyDescent="0.25">
      <c r="A2465" s="1">
        <v>44432.166666666664</v>
      </c>
      <c r="B2465">
        <v>0.54300000000000004</v>
      </c>
      <c r="C2465">
        <v>2723.116</v>
      </c>
      <c r="D2465">
        <v>2724.2059669999999</v>
      </c>
      <c r="E2465" s="10">
        <v>2724.1659669999999</v>
      </c>
      <c r="T2465" s="15">
        <f t="shared" si="76"/>
        <v>2724.2091530593116</v>
      </c>
      <c r="U2465" s="18">
        <f t="shared" si="77"/>
        <v>2724.2113208327705</v>
      </c>
      <c r="V2465" s="16">
        <v>1.2144999999999999</v>
      </c>
      <c r="W2465" s="17">
        <v>44403.65625</v>
      </c>
    </row>
    <row r="2466" spans="1:23" x14ac:dyDescent="0.25">
      <c r="A2466" s="1">
        <v>44432.177083333336</v>
      </c>
      <c r="B2466">
        <v>0.54300000000000004</v>
      </c>
      <c r="C2466">
        <v>2723.1175589999998</v>
      </c>
      <c r="D2466">
        <v>2724.208106</v>
      </c>
      <c r="E2466" s="10">
        <v>2724.1681060000001</v>
      </c>
      <c r="T2466" s="15">
        <f t="shared" si="76"/>
        <v>2724.2092111955048</v>
      </c>
      <c r="U2466" s="18">
        <f t="shared" si="77"/>
        <v>2724.2114220539797</v>
      </c>
      <c r="V2466" s="16">
        <v>1.216</v>
      </c>
      <c r="W2466" s="17">
        <v>44403.666666666664</v>
      </c>
    </row>
    <row r="2467" spans="1:23" x14ac:dyDescent="0.25">
      <c r="A2467" s="1">
        <v>44432.1875</v>
      </c>
      <c r="B2467">
        <v>0.54300000000000004</v>
      </c>
      <c r="C2467">
        <v>2723.1167799999998</v>
      </c>
      <c r="D2467">
        <v>2724.2067459999998</v>
      </c>
      <c r="E2467" s="10">
        <v>2724.1667459999999</v>
      </c>
      <c r="T2467" s="15">
        <f t="shared" si="76"/>
        <v>2724.2090754325941</v>
      </c>
      <c r="U2467" s="18">
        <f t="shared" si="77"/>
        <v>2724.2111858711582</v>
      </c>
      <c r="V2467" s="16">
        <v>1.2124999999999999</v>
      </c>
      <c r="W2467" s="17">
        <v>44403.677083333336</v>
      </c>
    </row>
    <row r="2468" spans="1:23" x14ac:dyDescent="0.25">
      <c r="A2468" s="1">
        <v>44432.197916666664</v>
      </c>
      <c r="B2468">
        <v>0.54449999999999998</v>
      </c>
      <c r="C2468">
        <v>2723.1193090000002</v>
      </c>
      <c r="D2468">
        <v>2724.208106</v>
      </c>
      <c r="E2468" s="10">
        <v>2724.1681060000001</v>
      </c>
      <c r="T2468" s="15">
        <f t="shared" si="76"/>
        <v>2724.2089392772236</v>
      </c>
      <c r="U2468" s="18">
        <f t="shared" si="77"/>
        <v>2724.2109496883372</v>
      </c>
      <c r="V2468" s="16">
        <v>1.2090000000000001</v>
      </c>
      <c r="W2468" s="17">
        <v>44403.6875</v>
      </c>
    </row>
    <row r="2469" spans="1:23" x14ac:dyDescent="0.25">
      <c r="A2469" s="1">
        <v>44432.208333333336</v>
      </c>
      <c r="B2469">
        <v>0.54600000000000004</v>
      </c>
      <c r="C2469">
        <v>2723.1214479999999</v>
      </c>
      <c r="D2469">
        <v>2724.2084960000002</v>
      </c>
      <c r="E2469" s="10">
        <v>2724.1684959999998</v>
      </c>
      <c r="T2469" s="15">
        <f t="shared" si="76"/>
        <v>2724.2088222585298</v>
      </c>
      <c r="U2469" s="18">
        <f t="shared" si="77"/>
        <v>2724.2107472459188</v>
      </c>
      <c r="V2469" s="16">
        <v>1.206</v>
      </c>
      <c r="W2469" s="17">
        <v>44403.697916666664</v>
      </c>
    </row>
    <row r="2470" spans="1:23" x14ac:dyDescent="0.25">
      <c r="A2470" s="1">
        <v>44432.21875</v>
      </c>
      <c r="B2470">
        <v>0.54549999999999998</v>
      </c>
      <c r="C2470">
        <v>2723.118336</v>
      </c>
      <c r="D2470">
        <v>2724.2106319999998</v>
      </c>
      <c r="E2470" s="10">
        <v>2724.1706319999998</v>
      </c>
      <c r="T2470" s="15">
        <f t="shared" si="76"/>
        <v>2724.2087049483821</v>
      </c>
      <c r="U2470" s="18">
        <f t="shared" si="77"/>
        <v>2724.2105448035004</v>
      </c>
      <c r="V2470" s="16">
        <v>1.2030000000000001</v>
      </c>
      <c r="W2470" s="17">
        <v>44403.708333333336</v>
      </c>
    </row>
    <row r="2471" spans="1:23" x14ac:dyDescent="0.25">
      <c r="A2471" s="1">
        <v>44432.229166666664</v>
      </c>
      <c r="B2471">
        <v>0.54500000000000004</v>
      </c>
      <c r="C2471">
        <v>2723.120085</v>
      </c>
      <c r="D2471">
        <v>2724.2071329999999</v>
      </c>
      <c r="E2471" s="10">
        <v>2724.1671329999999</v>
      </c>
      <c r="T2471" s="15">
        <f t="shared" si="76"/>
        <v>2724.2085873453248</v>
      </c>
      <c r="U2471" s="18">
        <f t="shared" si="77"/>
        <v>2724.210342361082</v>
      </c>
      <c r="V2471" s="16">
        <v>1.2</v>
      </c>
      <c r="W2471" s="17">
        <v>44403.71875</v>
      </c>
    </row>
    <row r="2472" spans="1:23" x14ac:dyDescent="0.25">
      <c r="A2472" s="1">
        <v>44432.239583333336</v>
      </c>
      <c r="B2472">
        <v>0.54649999999999999</v>
      </c>
      <c r="C2472">
        <v>2723.11717</v>
      </c>
      <c r="D2472">
        <v>2724.2088859999999</v>
      </c>
      <c r="E2472" s="10">
        <v>2724.1688859999999</v>
      </c>
      <c r="T2472" s="15">
        <f t="shared" si="76"/>
        <v>2724.2084694478917</v>
      </c>
      <c r="U2472" s="18">
        <f t="shared" si="77"/>
        <v>2724.2101399186636</v>
      </c>
      <c r="V2472" s="16">
        <v>1.1970000000000001</v>
      </c>
      <c r="W2472" s="17">
        <v>44403.729166666664</v>
      </c>
    </row>
    <row r="2473" spans="1:23" x14ac:dyDescent="0.25">
      <c r="A2473" s="1">
        <v>44432.25</v>
      </c>
      <c r="B2473">
        <v>0.54800000000000004</v>
      </c>
      <c r="C2473">
        <v>2723.1185289999999</v>
      </c>
      <c r="D2473">
        <v>2724.2073260000002</v>
      </c>
      <c r="E2473" s="10">
        <v>2724.1673259999998</v>
      </c>
      <c r="T2473" s="15">
        <f t="shared" si="76"/>
        <v>2724.2083512546051</v>
      </c>
      <c r="U2473" s="18">
        <f t="shared" si="77"/>
        <v>2724.2099374762452</v>
      </c>
      <c r="V2473" s="16">
        <v>1.194</v>
      </c>
      <c r="W2473" s="17">
        <v>44403.739583333336</v>
      </c>
    </row>
    <row r="2474" spans="1:23" x14ac:dyDescent="0.25">
      <c r="A2474" s="1">
        <v>44432.260416666664</v>
      </c>
      <c r="B2474">
        <v>0.54800000000000004</v>
      </c>
      <c r="C2474">
        <v>2723.117749</v>
      </c>
      <c r="D2474">
        <v>2724.2065459999999</v>
      </c>
      <c r="E2474" s="10">
        <v>2724.1665459999999</v>
      </c>
      <c r="T2474" s="15">
        <f t="shared" si="76"/>
        <v>2724.2082327639764</v>
      </c>
      <c r="U2474" s="18">
        <f t="shared" si="77"/>
        <v>2724.2097350338267</v>
      </c>
      <c r="V2474" s="16">
        <v>1.1910000000000001</v>
      </c>
      <c r="W2474" s="17">
        <v>44403.75</v>
      </c>
    </row>
    <row r="2475" spans="1:23" x14ac:dyDescent="0.25">
      <c r="A2475" s="1">
        <v>44432.270833333336</v>
      </c>
      <c r="B2475">
        <v>0.54800000000000004</v>
      </c>
      <c r="C2475">
        <v>2723.1189089999998</v>
      </c>
      <c r="D2475">
        <v>2724.2077159999999</v>
      </c>
      <c r="E2475" s="10">
        <v>2724.1677159999999</v>
      </c>
      <c r="T2475" s="15">
        <f t="shared" si="76"/>
        <v>2724.2082327639764</v>
      </c>
      <c r="U2475" s="18">
        <f t="shared" si="77"/>
        <v>2724.2097350338267</v>
      </c>
      <c r="V2475" s="16">
        <v>1.1910000000000001</v>
      </c>
      <c r="W2475" s="17">
        <v>44403.760416666664</v>
      </c>
    </row>
    <row r="2476" spans="1:23" x14ac:dyDescent="0.25">
      <c r="A2476" s="1">
        <v>44432.28125</v>
      </c>
      <c r="B2476">
        <v>0.54849999999999999</v>
      </c>
      <c r="C2476">
        <v>2723.1183259999998</v>
      </c>
      <c r="D2476">
        <v>2724.2088819999999</v>
      </c>
      <c r="E2476" s="10">
        <v>2724.1688819999999</v>
      </c>
      <c r="T2476" s="15">
        <f t="shared" si="76"/>
        <v>2724.2082327639764</v>
      </c>
      <c r="U2476" s="18">
        <f t="shared" si="77"/>
        <v>2724.2097350338267</v>
      </c>
      <c r="V2476" s="16">
        <v>1.1910000000000001</v>
      </c>
      <c r="W2476" s="17">
        <v>44403.770833333336</v>
      </c>
    </row>
    <row r="2477" spans="1:23" x14ac:dyDescent="0.25">
      <c r="A2477" s="1">
        <v>44432.291666666664</v>
      </c>
      <c r="B2477">
        <v>0.54900000000000004</v>
      </c>
      <c r="C2477">
        <v>2723.1189089999998</v>
      </c>
      <c r="D2477">
        <v>2724.2077159999999</v>
      </c>
      <c r="E2477" s="10">
        <v>2724.1677159999999</v>
      </c>
      <c r="T2477" s="15">
        <f t="shared" si="76"/>
        <v>2724.2081536042938</v>
      </c>
      <c r="U2477" s="18">
        <f t="shared" si="77"/>
        <v>2724.2096000722145</v>
      </c>
      <c r="V2477" s="16">
        <v>1.1890000000000001</v>
      </c>
      <c r="W2477" s="17">
        <v>44403.78125</v>
      </c>
    </row>
    <row r="2478" spans="1:23" x14ac:dyDescent="0.25">
      <c r="A2478" s="1">
        <v>44432.302083333336</v>
      </c>
      <c r="B2478">
        <v>0.54849999999999999</v>
      </c>
      <c r="C2478">
        <v>2723.1183259999998</v>
      </c>
      <c r="D2478">
        <v>2724.205383</v>
      </c>
      <c r="E2478" s="10">
        <v>2724.165383</v>
      </c>
      <c r="T2478" s="15">
        <f t="shared" si="76"/>
        <v>2724.2080743113461</v>
      </c>
      <c r="U2478" s="18">
        <f t="shared" si="77"/>
        <v>2724.2094651106027</v>
      </c>
      <c r="V2478" s="16">
        <v>1.1870000000000001</v>
      </c>
      <c r="W2478" s="17">
        <v>44403.791666666664</v>
      </c>
    </row>
    <row r="2479" spans="1:23" x14ac:dyDescent="0.25">
      <c r="A2479" s="1">
        <v>44432.3125</v>
      </c>
      <c r="B2479">
        <v>0.54800000000000004</v>
      </c>
      <c r="C2479">
        <v>2723.1185220000002</v>
      </c>
      <c r="D2479">
        <v>2724.2055799999998</v>
      </c>
      <c r="E2479" s="10">
        <v>2724.1655799999999</v>
      </c>
      <c r="T2479" s="15">
        <f t="shared" si="76"/>
        <v>2724.2079551210672</v>
      </c>
      <c r="U2479" s="18">
        <f t="shared" si="77"/>
        <v>2724.2092626681842</v>
      </c>
      <c r="V2479" s="16">
        <v>1.1839999999999999</v>
      </c>
      <c r="W2479" s="17">
        <v>44403.802083333336</v>
      </c>
    </row>
    <row r="2480" spans="1:23" x14ac:dyDescent="0.25">
      <c r="A2480" s="1">
        <v>44432.322916666664</v>
      </c>
      <c r="B2480">
        <v>0.54800000000000004</v>
      </c>
      <c r="C2480">
        <v>2723.117166</v>
      </c>
      <c r="D2480">
        <v>2724.2059730000001</v>
      </c>
      <c r="E2480" s="10">
        <v>2724.1659730000001</v>
      </c>
      <c r="T2480" s="15">
        <f t="shared" si="76"/>
        <v>2724.2078356284028</v>
      </c>
      <c r="U2480" s="18">
        <f t="shared" si="77"/>
        <v>2724.2090602257658</v>
      </c>
      <c r="V2480" s="16">
        <v>1.181</v>
      </c>
      <c r="W2480" s="17">
        <v>44403.8125</v>
      </c>
    </row>
    <row r="2481" spans="1:23" x14ac:dyDescent="0.25">
      <c r="A2481" s="1">
        <v>44432.333333333336</v>
      </c>
      <c r="B2481">
        <v>0.54800000000000004</v>
      </c>
      <c r="C2481">
        <v>2723.117749</v>
      </c>
      <c r="D2481">
        <v>2724.2065560000001</v>
      </c>
      <c r="E2481" s="10">
        <v>2724.1665560000001</v>
      </c>
      <c r="T2481" s="15">
        <f t="shared" si="76"/>
        <v>2724.2077158318143</v>
      </c>
      <c r="U2481" s="18">
        <f t="shared" si="77"/>
        <v>2724.2088577833474</v>
      </c>
      <c r="V2481" s="16">
        <v>1.1779999999999999</v>
      </c>
      <c r="W2481" s="17">
        <v>44403.822916666664</v>
      </c>
    </row>
    <row r="2482" spans="1:23" x14ac:dyDescent="0.25">
      <c r="A2482" s="1">
        <v>44432.34375</v>
      </c>
      <c r="B2482">
        <v>0.54800000000000004</v>
      </c>
      <c r="C2482">
        <v>2723.118919</v>
      </c>
      <c r="D2482">
        <v>2724.2065560000001</v>
      </c>
      <c r="E2482" s="10">
        <v>2724.1665560000001</v>
      </c>
      <c r="T2482" s="15">
        <f t="shared" si="76"/>
        <v>2724.2075957297516</v>
      </c>
      <c r="U2482" s="18">
        <f t="shared" si="77"/>
        <v>2724.208655340929</v>
      </c>
      <c r="V2482" s="16">
        <v>1.175</v>
      </c>
      <c r="W2482" s="17">
        <v>44403.833333333336</v>
      </c>
    </row>
    <row r="2483" spans="1:23" x14ac:dyDescent="0.25">
      <c r="A2483" s="1">
        <v>44432.354166666664</v>
      </c>
      <c r="B2483">
        <v>0.54800000000000004</v>
      </c>
      <c r="C2483">
        <v>2723.118336</v>
      </c>
      <c r="D2483">
        <v>2724.2059730000001</v>
      </c>
      <c r="E2483" s="10">
        <v>2724.1659730000001</v>
      </c>
      <c r="T2483" s="15">
        <f t="shared" si="76"/>
        <v>2724.2075154912313</v>
      </c>
      <c r="U2483" s="18">
        <f t="shared" si="77"/>
        <v>2724.2085203793167</v>
      </c>
      <c r="V2483" s="16">
        <v>1.173</v>
      </c>
      <c r="W2483" s="17">
        <v>44403.84375</v>
      </c>
    </row>
    <row r="2484" spans="1:23" x14ac:dyDescent="0.25">
      <c r="A2484" s="1">
        <v>44432.364583333336</v>
      </c>
      <c r="B2484">
        <v>0.54800000000000004</v>
      </c>
      <c r="C2484">
        <v>2723.11717</v>
      </c>
      <c r="D2484">
        <v>2724.2030580000001</v>
      </c>
      <c r="E2484" s="10">
        <v>2724.1630580000001</v>
      </c>
      <c r="T2484" s="15">
        <f t="shared" si="76"/>
        <v>2724.2074351157853</v>
      </c>
      <c r="U2484" s="18">
        <f t="shared" si="77"/>
        <v>2724.2083854177044</v>
      </c>
      <c r="V2484" s="16">
        <v>1.171</v>
      </c>
      <c r="W2484" s="17">
        <v>44403.854166666664</v>
      </c>
    </row>
    <row r="2485" spans="1:23" x14ac:dyDescent="0.25">
      <c r="A2485" s="1">
        <v>44432.375</v>
      </c>
      <c r="B2485">
        <v>0.54800000000000004</v>
      </c>
      <c r="C2485">
        <v>2723.11717</v>
      </c>
      <c r="D2485">
        <v>2724.2048070000001</v>
      </c>
      <c r="E2485" s="10">
        <v>2724.1648070000001</v>
      </c>
      <c r="T2485" s="15">
        <f t="shared" si="76"/>
        <v>2724.2075556275781</v>
      </c>
      <c r="U2485" s="18">
        <f t="shared" si="77"/>
        <v>2724.2085878601229</v>
      </c>
      <c r="V2485" s="16">
        <v>1.1739999999999999</v>
      </c>
      <c r="W2485" s="17">
        <v>44403.864583333336</v>
      </c>
    </row>
    <row r="2486" spans="1:23" x14ac:dyDescent="0.25">
      <c r="A2486" s="1">
        <v>44432.385416666664</v>
      </c>
      <c r="B2486">
        <v>0.54549999999999998</v>
      </c>
      <c r="C2486">
        <v>2723.120668</v>
      </c>
      <c r="D2486">
        <v>2724.2048070000001</v>
      </c>
      <c r="E2486" s="10">
        <v>2724.1648070000001</v>
      </c>
      <c r="T2486" s="15">
        <f t="shared" si="76"/>
        <v>2724.2076758318117</v>
      </c>
      <c r="U2486" s="18">
        <f t="shared" si="77"/>
        <v>2724.2087903025413</v>
      </c>
      <c r="V2486" s="16">
        <v>1.177</v>
      </c>
      <c r="W2486" s="17">
        <v>44403.875</v>
      </c>
    </row>
    <row r="2487" spans="1:23" x14ac:dyDescent="0.25">
      <c r="A2487" s="1">
        <v>44432.395833333336</v>
      </c>
      <c r="B2487">
        <v>0.54300000000000004</v>
      </c>
      <c r="C2487">
        <v>2723.1185289999999</v>
      </c>
      <c r="D2487">
        <v>2724.2061659999999</v>
      </c>
      <c r="E2487" s="10">
        <v>2724.166166</v>
      </c>
      <c r="T2487" s="15">
        <f t="shared" si="76"/>
        <v>2724.2076357978103</v>
      </c>
      <c r="U2487" s="18">
        <f t="shared" si="77"/>
        <v>2724.2087228217351</v>
      </c>
      <c r="V2487" s="16">
        <v>1.1759999999999999</v>
      </c>
      <c r="W2487" s="17">
        <v>44403.885416666664</v>
      </c>
    </row>
    <row r="2488" spans="1:23" x14ac:dyDescent="0.25">
      <c r="A2488" s="1">
        <v>44432.40625</v>
      </c>
      <c r="B2488">
        <v>0.53949999999999998</v>
      </c>
      <c r="C2488">
        <v>2723.1189159999999</v>
      </c>
      <c r="D2488">
        <v>2724.2059629999999</v>
      </c>
      <c r="E2488" s="10">
        <v>2724.1659629999999</v>
      </c>
      <c r="T2488" s="15">
        <f t="shared" si="76"/>
        <v>2724.2075957297516</v>
      </c>
      <c r="U2488" s="18">
        <f t="shared" si="77"/>
        <v>2724.208655340929</v>
      </c>
      <c r="V2488" s="16">
        <v>1.175</v>
      </c>
      <c r="W2488" s="17">
        <v>44403.895833333336</v>
      </c>
    </row>
    <row r="2489" spans="1:23" x14ac:dyDescent="0.25">
      <c r="A2489" s="1">
        <v>44432.416666666664</v>
      </c>
      <c r="B2489">
        <v>0.53600000000000003</v>
      </c>
      <c r="C2489">
        <v>2723.1185260000002</v>
      </c>
      <c r="D2489">
        <v>2724.2055730000002</v>
      </c>
      <c r="E2489" s="10">
        <v>2724.1655730000002</v>
      </c>
      <c r="T2489" s="15">
        <f t="shared" si="76"/>
        <v>2724.2076357978103</v>
      </c>
      <c r="U2489" s="18">
        <f t="shared" si="77"/>
        <v>2724.2087228217351</v>
      </c>
      <c r="V2489" s="16">
        <v>1.1759999999999999</v>
      </c>
      <c r="W2489" s="17">
        <v>44403.90625</v>
      </c>
    </row>
    <row r="2490" spans="1:23" x14ac:dyDescent="0.25">
      <c r="A2490" s="1">
        <v>44432.427083333336</v>
      </c>
      <c r="B2490">
        <v>0.53449999999999998</v>
      </c>
      <c r="C2490">
        <v>2723.1175560000001</v>
      </c>
      <c r="D2490">
        <v>2724.201685</v>
      </c>
      <c r="E2490" s="10">
        <v>2724.161685</v>
      </c>
      <c r="T2490" s="15">
        <f t="shared" si="76"/>
        <v>2724.2076758318117</v>
      </c>
      <c r="U2490" s="18">
        <f t="shared" si="77"/>
        <v>2724.2087903025413</v>
      </c>
      <c r="V2490" s="16">
        <v>1.177</v>
      </c>
      <c r="W2490" s="17">
        <v>44403.916666666664</v>
      </c>
    </row>
    <row r="2491" spans="1:23" x14ac:dyDescent="0.25">
      <c r="A2491" s="1">
        <v>44432.4375</v>
      </c>
      <c r="B2491">
        <v>0.53300000000000003</v>
      </c>
      <c r="C2491">
        <v>2723.116583</v>
      </c>
      <c r="D2491">
        <v>2724.2053799999999</v>
      </c>
      <c r="E2491" s="10">
        <v>2724.1653799999999</v>
      </c>
      <c r="T2491" s="15">
        <f t="shared" si="76"/>
        <v>2724.2075556275781</v>
      </c>
      <c r="U2491" s="18">
        <f t="shared" si="77"/>
        <v>2724.2085878601229</v>
      </c>
      <c r="V2491" s="16">
        <v>1.1739999999999999</v>
      </c>
      <c r="W2491" s="17">
        <v>44403.927083333336</v>
      </c>
    </row>
    <row r="2492" spans="1:23" x14ac:dyDescent="0.25">
      <c r="A2492" s="1">
        <v>44432.447916666664</v>
      </c>
      <c r="B2492">
        <v>0.53149999999999997</v>
      </c>
      <c r="C2492">
        <v>2723.1191119999999</v>
      </c>
      <c r="D2492">
        <v>2724.2049900000002</v>
      </c>
      <c r="E2492" s="10">
        <v>2724.1649900000002</v>
      </c>
      <c r="T2492" s="15">
        <f t="shared" si="76"/>
        <v>2724.2074351157853</v>
      </c>
      <c r="U2492" s="18">
        <f t="shared" si="77"/>
        <v>2724.2083854177044</v>
      </c>
      <c r="V2492" s="16">
        <v>1.171</v>
      </c>
      <c r="W2492" s="17">
        <v>44403.9375</v>
      </c>
    </row>
    <row r="2493" spans="1:23" x14ac:dyDescent="0.25">
      <c r="A2493" s="1">
        <v>44432.458333333336</v>
      </c>
      <c r="B2493">
        <v>0.53</v>
      </c>
      <c r="C2493">
        <v>2723.1183329999999</v>
      </c>
      <c r="D2493">
        <v>2724.2007119999998</v>
      </c>
      <c r="E2493" s="10">
        <v>2724.1607119999999</v>
      </c>
      <c r="T2493" s="15">
        <f t="shared" si="76"/>
        <v>2724.2075154912313</v>
      </c>
      <c r="U2493" s="18">
        <f t="shared" si="77"/>
        <v>2724.2085203793167</v>
      </c>
      <c r="V2493" s="16">
        <v>1.173</v>
      </c>
      <c r="W2493" s="17">
        <v>44403.947916666664</v>
      </c>
    </row>
    <row r="2494" spans="1:23" x14ac:dyDescent="0.25">
      <c r="A2494" s="1">
        <v>44432.46875</v>
      </c>
      <c r="B2494">
        <v>0.52449999999999997</v>
      </c>
      <c r="C2494">
        <v>2723.1222210000001</v>
      </c>
      <c r="D2494">
        <v>2724.2063499999999</v>
      </c>
      <c r="E2494" s="10">
        <v>2724.16635</v>
      </c>
      <c r="T2494" s="15">
        <f t="shared" si="76"/>
        <v>2724.2075957297516</v>
      </c>
      <c r="U2494" s="18">
        <f t="shared" si="77"/>
        <v>2724.208655340929</v>
      </c>
      <c r="V2494" s="16">
        <v>1.175</v>
      </c>
      <c r="W2494" s="17">
        <v>44403.958333333336</v>
      </c>
    </row>
    <row r="2495" spans="1:23" x14ac:dyDescent="0.25">
      <c r="A2495" s="1">
        <v>44432.479166666664</v>
      </c>
      <c r="B2495">
        <v>0.51900000000000002</v>
      </c>
      <c r="C2495">
        <v>2723.1224179999999</v>
      </c>
      <c r="D2495">
        <v>2724.2036370000001</v>
      </c>
      <c r="E2495" s="10">
        <v>2724.1636370000001</v>
      </c>
      <c r="T2495" s="15">
        <f t="shared" si="76"/>
        <v>2724.2075556275781</v>
      </c>
      <c r="U2495" s="18">
        <f t="shared" si="77"/>
        <v>2724.2085878601229</v>
      </c>
      <c r="V2495" s="16">
        <v>1.1739999999999999</v>
      </c>
      <c r="W2495" s="17">
        <v>44403.96875</v>
      </c>
    </row>
    <row r="2496" spans="1:23" x14ac:dyDescent="0.25">
      <c r="A2496" s="1">
        <v>44432.489583333336</v>
      </c>
      <c r="B2496">
        <v>0.51600000000000001</v>
      </c>
      <c r="C2496">
        <v>2723.1218349999999</v>
      </c>
      <c r="D2496">
        <v>2724.2042139999999</v>
      </c>
      <c r="E2496" s="10">
        <v>2724.1642139999999</v>
      </c>
      <c r="T2496" s="15">
        <f t="shared" si="76"/>
        <v>2724.2075154912313</v>
      </c>
      <c r="U2496" s="18">
        <f t="shared" si="77"/>
        <v>2724.2085203793167</v>
      </c>
      <c r="V2496" s="16">
        <v>1.173</v>
      </c>
      <c r="W2496" s="17">
        <v>44403.979166666664</v>
      </c>
    </row>
    <row r="2497" spans="1:23" x14ac:dyDescent="0.25">
      <c r="A2497" s="1">
        <v>44432.5</v>
      </c>
      <c r="B2497">
        <v>0.51300000000000001</v>
      </c>
      <c r="C2497">
        <v>2723.119502</v>
      </c>
      <c r="D2497">
        <v>2724.2036309999999</v>
      </c>
      <c r="E2497" s="10">
        <v>2724.1636309999999</v>
      </c>
      <c r="T2497" s="15">
        <f t="shared" si="76"/>
        <v>2724.2074351157853</v>
      </c>
      <c r="U2497" s="18">
        <f t="shared" si="77"/>
        <v>2724.2083854177044</v>
      </c>
      <c r="V2497" s="16">
        <v>1.171</v>
      </c>
      <c r="W2497" s="17">
        <v>44403.989583333336</v>
      </c>
    </row>
    <row r="2498" spans="1:23" x14ac:dyDescent="0.25">
      <c r="A2498" s="1">
        <v>44432.510416666664</v>
      </c>
      <c r="B2498">
        <v>0.51</v>
      </c>
      <c r="C2498">
        <v>2723.120085</v>
      </c>
      <c r="D2498">
        <v>2724.2042139999999</v>
      </c>
      <c r="E2498" s="10">
        <v>2724.1642139999999</v>
      </c>
      <c r="T2498" s="15">
        <f t="shared" si="76"/>
        <v>2724.2073546029451</v>
      </c>
      <c r="U2498" s="18">
        <f t="shared" si="77"/>
        <v>2724.2082504560922</v>
      </c>
      <c r="V2498" s="16">
        <v>1.169</v>
      </c>
      <c r="W2498" s="17">
        <v>44404</v>
      </c>
    </row>
    <row r="2499" spans="1:23" x14ac:dyDescent="0.25">
      <c r="A2499" s="1">
        <v>44432.520833333336</v>
      </c>
      <c r="B2499">
        <v>0.50700000000000001</v>
      </c>
      <c r="C2499">
        <v>2723.120085</v>
      </c>
      <c r="D2499">
        <v>2724.2030540000001</v>
      </c>
      <c r="E2499" s="10">
        <v>2724.1630540000001</v>
      </c>
      <c r="T2499" s="15">
        <f t="shared" ref="T2499:T2562" si="78">0.0471*LN(V2499) + 2724.2</f>
        <v>2724.2075556275781</v>
      </c>
      <c r="U2499" s="18">
        <f t="shared" ref="U2499:U2562" si="79">V2499*0.0674808061182879+2724.12936539374</f>
        <v>2724.2085878601229</v>
      </c>
      <c r="V2499" s="16">
        <v>1.1739999999999999</v>
      </c>
      <c r="W2499" s="17">
        <v>44404.010416666664</v>
      </c>
    </row>
    <row r="2500" spans="1:23" x14ac:dyDescent="0.25">
      <c r="A2500" s="1">
        <v>44432.53125</v>
      </c>
      <c r="B2500">
        <v>0.505</v>
      </c>
      <c r="C2500">
        <v>2723.117749</v>
      </c>
      <c r="D2500">
        <v>2724.2036370000001</v>
      </c>
      <c r="E2500" s="10">
        <v>2724.1636370000001</v>
      </c>
      <c r="T2500" s="15">
        <f t="shared" si="78"/>
        <v>2724.2077557978751</v>
      </c>
      <c r="U2500" s="18">
        <f t="shared" si="79"/>
        <v>2724.2089252641535</v>
      </c>
      <c r="V2500" s="16">
        <v>1.179</v>
      </c>
      <c r="W2500" s="17">
        <v>44404.020833333336</v>
      </c>
    </row>
    <row r="2501" spans="1:23" x14ac:dyDescent="0.25">
      <c r="A2501" s="1">
        <v>44432.541666666664</v>
      </c>
      <c r="B2501">
        <v>0.503</v>
      </c>
      <c r="C2501">
        <v>2723.1181390000002</v>
      </c>
      <c r="D2501">
        <v>2724.2040270000002</v>
      </c>
      <c r="E2501" s="10">
        <v>2724.1640269999998</v>
      </c>
      <c r="T2501" s="15">
        <f t="shared" si="78"/>
        <v>2724.2077957300521</v>
      </c>
      <c r="U2501" s="18">
        <f t="shared" si="79"/>
        <v>2724.2089927449597</v>
      </c>
      <c r="V2501" s="16">
        <v>1.18</v>
      </c>
      <c r="W2501" s="17">
        <v>44404.03125</v>
      </c>
    </row>
    <row r="2502" spans="1:23" x14ac:dyDescent="0.25">
      <c r="A2502" s="1">
        <v>44432.552083333336</v>
      </c>
      <c r="B2502">
        <v>0.4985</v>
      </c>
      <c r="C2502">
        <v>2723.11717</v>
      </c>
      <c r="D2502">
        <v>2724.2030580000001</v>
      </c>
      <c r="E2502" s="10">
        <v>2724.1630580000001</v>
      </c>
      <c r="T2502" s="15">
        <f t="shared" si="78"/>
        <v>2724.2078356284028</v>
      </c>
      <c r="U2502" s="18">
        <f t="shared" si="79"/>
        <v>2724.2090602257658</v>
      </c>
      <c r="V2502" s="16">
        <v>1.181</v>
      </c>
      <c r="W2502" s="17">
        <v>44404.041666666664</v>
      </c>
    </row>
    <row r="2503" spans="1:23" x14ac:dyDescent="0.25">
      <c r="A2503" s="1">
        <v>44432.5625</v>
      </c>
      <c r="B2503">
        <v>0.49399999999999999</v>
      </c>
      <c r="C2503">
        <v>2723.114834</v>
      </c>
      <c r="D2503">
        <v>2724.2018910000002</v>
      </c>
      <c r="E2503" s="10">
        <v>2724.1618910000002</v>
      </c>
      <c r="T2503" s="15">
        <f t="shared" si="78"/>
        <v>2724.2079551210672</v>
      </c>
      <c r="U2503" s="18">
        <f t="shared" si="79"/>
        <v>2724.2092626681842</v>
      </c>
      <c r="V2503" s="16">
        <v>1.1839999999999999</v>
      </c>
      <c r="W2503" s="17">
        <v>44404.052083333336</v>
      </c>
    </row>
    <row r="2504" spans="1:23" x14ac:dyDescent="0.25">
      <c r="A2504" s="1">
        <v>44432.572916666664</v>
      </c>
      <c r="B2504">
        <v>0.49299999999999999</v>
      </c>
      <c r="C2504">
        <v>2723.116</v>
      </c>
      <c r="D2504">
        <v>2724.2018880000001</v>
      </c>
      <c r="E2504" s="10">
        <v>2724.1618880000001</v>
      </c>
      <c r="T2504" s="15">
        <f t="shared" si="78"/>
        <v>2724.2080743113461</v>
      </c>
      <c r="U2504" s="18">
        <f t="shared" si="79"/>
        <v>2724.2094651106027</v>
      </c>
      <c r="V2504" s="16">
        <v>1.1870000000000001</v>
      </c>
      <c r="W2504" s="17">
        <v>44404.0625</v>
      </c>
    </row>
    <row r="2505" spans="1:23" x14ac:dyDescent="0.25">
      <c r="A2505" s="1">
        <v>44432.583333333336</v>
      </c>
      <c r="B2505">
        <v>0.49199999999999999</v>
      </c>
      <c r="C2505">
        <v>2723.11697</v>
      </c>
      <c r="D2505">
        <v>2724.2040270000002</v>
      </c>
      <c r="E2505" s="10">
        <v>2724.1640269999998</v>
      </c>
      <c r="T2505" s="15">
        <f t="shared" si="78"/>
        <v>2724.2080743113461</v>
      </c>
      <c r="U2505" s="18">
        <f t="shared" si="79"/>
        <v>2724.2094651106027</v>
      </c>
      <c r="V2505" s="16">
        <v>1.1870000000000001</v>
      </c>
      <c r="W2505" s="17">
        <v>44404.072916666664</v>
      </c>
    </row>
    <row r="2506" spans="1:23" x14ac:dyDescent="0.25">
      <c r="A2506" s="1">
        <v>44432.59375</v>
      </c>
      <c r="B2506">
        <v>0.49099999999999999</v>
      </c>
      <c r="C2506">
        <v>2723.1200789999998</v>
      </c>
      <c r="D2506">
        <v>2724.2047969999999</v>
      </c>
      <c r="E2506" s="10">
        <v>2724.1647969999999</v>
      </c>
      <c r="T2506" s="15">
        <f t="shared" si="78"/>
        <v>2724.2080743113461</v>
      </c>
      <c r="U2506" s="18">
        <f t="shared" si="79"/>
        <v>2724.2094651106027</v>
      </c>
      <c r="V2506" s="16">
        <v>1.1870000000000001</v>
      </c>
      <c r="W2506" s="17">
        <v>44404.083333333336</v>
      </c>
    </row>
    <row r="2507" spans="1:23" x14ac:dyDescent="0.25">
      <c r="A2507" s="1">
        <v>44432.604166666664</v>
      </c>
      <c r="B2507">
        <v>0.49</v>
      </c>
      <c r="C2507">
        <v>2723.1156070000002</v>
      </c>
      <c r="D2507">
        <v>2724.2014949999998</v>
      </c>
      <c r="E2507" s="10">
        <v>2724.1614949999998</v>
      </c>
      <c r="T2507" s="15">
        <f t="shared" si="78"/>
        <v>2724.2080346147568</v>
      </c>
      <c r="U2507" s="18">
        <f t="shared" si="79"/>
        <v>2724.2093976297965</v>
      </c>
      <c r="V2507" s="16">
        <v>1.1859999999999999</v>
      </c>
      <c r="W2507" s="17">
        <v>44404.09375</v>
      </c>
    </row>
    <row r="2508" spans="1:23" x14ac:dyDescent="0.25">
      <c r="A2508" s="1">
        <v>44432.614583333336</v>
      </c>
      <c r="B2508">
        <v>0.48599999999999999</v>
      </c>
      <c r="C2508">
        <v>2723.116387</v>
      </c>
      <c r="D2508">
        <v>2724.2022740000002</v>
      </c>
      <c r="E2508" s="10">
        <v>2724.1622739999998</v>
      </c>
      <c r="T2508" s="15">
        <f t="shared" si="78"/>
        <v>2724.2079948846826</v>
      </c>
      <c r="U2508" s="18">
        <f t="shared" si="79"/>
        <v>2724.2093301489904</v>
      </c>
      <c r="V2508" s="16">
        <v>1.1850000000000001</v>
      </c>
      <c r="W2508" s="17">
        <v>44404.104166666664</v>
      </c>
    </row>
    <row r="2509" spans="1:23" x14ac:dyDescent="0.25">
      <c r="A2509" s="1">
        <v>44432.625</v>
      </c>
      <c r="B2509">
        <v>0.48199999999999998</v>
      </c>
      <c r="C2509">
        <v>2723.1177429999998</v>
      </c>
      <c r="D2509">
        <v>2724.201881</v>
      </c>
      <c r="E2509" s="10">
        <v>2724.161881</v>
      </c>
      <c r="T2509" s="15">
        <f t="shared" si="78"/>
        <v>2724.2080743113461</v>
      </c>
      <c r="U2509" s="18">
        <f t="shared" si="79"/>
        <v>2724.2094651106027</v>
      </c>
      <c r="V2509" s="16">
        <v>1.1870000000000001</v>
      </c>
      <c r="W2509" s="17">
        <v>44404.114583333336</v>
      </c>
    </row>
    <row r="2510" spans="1:23" x14ac:dyDescent="0.25">
      <c r="A2510" s="1">
        <v>44432.635416666664</v>
      </c>
      <c r="B2510">
        <v>0.48149999999999998</v>
      </c>
      <c r="C2510">
        <v>2723.1171599999998</v>
      </c>
      <c r="D2510">
        <v>2724.201298</v>
      </c>
      <c r="E2510" s="10">
        <v>2724.161298</v>
      </c>
      <c r="T2510" s="15">
        <f t="shared" si="78"/>
        <v>2724.2081536042938</v>
      </c>
      <c r="U2510" s="18">
        <f t="shared" si="79"/>
        <v>2724.2096000722145</v>
      </c>
      <c r="V2510" s="16">
        <v>1.1890000000000001</v>
      </c>
      <c r="W2510" s="17">
        <v>44404.125</v>
      </c>
    </row>
    <row r="2511" spans="1:23" x14ac:dyDescent="0.25">
      <c r="A2511" s="1">
        <v>44432.645833333336</v>
      </c>
      <c r="B2511">
        <v>0.48099999999999998</v>
      </c>
      <c r="C2511">
        <v>2723.1169730000001</v>
      </c>
      <c r="D2511">
        <v>2724.201102</v>
      </c>
      <c r="E2511" s="10">
        <v>2724.161102</v>
      </c>
      <c r="T2511" s="15">
        <f t="shared" si="78"/>
        <v>2724.2082722939831</v>
      </c>
      <c r="U2511" s="18">
        <f t="shared" si="79"/>
        <v>2724.2098025146329</v>
      </c>
      <c r="V2511" s="16">
        <v>1.1919999999999999</v>
      </c>
      <c r="W2511" s="17">
        <v>44404.135416666664</v>
      </c>
    </row>
    <row r="2512" spans="1:23" x14ac:dyDescent="0.25">
      <c r="A2512" s="1">
        <v>44432.65625</v>
      </c>
      <c r="B2512">
        <v>0.47949999999999998</v>
      </c>
      <c r="C2512">
        <v>2723.1196890000001</v>
      </c>
      <c r="D2512">
        <v>2724.2038269999998</v>
      </c>
      <c r="E2512" s="10">
        <v>2724.1638269999999</v>
      </c>
      <c r="T2512" s="15">
        <f t="shared" si="78"/>
        <v>2724.2083906853313</v>
      </c>
      <c r="U2512" s="18">
        <f t="shared" si="79"/>
        <v>2724.2100049570513</v>
      </c>
      <c r="V2512" s="16">
        <v>1.1950000000000001</v>
      </c>
      <c r="W2512" s="17">
        <v>44404.145833333336</v>
      </c>
    </row>
    <row r="2513" spans="1:23" x14ac:dyDescent="0.25">
      <c r="A2513" s="1">
        <v>44432.666666666664</v>
      </c>
      <c r="B2513">
        <v>0.47799999999999998</v>
      </c>
      <c r="C2513">
        <v>2723.1189089999998</v>
      </c>
      <c r="D2513">
        <v>2724.2001289999998</v>
      </c>
      <c r="E2513" s="10">
        <v>2724.1601289999999</v>
      </c>
      <c r="T2513" s="15">
        <f t="shared" si="78"/>
        <v>2724.2082722939831</v>
      </c>
      <c r="U2513" s="18">
        <f t="shared" si="79"/>
        <v>2724.2098025146329</v>
      </c>
      <c r="V2513" s="16">
        <v>1.1919999999999999</v>
      </c>
      <c r="W2513" s="17">
        <v>44404.15625</v>
      </c>
    </row>
    <row r="2514" spans="1:23" x14ac:dyDescent="0.25">
      <c r="A2514" s="1">
        <v>44432.677083333336</v>
      </c>
      <c r="B2514">
        <v>0.48</v>
      </c>
      <c r="C2514">
        <v>2723.1181390000002</v>
      </c>
      <c r="D2514">
        <v>2724.1987690000001</v>
      </c>
      <c r="E2514" s="10">
        <v>2724.1587690000001</v>
      </c>
      <c r="T2514" s="15">
        <f t="shared" si="78"/>
        <v>2724.2081536042938</v>
      </c>
      <c r="U2514" s="18">
        <f t="shared" si="79"/>
        <v>2724.2096000722145</v>
      </c>
      <c r="V2514" s="16">
        <v>1.1890000000000001</v>
      </c>
      <c r="W2514" s="17">
        <v>44404.166666666664</v>
      </c>
    </row>
    <row r="2515" spans="1:23" x14ac:dyDescent="0.25">
      <c r="A2515" s="1">
        <v>44432.6875</v>
      </c>
      <c r="B2515">
        <v>0.48199999999999998</v>
      </c>
      <c r="C2515">
        <v>2723.1194949999999</v>
      </c>
      <c r="D2515">
        <v>2724.2007149999999</v>
      </c>
      <c r="E2515" s="10">
        <v>2724.160715</v>
      </c>
      <c r="T2515" s="15">
        <f t="shared" si="78"/>
        <v>2724.208113974506</v>
      </c>
      <c r="U2515" s="18">
        <f t="shared" si="79"/>
        <v>2724.2095325914088</v>
      </c>
      <c r="V2515" s="16">
        <v>1.1879999999999999</v>
      </c>
      <c r="W2515" s="17">
        <v>44404.177083333336</v>
      </c>
    </row>
    <row r="2516" spans="1:23" x14ac:dyDescent="0.25">
      <c r="A2516" s="1">
        <v>44432.697916666664</v>
      </c>
      <c r="B2516">
        <v>0.48049999999999998</v>
      </c>
      <c r="C2516">
        <v>2723.1185220000002</v>
      </c>
      <c r="D2516">
        <v>2724.2009119999998</v>
      </c>
      <c r="E2516" s="10">
        <v>2724.1609119999998</v>
      </c>
      <c r="T2516" s="15">
        <f t="shared" si="78"/>
        <v>2724.2080743113461</v>
      </c>
      <c r="U2516" s="18">
        <f t="shared" si="79"/>
        <v>2724.2094651106027</v>
      </c>
      <c r="V2516" s="16">
        <v>1.1870000000000001</v>
      </c>
      <c r="W2516" s="17">
        <v>44404.1875</v>
      </c>
    </row>
    <row r="2517" spans="1:23" x14ac:dyDescent="0.25">
      <c r="A2517" s="1">
        <v>44432.708333333336</v>
      </c>
      <c r="B2517">
        <v>0.47899999999999998</v>
      </c>
      <c r="C2517">
        <v>2723.119882</v>
      </c>
      <c r="D2517">
        <v>2724.201102</v>
      </c>
      <c r="E2517" s="10">
        <v>2724.161102</v>
      </c>
      <c r="T2517" s="15">
        <f t="shared" si="78"/>
        <v>2724.2081536042938</v>
      </c>
      <c r="U2517" s="18">
        <f t="shared" si="79"/>
        <v>2724.2096000722145</v>
      </c>
      <c r="V2517" s="16">
        <v>1.1890000000000001</v>
      </c>
      <c r="W2517" s="17">
        <v>44404.197916666664</v>
      </c>
    </row>
    <row r="2518" spans="1:23" x14ac:dyDescent="0.25">
      <c r="A2518" s="1">
        <v>44432.71875</v>
      </c>
      <c r="B2518">
        <v>0.48149999999999998</v>
      </c>
      <c r="C2518">
        <v>2723.1165860000001</v>
      </c>
      <c r="D2518">
        <v>2724.2007149999999</v>
      </c>
      <c r="E2518" s="10">
        <v>2724.160715</v>
      </c>
      <c r="T2518" s="15">
        <f t="shared" si="78"/>
        <v>2724.2082327639764</v>
      </c>
      <c r="U2518" s="18">
        <f t="shared" si="79"/>
        <v>2724.2097350338267</v>
      </c>
      <c r="V2518" s="16">
        <v>1.1910000000000001</v>
      </c>
      <c r="W2518" s="17">
        <v>44404.208333333336</v>
      </c>
    </row>
    <row r="2519" spans="1:23" x14ac:dyDescent="0.25">
      <c r="A2519" s="1">
        <v>44432.729166666664</v>
      </c>
      <c r="B2519">
        <v>0.48399999999999999</v>
      </c>
      <c r="C2519">
        <v>2723.11717</v>
      </c>
      <c r="D2519">
        <v>2724.1995489999999</v>
      </c>
      <c r="E2519" s="10">
        <v>2724.159549</v>
      </c>
      <c r="T2519" s="15">
        <f t="shared" si="78"/>
        <v>2724.2082722939831</v>
      </c>
      <c r="U2519" s="18">
        <f t="shared" si="79"/>
        <v>2724.2098025146329</v>
      </c>
      <c r="V2519" s="16">
        <v>1.1919999999999999</v>
      </c>
      <c r="W2519" s="17">
        <v>44404.21875</v>
      </c>
    </row>
    <row r="2520" spans="1:23" x14ac:dyDescent="0.25">
      <c r="A2520" s="1">
        <v>44432.739583333336</v>
      </c>
      <c r="B2520">
        <v>0.48249999999999998</v>
      </c>
      <c r="C2520">
        <v>2723.117753</v>
      </c>
      <c r="D2520">
        <v>2724.2001319999999</v>
      </c>
      <c r="E2520" s="10">
        <v>2724.160132</v>
      </c>
      <c r="T2520" s="15">
        <f t="shared" si="78"/>
        <v>2724.2083117908405</v>
      </c>
      <c r="U2520" s="18">
        <f t="shared" si="79"/>
        <v>2724.209869995439</v>
      </c>
      <c r="V2520" s="16">
        <v>1.1930000000000001</v>
      </c>
      <c r="W2520" s="17">
        <v>44404.229166666664</v>
      </c>
    </row>
    <row r="2521" spans="1:23" x14ac:dyDescent="0.25">
      <c r="A2521" s="1">
        <v>44432.75</v>
      </c>
      <c r="B2521">
        <v>0.48099999999999998</v>
      </c>
      <c r="C2521">
        <v>2723.120668</v>
      </c>
      <c r="D2521">
        <v>2724.201298</v>
      </c>
      <c r="E2521" s="10">
        <v>2724.161298</v>
      </c>
      <c r="T2521" s="15">
        <f t="shared" si="78"/>
        <v>2724.2081932007654</v>
      </c>
      <c r="U2521" s="18">
        <f t="shared" si="79"/>
        <v>2724.2096675530206</v>
      </c>
      <c r="V2521" s="16">
        <v>1.19</v>
      </c>
      <c r="W2521" s="17">
        <v>44404.239583333336</v>
      </c>
    </row>
    <row r="2522" spans="1:23" x14ac:dyDescent="0.25">
      <c r="A2522" s="1">
        <v>44432.760416666664</v>
      </c>
      <c r="B2522">
        <v>0.48299999999999998</v>
      </c>
      <c r="C2522">
        <v>2723.118919</v>
      </c>
      <c r="D2522">
        <v>2724.201298</v>
      </c>
      <c r="E2522" s="10">
        <v>2724.161298</v>
      </c>
      <c r="T2522" s="15">
        <f t="shared" si="78"/>
        <v>2724.2080743113461</v>
      </c>
      <c r="U2522" s="18">
        <f t="shared" si="79"/>
        <v>2724.2094651106027</v>
      </c>
      <c r="V2522" s="16">
        <v>1.1870000000000001</v>
      </c>
      <c r="W2522" s="17">
        <v>44404.25</v>
      </c>
    </row>
    <row r="2523" spans="1:23" x14ac:dyDescent="0.25">
      <c r="A2523" s="1">
        <v>44432.770833333336</v>
      </c>
      <c r="B2523">
        <v>0.48499999999999999</v>
      </c>
      <c r="C2523">
        <v>2723.120668</v>
      </c>
      <c r="D2523">
        <v>2724.2030479999999</v>
      </c>
      <c r="E2523" s="10">
        <v>2724.1630479999999</v>
      </c>
      <c r="T2523" s="15">
        <f t="shared" si="78"/>
        <v>2724.2081536042938</v>
      </c>
      <c r="U2523" s="18">
        <f t="shared" si="79"/>
        <v>2724.2096000722145</v>
      </c>
      <c r="V2523" s="16">
        <v>1.1890000000000001</v>
      </c>
      <c r="W2523" s="17">
        <v>44404.260416666664</v>
      </c>
    </row>
    <row r="2524" spans="1:23" x14ac:dyDescent="0.25">
      <c r="A2524" s="1">
        <v>44432.78125</v>
      </c>
      <c r="B2524">
        <v>0.48499999999999999</v>
      </c>
      <c r="C2524">
        <v>2723.118919</v>
      </c>
      <c r="D2524">
        <v>2724.201298</v>
      </c>
      <c r="E2524" s="10">
        <v>2724.161298</v>
      </c>
      <c r="T2524" s="15">
        <f t="shared" si="78"/>
        <v>2724.2082327639764</v>
      </c>
      <c r="U2524" s="18">
        <f t="shared" si="79"/>
        <v>2724.2097350338267</v>
      </c>
      <c r="V2524" s="16">
        <v>1.1910000000000001</v>
      </c>
      <c r="W2524" s="17">
        <v>44404.270833333336</v>
      </c>
    </row>
    <row r="2525" spans="1:23" x14ac:dyDescent="0.25">
      <c r="A2525" s="1">
        <v>44432.791666666664</v>
      </c>
      <c r="B2525">
        <v>0.48499999999999999</v>
      </c>
      <c r="C2525">
        <v>2723.118336</v>
      </c>
      <c r="D2525">
        <v>2724.202464</v>
      </c>
      <c r="E2525" s="10">
        <v>2724.162464</v>
      </c>
      <c r="T2525" s="15">
        <f t="shared" si="78"/>
        <v>2724.208113974506</v>
      </c>
      <c r="U2525" s="18">
        <f t="shared" si="79"/>
        <v>2724.2095325914088</v>
      </c>
      <c r="V2525" s="16">
        <v>1.1879999999999999</v>
      </c>
      <c r="W2525" s="17">
        <v>44404.28125</v>
      </c>
    </row>
    <row r="2526" spans="1:23" x14ac:dyDescent="0.25">
      <c r="A2526" s="1">
        <v>44432.802083333336</v>
      </c>
      <c r="B2526">
        <v>0.48749999999999999</v>
      </c>
      <c r="C2526">
        <v>2723.11717</v>
      </c>
      <c r="D2526">
        <v>2724.2007180000001</v>
      </c>
      <c r="E2526" s="10">
        <v>2724.1607180000001</v>
      </c>
      <c r="T2526" s="15">
        <f t="shared" si="78"/>
        <v>2724.2079948846826</v>
      </c>
      <c r="U2526" s="18">
        <f t="shared" si="79"/>
        <v>2724.2093301489904</v>
      </c>
      <c r="V2526" s="16">
        <v>1.1850000000000001</v>
      </c>
      <c r="W2526" s="17">
        <v>44404.291666666664</v>
      </c>
    </row>
    <row r="2527" spans="1:23" x14ac:dyDescent="0.25">
      <c r="A2527" s="1">
        <v>44432.8125</v>
      </c>
      <c r="B2527">
        <v>0.49</v>
      </c>
      <c r="C2527">
        <v>2723.11717</v>
      </c>
      <c r="D2527">
        <v>2724.201298</v>
      </c>
      <c r="E2527" s="10">
        <v>2724.161298</v>
      </c>
      <c r="T2527" s="15">
        <f t="shared" si="78"/>
        <v>2724.2080346147568</v>
      </c>
      <c r="U2527" s="18">
        <f t="shared" si="79"/>
        <v>2724.2093976297965</v>
      </c>
      <c r="V2527" s="16">
        <v>1.1859999999999999</v>
      </c>
      <c r="W2527" s="17">
        <v>44404.302083333336</v>
      </c>
    </row>
    <row r="2528" spans="1:23" x14ac:dyDescent="0.25">
      <c r="A2528" s="1">
        <v>44432.822916666664</v>
      </c>
      <c r="B2528">
        <v>0.49</v>
      </c>
      <c r="C2528">
        <v>2723.11717</v>
      </c>
      <c r="D2528">
        <v>2724.201298</v>
      </c>
      <c r="E2528" s="10">
        <v>2724.161298</v>
      </c>
      <c r="T2528" s="15">
        <f t="shared" si="78"/>
        <v>2724.2080743113461</v>
      </c>
      <c r="U2528" s="18">
        <f t="shared" si="79"/>
        <v>2724.2094651106027</v>
      </c>
      <c r="V2528" s="16">
        <v>1.1870000000000001</v>
      </c>
      <c r="W2528" s="17">
        <v>44404.3125</v>
      </c>
    </row>
    <row r="2529" spans="1:23" x14ac:dyDescent="0.25">
      <c r="A2529" s="1">
        <v>44432.833333333336</v>
      </c>
      <c r="B2529">
        <v>0.49</v>
      </c>
      <c r="C2529">
        <v>2723.1196890000001</v>
      </c>
      <c r="D2529">
        <v>2724.2020779999998</v>
      </c>
      <c r="E2529" s="10">
        <v>2724.1620779999998</v>
      </c>
      <c r="T2529" s="15">
        <f t="shared" si="78"/>
        <v>2724.2079153238533</v>
      </c>
      <c r="U2529" s="18">
        <f t="shared" si="79"/>
        <v>2724.2091951873781</v>
      </c>
      <c r="V2529" s="16">
        <v>1.1830000000000001</v>
      </c>
      <c r="W2529" s="17">
        <v>44404.322916666664</v>
      </c>
    </row>
    <row r="2530" spans="1:23" x14ac:dyDescent="0.25">
      <c r="A2530" s="1">
        <v>44432.84375</v>
      </c>
      <c r="B2530">
        <v>0.49399999999999999</v>
      </c>
      <c r="C2530">
        <v>2723.1177429999998</v>
      </c>
      <c r="D2530">
        <v>2724.2036309999999</v>
      </c>
      <c r="E2530" s="10">
        <v>2724.1636309999999</v>
      </c>
      <c r="T2530" s="15">
        <f t="shared" si="78"/>
        <v>2724.2077557978751</v>
      </c>
      <c r="U2530" s="18">
        <f t="shared" si="79"/>
        <v>2724.2089252641535</v>
      </c>
      <c r="V2530" s="16">
        <v>1.179</v>
      </c>
      <c r="W2530" s="17">
        <v>44404.333333333336</v>
      </c>
    </row>
    <row r="2531" spans="1:23" x14ac:dyDescent="0.25">
      <c r="A2531" s="1">
        <v>44432.854166666664</v>
      </c>
      <c r="B2531">
        <v>0.498</v>
      </c>
      <c r="C2531">
        <v>2723.1171599999998</v>
      </c>
      <c r="D2531">
        <v>2724.201298</v>
      </c>
      <c r="E2531" s="10">
        <v>2724.161298</v>
      </c>
      <c r="T2531" s="15">
        <f t="shared" si="78"/>
        <v>2724.2078356284028</v>
      </c>
      <c r="U2531" s="18">
        <f t="shared" si="79"/>
        <v>2724.2090602257658</v>
      </c>
      <c r="V2531" s="16">
        <v>1.181</v>
      </c>
      <c r="W2531" s="17">
        <v>44404.34375</v>
      </c>
    </row>
    <row r="2532" spans="1:23" x14ac:dyDescent="0.25">
      <c r="A2532" s="1">
        <v>44432.864583333336</v>
      </c>
      <c r="B2532">
        <v>0.498</v>
      </c>
      <c r="C2532">
        <v>2723.1185220000002</v>
      </c>
      <c r="D2532">
        <v>2724.2026609999998</v>
      </c>
      <c r="E2532" s="10">
        <v>2724.1626609999998</v>
      </c>
      <c r="T2532" s="15">
        <f t="shared" si="78"/>
        <v>2724.2079153238533</v>
      </c>
      <c r="U2532" s="18">
        <f t="shared" si="79"/>
        <v>2724.2091951873781</v>
      </c>
      <c r="V2532" s="16">
        <v>1.1830000000000001</v>
      </c>
      <c r="W2532" s="17">
        <v>44404.354166666664</v>
      </c>
    </row>
    <row r="2533" spans="1:23" x14ac:dyDescent="0.25">
      <c r="A2533" s="1">
        <v>44432.875</v>
      </c>
      <c r="B2533">
        <v>0.498</v>
      </c>
      <c r="C2533">
        <v>2723.119502</v>
      </c>
      <c r="D2533">
        <v>2724.2018910000002</v>
      </c>
      <c r="E2533" s="10">
        <v>2724.1618910000002</v>
      </c>
      <c r="T2533" s="15">
        <f t="shared" si="78"/>
        <v>2724.2079948846826</v>
      </c>
      <c r="U2533" s="18">
        <f t="shared" si="79"/>
        <v>2724.2093301489904</v>
      </c>
      <c r="V2533" s="16">
        <v>1.1850000000000001</v>
      </c>
      <c r="W2533" s="17">
        <v>44404.364583333336</v>
      </c>
    </row>
    <row r="2534" spans="1:23" x14ac:dyDescent="0.25">
      <c r="A2534" s="1">
        <v>44432.885416666664</v>
      </c>
      <c r="B2534">
        <v>0.4965</v>
      </c>
      <c r="C2534">
        <v>2723.116</v>
      </c>
      <c r="D2534">
        <v>2724.2013080000002</v>
      </c>
      <c r="E2534" s="10">
        <v>2724.1613080000002</v>
      </c>
      <c r="T2534" s="15">
        <f t="shared" si="78"/>
        <v>2724.2080743113461</v>
      </c>
      <c r="U2534" s="18">
        <f t="shared" si="79"/>
        <v>2724.2094651106027</v>
      </c>
      <c r="V2534" s="16">
        <v>1.1870000000000001</v>
      </c>
      <c r="W2534" s="17">
        <v>44404.375</v>
      </c>
    </row>
    <row r="2535" spans="1:23" x14ac:dyDescent="0.25">
      <c r="A2535" s="1">
        <v>44432.895833333336</v>
      </c>
      <c r="B2535">
        <v>0.495</v>
      </c>
      <c r="C2535">
        <v>2723.1179459999998</v>
      </c>
      <c r="D2535">
        <v>2724.2020849999999</v>
      </c>
      <c r="E2535" s="10">
        <v>2724.1620849999999</v>
      </c>
      <c r="T2535" s="15">
        <f t="shared" si="78"/>
        <v>2724.2079551210672</v>
      </c>
      <c r="U2535" s="18">
        <f t="shared" si="79"/>
        <v>2724.2092626681842</v>
      </c>
      <c r="V2535" s="16">
        <v>1.1839999999999999</v>
      </c>
      <c r="W2535" s="17">
        <v>44404.385416666664</v>
      </c>
    </row>
    <row r="2536" spans="1:23" x14ac:dyDescent="0.25">
      <c r="A2536" s="1">
        <v>44432.90625</v>
      </c>
      <c r="B2536">
        <v>0.499</v>
      </c>
      <c r="C2536">
        <v>2723.117749</v>
      </c>
      <c r="D2536">
        <v>2724.2018880000001</v>
      </c>
      <c r="E2536" s="10">
        <v>2724.1618880000001</v>
      </c>
      <c r="T2536" s="15">
        <f t="shared" si="78"/>
        <v>2724.2078356284028</v>
      </c>
      <c r="U2536" s="18">
        <f t="shared" si="79"/>
        <v>2724.2090602257658</v>
      </c>
      <c r="V2536" s="16">
        <v>1.181</v>
      </c>
      <c r="W2536" s="17">
        <v>44404.395833333336</v>
      </c>
    </row>
    <row r="2537" spans="1:23" x14ac:dyDescent="0.25">
      <c r="A2537" s="1">
        <v>44432.916666666664</v>
      </c>
      <c r="B2537">
        <v>0.503</v>
      </c>
      <c r="C2537">
        <v>2723.1189159999999</v>
      </c>
      <c r="D2537">
        <v>2724.2030540000001</v>
      </c>
      <c r="E2537" s="10">
        <v>2724.1630540000001</v>
      </c>
      <c r="T2537" s="15">
        <f t="shared" si="78"/>
        <v>2724.2077957300521</v>
      </c>
      <c r="U2537" s="18">
        <f t="shared" si="79"/>
        <v>2724.2089927449597</v>
      </c>
      <c r="V2537" s="16">
        <v>1.18</v>
      </c>
      <c r="W2537" s="17">
        <v>44404.40625</v>
      </c>
    </row>
    <row r="2538" spans="1:23" x14ac:dyDescent="0.25">
      <c r="A2538" s="1">
        <v>44432.927083333336</v>
      </c>
      <c r="B2538">
        <v>0.505</v>
      </c>
      <c r="C2538">
        <v>2723.117749</v>
      </c>
      <c r="D2538">
        <v>2724.200139</v>
      </c>
      <c r="E2538" s="10">
        <v>2724.1601390000001</v>
      </c>
      <c r="T2538" s="15">
        <f t="shared" si="78"/>
        <v>2724.2077557978751</v>
      </c>
      <c r="U2538" s="18">
        <f t="shared" si="79"/>
        <v>2724.2089252641535</v>
      </c>
      <c r="V2538" s="16">
        <v>1.179</v>
      </c>
      <c r="W2538" s="17">
        <v>44404.416666666664</v>
      </c>
    </row>
    <row r="2539" spans="1:23" x14ac:dyDescent="0.25">
      <c r="A2539" s="1">
        <v>44432.9375</v>
      </c>
      <c r="B2539">
        <v>0.50700000000000001</v>
      </c>
      <c r="C2539">
        <v>2723.116</v>
      </c>
      <c r="D2539">
        <v>2724.2018880000001</v>
      </c>
      <c r="E2539" s="10">
        <v>2724.1618880000001</v>
      </c>
      <c r="T2539" s="15">
        <f t="shared" si="78"/>
        <v>2724.2076357978103</v>
      </c>
      <c r="U2539" s="18">
        <f t="shared" si="79"/>
        <v>2724.2087228217351</v>
      </c>
      <c r="V2539" s="16">
        <v>1.1759999999999999</v>
      </c>
      <c r="W2539" s="17">
        <v>44404.427083333336</v>
      </c>
    </row>
    <row r="2540" spans="1:23" x14ac:dyDescent="0.25">
      <c r="A2540" s="1">
        <v>44432.947916666664</v>
      </c>
      <c r="B2540">
        <v>0.50849999999999995</v>
      </c>
      <c r="C2540">
        <v>2723.116583</v>
      </c>
      <c r="D2540">
        <v>2724.200722</v>
      </c>
      <c r="E2540" s="10">
        <v>2724.1607220000001</v>
      </c>
      <c r="T2540" s="15">
        <f t="shared" si="78"/>
        <v>2724.2075154912313</v>
      </c>
      <c r="U2540" s="18">
        <f t="shared" si="79"/>
        <v>2724.2085203793167</v>
      </c>
      <c r="V2540" s="16">
        <v>1.173</v>
      </c>
      <c r="W2540" s="17">
        <v>44404.4375</v>
      </c>
    </row>
    <row r="2541" spans="1:23" x14ac:dyDescent="0.25">
      <c r="A2541" s="1">
        <v>44432.958333333336</v>
      </c>
      <c r="B2541">
        <v>0.51</v>
      </c>
      <c r="C2541">
        <v>2723.117749</v>
      </c>
      <c r="D2541">
        <v>2724.2036370000001</v>
      </c>
      <c r="E2541" s="10">
        <v>2724.1636370000001</v>
      </c>
      <c r="T2541" s="15">
        <f t="shared" si="78"/>
        <v>2724.2074753206534</v>
      </c>
      <c r="U2541" s="18">
        <f t="shared" si="79"/>
        <v>2724.2084528985106</v>
      </c>
      <c r="V2541" s="16">
        <v>1.1719999999999999</v>
      </c>
      <c r="W2541" s="17">
        <v>44404.447916666664</v>
      </c>
    </row>
    <row r="2542" spans="1:23" x14ac:dyDescent="0.25">
      <c r="A2542" s="1">
        <v>44432.96875</v>
      </c>
      <c r="B2542">
        <v>0.50849999999999995</v>
      </c>
      <c r="C2542">
        <v>2723.117749</v>
      </c>
      <c r="D2542">
        <v>2724.200139</v>
      </c>
      <c r="E2542" s="10">
        <v>2724.1601390000001</v>
      </c>
      <c r="T2542" s="15">
        <f t="shared" si="78"/>
        <v>2724.2074351157853</v>
      </c>
      <c r="U2542" s="18">
        <f t="shared" si="79"/>
        <v>2724.2083854177044</v>
      </c>
      <c r="V2542" s="16">
        <v>1.171</v>
      </c>
      <c r="W2542" s="17">
        <v>44404.458333333336</v>
      </c>
    </row>
    <row r="2543" spans="1:23" x14ac:dyDescent="0.25">
      <c r="A2543" s="1">
        <v>44432.979166666664</v>
      </c>
      <c r="B2543">
        <v>0.50700000000000001</v>
      </c>
      <c r="C2543">
        <v>2723.116</v>
      </c>
      <c r="D2543">
        <v>2724.2018880000001</v>
      </c>
      <c r="E2543" s="10">
        <v>2724.1618880000001</v>
      </c>
      <c r="T2543" s="15">
        <f t="shared" si="78"/>
        <v>2724.2075957297516</v>
      </c>
      <c r="U2543" s="18">
        <f t="shared" si="79"/>
        <v>2724.208655340929</v>
      </c>
      <c r="V2543" s="16">
        <v>1.175</v>
      </c>
      <c r="W2543" s="17">
        <v>44404.46875</v>
      </c>
    </row>
    <row r="2544" spans="1:23" x14ac:dyDescent="0.25">
      <c r="A2544" s="1">
        <v>44432.989583333336</v>
      </c>
      <c r="B2544">
        <v>0.50849999999999995</v>
      </c>
      <c r="C2544">
        <v>2723.1194989999999</v>
      </c>
      <c r="D2544">
        <v>2724.2018880000001</v>
      </c>
      <c r="E2544" s="10">
        <v>2724.1618880000001</v>
      </c>
      <c r="T2544" s="15">
        <f t="shared" si="78"/>
        <v>2724.2077557978751</v>
      </c>
      <c r="U2544" s="18">
        <f t="shared" si="79"/>
        <v>2724.2089252641535</v>
      </c>
      <c r="V2544" s="16">
        <v>1.179</v>
      </c>
      <c r="W2544" s="17">
        <v>44404.479166666664</v>
      </c>
    </row>
    <row r="2545" spans="1:23" x14ac:dyDescent="0.25">
      <c r="A2545" s="1">
        <v>44433</v>
      </c>
      <c r="B2545">
        <v>0.51</v>
      </c>
      <c r="C2545">
        <v>2723.1194989999999</v>
      </c>
      <c r="D2545">
        <v>2724.200139</v>
      </c>
      <c r="E2545" s="10">
        <v>2724.1601390000001</v>
      </c>
      <c r="T2545" s="15">
        <f t="shared" si="78"/>
        <v>2724.2077557978751</v>
      </c>
      <c r="U2545" s="18">
        <f t="shared" si="79"/>
        <v>2724.2089252641535</v>
      </c>
      <c r="V2545" s="16">
        <v>1.179</v>
      </c>
      <c r="W2545" s="17">
        <v>44404.489583333336</v>
      </c>
    </row>
    <row r="2546" spans="1:23" x14ac:dyDescent="0.25">
      <c r="A2546" s="1">
        <v>44433.010416666664</v>
      </c>
      <c r="B2546">
        <v>0.51400000000000001</v>
      </c>
      <c r="C2546">
        <v>2723.1200819999999</v>
      </c>
      <c r="D2546">
        <v>2724.2071289999999</v>
      </c>
      <c r="E2546" s="10">
        <v>2724.1671289999999</v>
      </c>
      <c r="T2546" s="15">
        <f t="shared" si="78"/>
        <v>2724.2077557978751</v>
      </c>
      <c r="U2546" s="18">
        <f t="shared" si="79"/>
        <v>2724.2089252641535</v>
      </c>
      <c r="V2546" s="16">
        <v>1.179</v>
      </c>
      <c r="W2546" s="17">
        <v>44404.5</v>
      </c>
    </row>
    <row r="2547" spans="1:23" x14ac:dyDescent="0.25">
      <c r="A2547" s="1">
        <v>44433.020833333336</v>
      </c>
      <c r="B2547">
        <v>0.51800000000000002</v>
      </c>
      <c r="C2547">
        <v>2723.1200819999999</v>
      </c>
      <c r="D2547">
        <v>2724.2042200000001</v>
      </c>
      <c r="E2547" s="10">
        <v>2724.1642200000001</v>
      </c>
      <c r="T2547" s="15">
        <f t="shared" si="78"/>
        <v>2724.2078754929839</v>
      </c>
      <c r="U2547" s="18">
        <f t="shared" si="79"/>
        <v>2724.209127706572</v>
      </c>
      <c r="V2547" s="16">
        <v>1.1819999999999999</v>
      </c>
      <c r="W2547" s="17">
        <v>44404.510416666664</v>
      </c>
    </row>
    <row r="2548" spans="1:23" x14ac:dyDescent="0.25">
      <c r="A2548" s="1">
        <v>44433.03125</v>
      </c>
      <c r="B2548">
        <v>0.51949999999999996</v>
      </c>
      <c r="C2548">
        <v>2723.117749</v>
      </c>
      <c r="D2548">
        <v>2724.2030479999999</v>
      </c>
      <c r="E2548" s="10">
        <v>2724.1630479999999</v>
      </c>
      <c r="T2548" s="15">
        <f t="shared" si="78"/>
        <v>2724.2079948846826</v>
      </c>
      <c r="U2548" s="18">
        <f t="shared" si="79"/>
        <v>2724.2093301489904</v>
      </c>
      <c r="V2548" s="16">
        <v>1.1850000000000001</v>
      </c>
      <c r="W2548" s="17">
        <v>44404.520833333336</v>
      </c>
    </row>
    <row r="2549" spans="1:23" x14ac:dyDescent="0.25">
      <c r="A2549" s="1">
        <v>44433.041666666664</v>
      </c>
      <c r="B2549">
        <v>0.52100000000000002</v>
      </c>
      <c r="C2549">
        <v>2723.116</v>
      </c>
      <c r="D2549">
        <v>2724.2030479999999</v>
      </c>
      <c r="E2549" s="10">
        <v>2724.1630479999999</v>
      </c>
      <c r="T2549" s="15">
        <f t="shared" si="78"/>
        <v>2724.2079153238533</v>
      </c>
      <c r="U2549" s="18">
        <f t="shared" si="79"/>
        <v>2724.2091951873781</v>
      </c>
      <c r="V2549" s="16">
        <v>1.1830000000000001</v>
      </c>
      <c r="W2549" s="17">
        <v>44404.53125</v>
      </c>
    </row>
    <row r="2550" spans="1:23" x14ac:dyDescent="0.25">
      <c r="A2550" s="1">
        <v>44433.052083333336</v>
      </c>
      <c r="B2550">
        <v>0.52</v>
      </c>
      <c r="C2550">
        <v>2723.1189159999999</v>
      </c>
      <c r="D2550">
        <v>2724.2030540000001</v>
      </c>
      <c r="E2550" s="10">
        <v>2724.1630540000001</v>
      </c>
      <c r="T2550" s="15">
        <f t="shared" si="78"/>
        <v>2724.2078356284028</v>
      </c>
      <c r="U2550" s="18">
        <f t="shared" si="79"/>
        <v>2724.2090602257658</v>
      </c>
      <c r="V2550" s="16">
        <v>1.181</v>
      </c>
      <c r="W2550" s="17">
        <v>44404.541666666664</v>
      </c>
    </row>
    <row r="2551" spans="1:23" x14ac:dyDescent="0.25">
      <c r="A2551" s="1">
        <v>44433.0625</v>
      </c>
      <c r="B2551">
        <v>0.51900000000000002</v>
      </c>
      <c r="C2551">
        <v>2723.117166</v>
      </c>
      <c r="D2551">
        <v>2724.204804</v>
      </c>
      <c r="E2551" s="10">
        <v>2724.164804</v>
      </c>
      <c r="T2551" s="15">
        <f t="shared" si="78"/>
        <v>2724.2083906853313</v>
      </c>
      <c r="U2551" s="18">
        <f t="shared" si="79"/>
        <v>2724.2100049570513</v>
      </c>
      <c r="V2551" s="16">
        <v>1.1950000000000001</v>
      </c>
      <c r="W2551" s="17">
        <v>44404.552083333336</v>
      </c>
    </row>
    <row r="2552" spans="1:23" x14ac:dyDescent="0.25">
      <c r="A2552" s="1">
        <v>44433.072916666664</v>
      </c>
      <c r="B2552">
        <v>0.52300000000000002</v>
      </c>
      <c r="C2552">
        <v>2723.116583</v>
      </c>
      <c r="D2552">
        <v>2724.2042200000001</v>
      </c>
      <c r="E2552" s="10">
        <v>2724.1642200000001</v>
      </c>
      <c r="T2552" s="15">
        <f t="shared" si="78"/>
        <v>2724.2089392772236</v>
      </c>
      <c r="U2552" s="18">
        <f t="shared" si="79"/>
        <v>2724.2109496883372</v>
      </c>
      <c r="V2552" s="16">
        <v>1.2090000000000001</v>
      </c>
      <c r="W2552" s="17">
        <v>44404.5625</v>
      </c>
    </row>
    <row r="2553" spans="1:23" x14ac:dyDescent="0.25">
      <c r="A2553" s="1">
        <v>44433.083333333336</v>
      </c>
      <c r="B2553">
        <v>0.52700000000000002</v>
      </c>
      <c r="C2553">
        <v>2723.1181390000002</v>
      </c>
      <c r="D2553">
        <v>2724.2040270000002</v>
      </c>
      <c r="E2553" s="10">
        <v>2724.1640269999998</v>
      </c>
      <c r="T2553" s="15">
        <f t="shared" si="78"/>
        <v>2724.2093079299812</v>
      </c>
      <c r="U2553" s="18">
        <f t="shared" si="79"/>
        <v>2724.2115907559951</v>
      </c>
      <c r="V2553" s="16">
        <v>1.2184999999999999</v>
      </c>
      <c r="W2553" s="17">
        <v>44404.572916666664</v>
      </c>
    </row>
    <row r="2554" spans="1:23" x14ac:dyDescent="0.25">
      <c r="A2554" s="1">
        <v>44433.09375</v>
      </c>
      <c r="B2554">
        <v>0.52600000000000002</v>
      </c>
      <c r="C2554">
        <v>2723.1167799999998</v>
      </c>
      <c r="D2554">
        <v>2724.2026679999999</v>
      </c>
      <c r="E2554" s="10">
        <v>2724.1626679999999</v>
      </c>
      <c r="T2554" s="15">
        <f t="shared" si="78"/>
        <v>2724.2096737196798</v>
      </c>
      <c r="U2554" s="18">
        <f t="shared" si="79"/>
        <v>2724.2122318236534</v>
      </c>
      <c r="V2554" s="16">
        <v>1.228</v>
      </c>
      <c r="W2554" s="17">
        <v>44404.583333333336</v>
      </c>
    </row>
    <row r="2555" spans="1:23" x14ac:dyDescent="0.25">
      <c r="A2555" s="1">
        <v>44433.104166666664</v>
      </c>
      <c r="B2555">
        <v>0.52500000000000002</v>
      </c>
      <c r="C2555">
        <v>2723.1169730000001</v>
      </c>
      <c r="D2555">
        <v>2724.2046099999998</v>
      </c>
      <c r="E2555" s="10">
        <v>2724.1646099999998</v>
      </c>
      <c r="T2555" s="15">
        <f t="shared" si="78"/>
        <v>2724.2099795649106</v>
      </c>
      <c r="U2555" s="18">
        <f t="shared" si="79"/>
        <v>2724.212771670102</v>
      </c>
      <c r="V2555" s="16">
        <v>1.236</v>
      </c>
      <c r="W2555" s="17">
        <v>44404.59375</v>
      </c>
    </row>
    <row r="2556" spans="1:23" x14ac:dyDescent="0.25">
      <c r="A2556" s="1">
        <v>44433.114583333336</v>
      </c>
      <c r="B2556">
        <v>0.52500000000000002</v>
      </c>
      <c r="C2556">
        <v>2723.1196949999999</v>
      </c>
      <c r="D2556">
        <v>2724.2055829999999</v>
      </c>
      <c r="E2556" s="10">
        <v>2724.165583</v>
      </c>
      <c r="T2556" s="15">
        <f t="shared" si="78"/>
        <v>2724.2102834369321</v>
      </c>
      <c r="U2556" s="18">
        <f t="shared" si="79"/>
        <v>2724.2133115165511</v>
      </c>
      <c r="V2556" s="16">
        <v>1.244</v>
      </c>
      <c r="W2556" s="17">
        <v>44404.604166666664</v>
      </c>
    </row>
    <row r="2557" spans="1:23" x14ac:dyDescent="0.25">
      <c r="A2557" s="1">
        <v>44433.125</v>
      </c>
      <c r="B2557">
        <v>0.52500000000000002</v>
      </c>
      <c r="C2557">
        <v>2723.1163900000001</v>
      </c>
      <c r="D2557">
        <v>2724.205187</v>
      </c>
      <c r="E2557" s="10">
        <v>2724.1651870000001</v>
      </c>
      <c r="T2557" s="15">
        <f t="shared" si="78"/>
        <v>2724.2101317459797</v>
      </c>
      <c r="U2557" s="18">
        <f t="shared" si="79"/>
        <v>2724.2130415933266</v>
      </c>
      <c r="V2557" s="16">
        <v>1.24</v>
      </c>
      <c r="W2557" s="17">
        <v>44404.614583333336</v>
      </c>
    </row>
    <row r="2558" spans="1:23" x14ac:dyDescent="0.25">
      <c r="A2558" s="1">
        <v>44433.135416666664</v>
      </c>
      <c r="B2558">
        <v>0.52749999999999997</v>
      </c>
      <c r="C2558">
        <v>2723.1185289999999</v>
      </c>
      <c r="D2558">
        <v>2724.2044169999999</v>
      </c>
      <c r="E2558" s="10">
        <v>2724.164417</v>
      </c>
      <c r="T2558" s="15">
        <f t="shared" si="78"/>
        <v>2724.2099795649106</v>
      </c>
      <c r="U2558" s="18">
        <f t="shared" si="79"/>
        <v>2724.212771670102</v>
      </c>
      <c r="V2558" s="16">
        <v>1.236</v>
      </c>
      <c r="W2558" s="17">
        <v>44404.625</v>
      </c>
    </row>
    <row r="2559" spans="1:23" x14ac:dyDescent="0.25">
      <c r="A2559" s="1">
        <v>44433.145833333336</v>
      </c>
      <c r="B2559">
        <v>0.53</v>
      </c>
      <c r="C2559">
        <v>2723.117749</v>
      </c>
      <c r="D2559">
        <v>2724.2036370000001</v>
      </c>
      <c r="E2559" s="10">
        <v>2724.1636370000001</v>
      </c>
      <c r="T2559" s="15">
        <f t="shared" si="78"/>
        <v>2724.2097886445031</v>
      </c>
      <c r="U2559" s="18">
        <f t="shared" si="79"/>
        <v>2724.2124342660718</v>
      </c>
      <c r="V2559" s="16">
        <v>1.2309999999999901</v>
      </c>
      <c r="W2559" s="17">
        <v>44404.635416666664</v>
      </c>
    </row>
    <row r="2560" spans="1:23" x14ac:dyDescent="0.25">
      <c r="A2560" s="1">
        <v>44433.15625</v>
      </c>
      <c r="B2560">
        <v>0.53049999999999997</v>
      </c>
      <c r="C2560">
        <v>2723.1189159999999</v>
      </c>
      <c r="D2560">
        <v>2724.2042139999999</v>
      </c>
      <c r="E2560" s="10">
        <v>2724.1642139999999</v>
      </c>
      <c r="T2560" s="15">
        <f t="shared" si="78"/>
        <v>2724.2095969470465</v>
      </c>
      <c r="U2560" s="18">
        <f t="shared" si="79"/>
        <v>2724.2120968620411</v>
      </c>
      <c r="V2560" s="16">
        <v>1.226</v>
      </c>
      <c r="W2560" s="17">
        <v>44404.645833333336</v>
      </c>
    </row>
    <row r="2561" spans="1:23" x14ac:dyDescent="0.25">
      <c r="A2561" s="1">
        <v>44433.166666666664</v>
      </c>
      <c r="B2561">
        <v>0.53100000000000003</v>
      </c>
      <c r="C2561">
        <v>2723.1183329999999</v>
      </c>
      <c r="D2561">
        <v>2724.2024710000001</v>
      </c>
      <c r="E2561" s="10">
        <v>2724.1624710000001</v>
      </c>
      <c r="T2561" s="15">
        <f t="shared" si="78"/>
        <v>2724.2094044661903</v>
      </c>
      <c r="U2561" s="18">
        <f t="shared" si="79"/>
        <v>2724.2117594580104</v>
      </c>
      <c r="V2561" s="16">
        <v>1.2210000000000001</v>
      </c>
      <c r="W2561" s="17">
        <v>44404.65625</v>
      </c>
    </row>
    <row r="2562" spans="1:23" x14ac:dyDescent="0.25">
      <c r="A2562" s="1">
        <v>44433.177083333336</v>
      </c>
      <c r="B2562">
        <v>0.53249999999999997</v>
      </c>
      <c r="C2562">
        <v>2723.1183329999999</v>
      </c>
      <c r="D2562">
        <v>2724.2042200000001</v>
      </c>
      <c r="E2562" s="10">
        <v>2724.1642200000001</v>
      </c>
      <c r="T2562" s="15">
        <f t="shared" si="78"/>
        <v>2724.2092111955048</v>
      </c>
      <c r="U2562" s="18">
        <f t="shared" si="79"/>
        <v>2724.2114220539797</v>
      </c>
      <c r="V2562" s="16">
        <v>1.216</v>
      </c>
      <c r="W2562" s="17">
        <v>44404.666666666664</v>
      </c>
    </row>
    <row r="2563" spans="1:23" x14ac:dyDescent="0.25">
      <c r="A2563" s="1">
        <v>44433.1875</v>
      </c>
      <c r="B2563">
        <v>0.53400000000000003</v>
      </c>
      <c r="C2563">
        <v>2723.1189159999999</v>
      </c>
      <c r="D2563">
        <v>2724.204804</v>
      </c>
      <c r="E2563" s="10">
        <v>2724.164804</v>
      </c>
      <c r="T2563" s="15">
        <f t="shared" ref="T2563:T2626" si="80">0.0471*LN(V2563) + 2724.2</f>
        <v>2724.2091530593116</v>
      </c>
      <c r="U2563" s="18">
        <f t="shared" ref="U2563:U2626" si="81">V2563*0.0674808061182879+2724.12936539374</f>
        <v>2724.2113208327705</v>
      </c>
      <c r="V2563" s="16">
        <v>1.2144999999999999</v>
      </c>
      <c r="W2563" s="17">
        <v>44404.677083333336</v>
      </c>
    </row>
    <row r="2564" spans="1:23" x14ac:dyDescent="0.25">
      <c r="A2564" s="1">
        <v>44433.197916666664</v>
      </c>
      <c r="B2564">
        <v>0.53649999999999998</v>
      </c>
      <c r="C2564">
        <v>2723.117749</v>
      </c>
      <c r="D2564">
        <v>2724.2036370000001</v>
      </c>
      <c r="E2564" s="10">
        <v>2724.1636370000001</v>
      </c>
      <c r="T2564" s="15">
        <f t="shared" si="80"/>
        <v>2724.2090948512709</v>
      </c>
      <c r="U2564" s="18">
        <f t="shared" si="81"/>
        <v>2724.2112196115613</v>
      </c>
      <c r="V2564" s="16">
        <v>1.2130000000000001</v>
      </c>
      <c r="W2564" s="17">
        <v>44404.6875</v>
      </c>
    </row>
    <row r="2565" spans="1:23" x14ac:dyDescent="0.25">
      <c r="A2565" s="1">
        <v>44433.208333333336</v>
      </c>
      <c r="B2565">
        <v>0.53900000000000003</v>
      </c>
      <c r="C2565">
        <v>2723.117166</v>
      </c>
      <c r="D2565">
        <v>2724.2042139999999</v>
      </c>
      <c r="E2565" s="10">
        <v>2724.1642139999999</v>
      </c>
      <c r="T2565" s="15">
        <f t="shared" si="80"/>
        <v>2724.2089392772236</v>
      </c>
      <c r="U2565" s="18">
        <f t="shared" si="81"/>
        <v>2724.2109496883372</v>
      </c>
      <c r="V2565" s="16">
        <v>1.2090000000000001</v>
      </c>
      <c r="W2565" s="17">
        <v>44404.697916666664</v>
      </c>
    </row>
    <row r="2566" spans="1:23" x14ac:dyDescent="0.25">
      <c r="A2566" s="1">
        <v>44433.21875</v>
      </c>
      <c r="B2566">
        <v>0.53800000000000003</v>
      </c>
      <c r="C2566">
        <v>2723.119502</v>
      </c>
      <c r="D2566">
        <v>2724.2036309999999</v>
      </c>
      <c r="E2566" s="10">
        <v>2724.1636309999999</v>
      </c>
      <c r="T2566" s="15">
        <f t="shared" si="80"/>
        <v>2724.2087831876029</v>
      </c>
      <c r="U2566" s="18">
        <f t="shared" si="81"/>
        <v>2724.2106797651127</v>
      </c>
      <c r="V2566" s="16">
        <v>1.2050000000000001</v>
      </c>
      <c r="W2566" s="17">
        <v>44404.708333333336</v>
      </c>
    </row>
    <row r="2567" spans="1:23" x14ac:dyDescent="0.25">
      <c r="A2567" s="1">
        <v>44433.229166666664</v>
      </c>
      <c r="B2567">
        <v>0.53700000000000003</v>
      </c>
      <c r="C2567">
        <v>2723.1189159999999</v>
      </c>
      <c r="D2567">
        <v>2724.204804</v>
      </c>
      <c r="E2567" s="10">
        <v>2724.164804</v>
      </c>
      <c r="T2567" s="15">
        <f t="shared" si="80"/>
        <v>2724.2086265789799</v>
      </c>
      <c r="U2567" s="18">
        <f t="shared" si="81"/>
        <v>2724.2104098418881</v>
      </c>
      <c r="V2567" s="16">
        <v>1.2010000000000001</v>
      </c>
      <c r="W2567" s="17">
        <v>44404.71875</v>
      </c>
    </row>
    <row r="2568" spans="1:23" x14ac:dyDescent="0.25">
      <c r="A2568" s="1">
        <v>44433.239583333336</v>
      </c>
      <c r="B2568">
        <v>0.53549999999999998</v>
      </c>
      <c r="C2568">
        <v>2723.120668</v>
      </c>
      <c r="D2568">
        <v>2724.2030479999999</v>
      </c>
      <c r="E2568" s="10">
        <v>2724.1630479999999</v>
      </c>
      <c r="T2568" s="15">
        <f t="shared" si="80"/>
        <v>2724.2084694478917</v>
      </c>
      <c r="U2568" s="18">
        <f t="shared" si="81"/>
        <v>2724.2101399186636</v>
      </c>
      <c r="V2568" s="16">
        <v>1.1970000000000001</v>
      </c>
      <c r="W2568" s="17">
        <v>44404.729166666664</v>
      </c>
    </row>
    <row r="2569" spans="1:23" x14ac:dyDescent="0.25">
      <c r="A2569" s="1">
        <v>44433.25</v>
      </c>
      <c r="B2569">
        <v>0.53400000000000003</v>
      </c>
      <c r="C2569">
        <v>2723.1173600000002</v>
      </c>
      <c r="D2569">
        <v>2724.2026580000002</v>
      </c>
      <c r="E2569" s="10">
        <v>2724.1626580000002</v>
      </c>
      <c r="T2569" s="15">
        <f t="shared" si="80"/>
        <v>2724.2083117908405</v>
      </c>
      <c r="U2569" s="18">
        <f t="shared" si="81"/>
        <v>2724.209869995439</v>
      </c>
      <c r="V2569" s="16">
        <v>1.1930000000000001</v>
      </c>
      <c r="W2569" s="17">
        <v>44404.739583333336</v>
      </c>
    </row>
    <row r="2570" spans="1:23" x14ac:dyDescent="0.25">
      <c r="A2570" s="1">
        <v>44433.260416666664</v>
      </c>
      <c r="B2570">
        <v>0.53549999999999998</v>
      </c>
      <c r="C2570">
        <v>2723.1177459999999</v>
      </c>
      <c r="D2570">
        <v>2724.2030439999999</v>
      </c>
      <c r="E2570" s="10">
        <v>2724.1630439999999</v>
      </c>
      <c r="T2570" s="15">
        <f t="shared" si="80"/>
        <v>2724.2081536042938</v>
      </c>
      <c r="U2570" s="18">
        <f t="shared" si="81"/>
        <v>2724.2096000722145</v>
      </c>
      <c r="V2570" s="16">
        <v>1.1890000000000001</v>
      </c>
      <c r="W2570" s="17">
        <v>44404.75</v>
      </c>
    </row>
    <row r="2571" spans="1:23" x14ac:dyDescent="0.25">
      <c r="A2571" s="1">
        <v>44433.270833333336</v>
      </c>
      <c r="B2571">
        <v>0.53700000000000003</v>
      </c>
      <c r="C2571">
        <v>2723.117749</v>
      </c>
      <c r="D2571">
        <v>2724.2036269999999</v>
      </c>
      <c r="E2571" s="10">
        <v>2724.1636269999999</v>
      </c>
      <c r="T2571" s="15">
        <f t="shared" si="80"/>
        <v>2724.2079153238533</v>
      </c>
      <c r="U2571" s="18">
        <f t="shared" si="81"/>
        <v>2724.2091951873781</v>
      </c>
      <c r="V2571" s="16">
        <v>1.1830000000000001</v>
      </c>
      <c r="W2571" s="17">
        <v>44404.760416666664</v>
      </c>
    </row>
    <row r="2572" spans="1:23" x14ac:dyDescent="0.25">
      <c r="A2572" s="1">
        <v>44433.28125</v>
      </c>
      <c r="B2572">
        <v>0.54</v>
      </c>
      <c r="C2572">
        <v>2723.117749</v>
      </c>
      <c r="D2572">
        <v>2724.2036269999999</v>
      </c>
      <c r="E2572" s="10">
        <v>2724.1636269999999</v>
      </c>
      <c r="T2572" s="15">
        <f t="shared" si="80"/>
        <v>2724.2076758318117</v>
      </c>
      <c r="U2572" s="18">
        <f t="shared" si="81"/>
        <v>2724.2087903025413</v>
      </c>
      <c r="V2572" s="16">
        <v>1.177</v>
      </c>
      <c r="W2572" s="17">
        <v>44404.770833333336</v>
      </c>
    </row>
    <row r="2573" spans="1:23" x14ac:dyDescent="0.25">
      <c r="A2573" s="1">
        <v>44433.291666666664</v>
      </c>
      <c r="B2573">
        <v>0.54300000000000004</v>
      </c>
      <c r="C2573">
        <v>2723.1189159999999</v>
      </c>
      <c r="D2573">
        <v>2724.2047940000002</v>
      </c>
      <c r="E2573" s="10">
        <v>2724.1647939999998</v>
      </c>
      <c r="T2573" s="15">
        <f t="shared" si="80"/>
        <v>2724.2076357978103</v>
      </c>
      <c r="U2573" s="18">
        <f t="shared" si="81"/>
        <v>2724.2087228217351</v>
      </c>
      <c r="V2573" s="16">
        <v>1.1759999999999999</v>
      </c>
      <c r="W2573" s="17">
        <v>44404.78125</v>
      </c>
    </row>
    <row r="2574" spans="1:23" x14ac:dyDescent="0.25">
      <c r="A2574" s="1">
        <v>44433.302083333336</v>
      </c>
      <c r="B2574">
        <v>0.53949999999999998</v>
      </c>
      <c r="C2574">
        <v>2723.1185289999999</v>
      </c>
      <c r="D2574">
        <v>2724.2055770000002</v>
      </c>
      <c r="E2574" s="10">
        <v>2724.1655770000002</v>
      </c>
      <c r="T2574" s="15">
        <f t="shared" si="80"/>
        <v>2724.2075957297516</v>
      </c>
      <c r="U2574" s="18">
        <f t="shared" si="81"/>
        <v>2724.208655340929</v>
      </c>
      <c r="V2574" s="16">
        <v>1.175</v>
      </c>
      <c r="W2574" s="17">
        <v>44404.791666666664</v>
      </c>
    </row>
    <row r="2575" spans="1:23" x14ac:dyDescent="0.25">
      <c r="A2575" s="1">
        <v>44433.3125</v>
      </c>
      <c r="B2575">
        <v>0.53600000000000003</v>
      </c>
      <c r="C2575">
        <v>2723.1160070000001</v>
      </c>
      <c r="D2575">
        <v>2724.2030540000001</v>
      </c>
      <c r="E2575" s="10">
        <v>2724.1630540000001</v>
      </c>
      <c r="T2575" s="15">
        <f t="shared" si="80"/>
        <v>2724.2075556275781</v>
      </c>
      <c r="U2575" s="18">
        <f t="shared" si="81"/>
        <v>2724.2085878601229</v>
      </c>
      <c r="V2575" s="16">
        <v>1.1739999999999999</v>
      </c>
      <c r="W2575" s="17">
        <v>44404.802083333336</v>
      </c>
    </row>
    <row r="2576" spans="1:23" x14ac:dyDescent="0.25">
      <c r="A2576" s="1">
        <v>44433.322916666664</v>
      </c>
      <c r="B2576">
        <v>0.53800000000000003</v>
      </c>
      <c r="C2576">
        <v>2723.117749</v>
      </c>
      <c r="D2576">
        <v>2724.202468</v>
      </c>
      <c r="E2576" s="10">
        <v>2724.162468</v>
      </c>
      <c r="T2576" s="15">
        <f t="shared" si="80"/>
        <v>2724.2075154912313</v>
      </c>
      <c r="U2576" s="18">
        <f t="shared" si="81"/>
        <v>2724.2085203793167</v>
      </c>
      <c r="V2576" s="16">
        <v>1.173</v>
      </c>
      <c r="W2576" s="17">
        <v>44404.8125</v>
      </c>
    </row>
    <row r="2577" spans="1:23" x14ac:dyDescent="0.25">
      <c r="A2577" s="1">
        <v>44433.333333333336</v>
      </c>
      <c r="B2577">
        <v>0.54</v>
      </c>
      <c r="C2577">
        <v>2723.1173600000002</v>
      </c>
      <c r="D2577">
        <v>2724.2032469999999</v>
      </c>
      <c r="E2577" s="10">
        <v>2724.163247</v>
      </c>
      <c r="T2577" s="15">
        <f t="shared" si="80"/>
        <v>2724.2059228817698</v>
      </c>
      <c r="U2577" s="18">
        <f t="shared" si="81"/>
        <v>2724.2058886278783</v>
      </c>
      <c r="V2577" s="16">
        <v>1.1339999999999999</v>
      </c>
      <c r="W2577" s="17">
        <v>44404.822916666664</v>
      </c>
    </row>
    <row r="2578" spans="1:23" x14ac:dyDescent="0.25">
      <c r="A2578" s="1">
        <v>44433.34375</v>
      </c>
      <c r="B2578">
        <v>0.53849999999999998</v>
      </c>
      <c r="C2578">
        <v>2723.1177459999999</v>
      </c>
      <c r="D2578">
        <v>2724.203634</v>
      </c>
      <c r="E2578" s="10">
        <v>2724.163634</v>
      </c>
      <c r="T2578" s="15">
        <f t="shared" si="80"/>
        <v>2724.2042745305098</v>
      </c>
      <c r="U2578" s="18">
        <f t="shared" si="81"/>
        <v>2724.2032568764394</v>
      </c>
      <c r="V2578" s="16">
        <v>1.095</v>
      </c>
      <c r="W2578" s="17">
        <v>44404.833333333336</v>
      </c>
    </row>
    <row r="2579" spans="1:23" x14ac:dyDescent="0.25">
      <c r="A2579" s="1">
        <v>44433.354166666664</v>
      </c>
      <c r="B2579">
        <v>0.53700000000000003</v>
      </c>
      <c r="C2579">
        <v>2723.1183289999999</v>
      </c>
      <c r="D2579">
        <v>2724.202468</v>
      </c>
      <c r="E2579" s="10">
        <v>2724.162468</v>
      </c>
      <c r="T2579" s="15">
        <f t="shared" si="80"/>
        <v>2724.2041884244527</v>
      </c>
      <c r="U2579" s="18">
        <f t="shared" si="81"/>
        <v>2724.2031219148275</v>
      </c>
      <c r="V2579" s="16">
        <v>1.093</v>
      </c>
      <c r="W2579" s="17">
        <v>44404.84375</v>
      </c>
    </row>
    <row r="2580" spans="1:23" x14ac:dyDescent="0.25">
      <c r="A2580" s="1">
        <v>44433.364583333336</v>
      </c>
      <c r="B2580">
        <v>0.53700000000000003</v>
      </c>
      <c r="C2580">
        <v>2723.11697</v>
      </c>
      <c r="D2580">
        <v>2724.2028580000001</v>
      </c>
      <c r="E2580" s="10">
        <v>2724.1628580000001</v>
      </c>
      <c r="T2580" s="15">
        <f t="shared" si="80"/>
        <v>2724.2041021606924</v>
      </c>
      <c r="U2580" s="18">
        <f t="shared" si="81"/>
        <v>2724.2029869532153</v>
      </c>
      <c r="V2580" s="16">
        <v>1.091</v>
      </c>
      <c r="W2580" s="17">
        <v>44404.854166666664</v>
      </c>
    </row>
    <row r="2581" spans="1:23" x14ac:dyDescent="0.25">
      <c r="A2581" s="1">
        <v>44433.375</v>
      </c>
      <c r="B2581">
        <v>0.53700000000000003</v>
      </c>
      <c r="C2581">
        <v>2723.1173600000002</v>
      </c>
      <c r="D2581">
        <v>2724.2014979999999</v>
      </c>
      <c r="E2581" s="10">
        <v>2724.1614979999999</v>
      </c>
      <c r="T2581" s="15">
        <f t="shared" si="80"/>
        <v>2724.20401573865</v>
      </c>
      <c r="U2581" s="18">
        <f t="shared" si="81"/>
        <v>2724.202851991603</v>
      </c>
      <c r="V2581" s="16">
        <v>1.089</v>
      </c>
      <c r="W2581" s="17">
        <v>44404.864583333336</v>
      </c>
    </row>
    <row r="2582" spans="1:23" x14ac:dyDescent="0.25">
      <c r="A2582" s="1">
        <v>44433.385416666664</v>
      </c>
      <c r="B2582">
        <v>0.53549999999999998</v>
      </c>
      <c r="C2582">
        <v>2723.1159969999999</v>
      </c>
      <c r="D2582">
        <v>2724.203634</v>
      </c>
      <c r="E2582" s="10">
        <v>2724.163634</v>
      </c>
      <c r="T2582" s="15">
        <f t="shared" si="80"/>
        <v>2724.203929157743</v>
      </c>
      <c r="U2582" s="18">
        <f t="shared" si="81"/>
        <v>2724.2027170299907</v>
      </c>
      <c r="V2582" s="16">
        <v>1.087</v>
      </c>
      <c r="W2582" s="17">
        <v>44404.875</v>
      </c>
    </row>
    <row r="2583" spans="1:23" x14ac:dyDescent="0.25">
      <c r="A2583" s="1">
        <v>44433.395833333336</v>
      </c>
      <c r="B2583">
        <v>0.53400000000000003</v>
      </c>
      <c r="C2583">
        <v>2723.1183289999999</v>
      </c>
      <c r="D2583">
        <v>2724.202468</v>
      </c>
      <c r="E2583" s="10">
        <v>2724.162468</v>
      </c>
      <c r="T2583" s="15">
        <f t="shared" si="80"/>
        <v>2724.203929157743</v>
      </c>
      <c r="U2583" s="18">
        <f t="shared" si="81"/>
        <v>2724.2027170299907</v>
      </c>
      <c r="V2583" s="16">
        <v>1.087</v>
      </c>
      <c r="W2583" s="17">
        <v>44404.885416666664</v>
      </c>
    </row>
    <row r="2584" spans="1:23" x14ac:dyDescent="0.25">
      <c r="A2584" s="1">
        <v>44433.40625</v>
      </c>
      <c r="B2584">
        <v>0.53549999999999998</v>
      </c>
      <c r="C2584">
        <v>2723.1183289999999</v>
      </c>
      <c r="D2584">
        <v>2724.202468</v>
      </c>
      <c r="E2584" s="10">
        <v>2724.162468</v>
      </c>
      <c r="T2584" s="15">
        <f t="shared" si="80"/>
        <v>2724.203929157743</v>
      </c>
      <c r="U2584" s="18">
        <f t="shared" si="81"/>
        <v>2724.2027170299907</v>
      </c>
      <c r="V2584" s="16">
        <v>1.087</v>
      </c>
      <c r="W2584" s="17">
        <v>44404.895833333336</v>
      </c>
    </row>
    <row r="2585" spans="1:23" x14ac:dyDescent="0.25">
      <c r="A2585" s="1">
        <v>44433.416666666664</v>
      </c>
      <c r="B2585">
        <v>0.53700000000000003</v>
      </c>
      <c r="C2585">
        <v>2723.1189159999999</v>
      </c>
      <c r="D2585">
        <v>2724.204804</v>
      </c>
      <c r="E2585" s="10">
        <v>2724.164804</v>
      </c>
      <c r="T2585" s="15">
        <f t="shared" si="80"/>
        <v>2724.2037989872319</v>
      </c>
      <c r="U2585" s="18">
        <f t="shared" si="81"/>
        <v>2724.2025145875723</v>
      </c>
      <c r="V2585" s="16">
        <v>1.0840000000000001</v>
      </c>
      <c r="W2585" s="17">
        <v>44404.90625</v>
      </c>
    </row>
    <row r="2586" spans="1:23" x14ac:dyDescent="0.25">
      <c r="A2586" s="1">
        <v>44433.427083333336</v>
      </c>
      <c r="B2586">
        <v>0.53249999999999997</v>
      </c>
      <c r="C2586">
        <v>2723.1189159999999</v>
      </c>
      <c r="D2586">
        <v>2724.2018849999999</v>
      </c>
      <c r="E2586" s="10">
        <v>2724.161885</v>
      </c>
      <c r="T2586" s="15">
        <f t="shared" si="80"/>
        <v>2724.2036684559707</v>
      </c>
      <c r="U2586" s="18">
        <f t="shared" si="81"/>
        <v>2724.2023121451539</v>
      </c>
      <c r="V2586" s="16">
        <v>1.081</v>
      </c>
      <c r="W2586" s="17">
        <v>44404.916666666664</v>
      </c>
    </row>
    <row r="2587" spans="1:23" x14ac:dyDescent="0.25">
      <c r="A2587" s="1">
        <v>44433.4375</v>
      </c>
      <c r="B2587">
        <v>0.52800000000000002</v>
      </c>
      <c r="C2587">
        <v>2723.1183329999999</v>
      </c>
      <c r="D2587">
        <v>2724.199552</v>
      </c>
      <c r="E2587" s="10">
        <v>2724.1595520000001</v>
      </c>
      <c r="T2587" s="15">
        <f t="shared" si="80"/>
        <v>2724.2037555169936</v>
      </c>
      <c r="U2587" s="18">
        <f t="shared" si="81"/>
        <v>2724.2024471067662</v>
      </c>
      <c r="V2587" s="16">
        <v>1.083</v>
      </c>
      <c r="W2587" s="17">
        <v>44404.927083333336</v>
      </c>
    </row>
    <row r="2588" spans="1:23" x14ac:dyDescent="0.25">
      <c r="A2588" s="1">
        <v>44433.447916666664</v>
      </c>
      <c r="B2588">
        <v>0.52349999999999997</v>
      </c>
      <c r="C2588">
        <v>2723.1212479999999</v>
      </c>
      <c r="D2588">
        <v>2724.202468</v>
      </c>
      <c r="E2588" s="10">
        <v>2724.162468</v>
      </c>
      <c r="T2588" s="15">
        <f t="shared" si="80"/>
        <v>2724.203842417387</v>
      </c>
      <c r="U2588" s="18">
        <f t="shared" si="81"/>
        <v>2724.2025820683784</v>
      </c>
      <c r="V2588" s="16">
        <v>1.085</v>
      </c>
      <c r="W2588" s="17">
        <v>44404.9375</v>
      </c>
    </row>
    <row r="2589" spans="1:23" x14ac:dyDescent="0.25">
      <c r="A2589" s="1">
        <v>44433.458333333336</v>
      </c>
      <c r="B2589">
        <v>0.51900000000000002</v>
      </c>
      <c r="C2589">
        <v>2723.1231939999998</v>
      </c>
      <c r="D2589">
        <v>2724.2044139999998</v>
      </c>
      <c r="E2589" s="10">
        <v>2724.1644139999999</v>
      </c>
      <c r="T2589" s="15">
        <f t="shared" si="80"/>
        <v>2724.2037989872319</v>
      </c>
      <c r="U2589" s="18">
        <f t="shared" si="81"/>
        <v>2724.2025145875723</v>
      </c>
      <c r="V2589" s="16">
        <v>1.0840000000000001</v>
      </c>
      <c r="W2589" s="17">
        <v>44404.947916666664</v>
      </c>
    </row>
    <row r="2590" spans="1:23" x14ac:dyDescent="0.25">
      <c r="A2590" s="1">
        <v>44433.46875</v>
      </c>
      <c r="B2590">
        <v>0.51449999999999996</v>
      </c>
      <c r="C2590">
        <v>2723.1222210000001</v>
      </c>
      <c r="D2590">
        <v>2724.2016910000002</v>
      </c>
      <c r="E2590" s="10">
        <v>2724.1616909999998</v>
      </c>
      <c r="T2590" s="15">
        <f t="shared" si="80"/>
        <v>2724.2037555169936</v>
      </c>
      <c r="U2590" s="18">
        <f t="shared" si="81"/>
        <v>2724.2024471067662</v>
      </c>
      <c r="V2590" s="16">
        <v>1.083</v>
      </c>
      <c r="W2590" s="17">
        <v>44404.958333333336</v>
      </c>
    </row>
    <row r="2591" spans="1:23" x14ac:dyDescent="0.25">
      <c r="A2591" s="1">
        <v>44433.479166666664</v>
      </c>
      <c r="B2591">
        <v>0.51</v>
      </c>
      <c r="C2591">
        <v>2723.1194989999999</v>
      </c>
      <c r="D2591">
        <v>2724.2007180000001</v>
      </c>
      <c r="E2591" s="10">
        <v>2724.1607180000001</v>
      </c>
      <c r="T2591" s="15">
        <f t="shared" si="80"/>
        <v>2724.2037555169936</v>
      </c>
      <c r="U2591" s="18">
        <f t="shared" si="81"/>
        <v>2724.2024471067662</v>
      </c>
      <c r="V2591" s="16">
        <v>1.083</v>
      </c>
      <c r="W2591" s="17">
        <v>44404.96875</v>
      </c>
    </row>
    <row r="2592" spans="1:23" x14ac:dyDescent="0.25">
      <c r="A2592" s="1">
        <v>44433.489583333336</v>
      </c>
      <c r="B2592">
        <v>0.505</v>
      </c>
      <c r="C2592">
        <v>2723.1200819999999</v>
      </c>
      <c r="D2592">
        <v>2724.198382</v>
      </c>
      <c r="E2592" s="10">
        <v>2724.1583820000001</v>
      </c>
      <c r="T2592" s="15">
        <f t="shared" si="80"/>
        <v>2724.2037555169936</v>
      </c>
      <c r="U2592" s="18">
        <f t="shared" si="81"/>
        <v>2724.2024471067662</v>
      </c>
      <c r="V2592" s="16">
        <v>1.083</v>
      </c>
      <c r="W2592" s="17">
        <v>44404.979166666664</v>
      </c>
    </row>
    <row r="2593" spans="1:23" x14ac:dyDescent="0.25">
      <c r="A2593" s="1">
        <v>44433.5</v>
      </c>
      <c r="B2593">
        <v>0.5</v>
      </c>
      <c r="C2593">
        <v>2723.1204680000001</v>
      </c>
      <c r="D2593">
        <v>2724.1999390000001</v>
      </c>
      <c r="E2593" s="10">
        <v>2724.1599390000001</v>
      </c>
      <c r="T2593" s="15">
        <f t="shared" si="80"/>
        <v>2724.2037120065979</v>
      </c>
      <c r="U2593" s="18">
        <f t="shared" si="81"/>
        <v>2724.20237962596</v>
      </c>
      <c r="V2593" s="16">
        <v>1.0819999999999901</v>
      </c>
      <c r="W2593" s="17">
        <v>44404.989583333336</v>
      </c>
    </row>
    <row r="2594" spans="1:23" x14ac:dyDescent="0.25">
      <c r="A2594" s="1">
        <v>44433.510416666664</v>
      </c>
      <c r="B2594">
        <v>0.4955</v>
      </c>
      <c r="C2594">
        <v>2723.1224139999999</v>
      </c>
      <c r="D2594">
        <v>2724.2018849999999</v>
      </c>
      <c r="E2594" s="10">
        <v>2724.161885</v>
      </c>
      <c r="T2594" s="15">
        <f t="shared" si="80"/>
        <v>2724.2036684559707</v>
      </c>
      <c r="U2594" s="18">
        <f t="shared" si="81"/>
        <v>2724.2023121451539</v>
      </c>
      <c r="V2594" s="16">
        <v>1.081</v>
      </c>
      <c r="W2594" s="17">
        <v>44405</v>
      </c>
    </row>
    <row r="2595" spans="1:23" x14ac:dyDescent="0.25">
      <c r="A2595" s="1">
        <v>44433.520833333336</v>
      </c>
      <c r="B2595">
        <v>0.49099999999999999</v>
      </c>
      <c r="C2595">
        <v>2723.1206649999999</v>
      </c>
      <c r="D2595">
        <v>2724.2018849999999</v>
      </c>
      <c r="E2595" s="10">
        <v>2724.161885</v>
      </c>
      <c r="T2595" s="15">
        <f t="shared" si="80"/>
        <v>2724.2037120065979</v>
      </c>
      <c r="U2595" s="18">
        <f t="shared" si="81"/>
        <v>2724.20237962596</v>
      </c>
      <c r="V2595" s="16">
        <v>1.0819999999999901</v>
      </c>
      <c r="W2595" s="17">
        <v>44405.010416666664</v>
      </c>
    </row>
    <row r="2596" spans="1:23" x14ac:dyDescent="0.25">
      <c r="A2596" s="1">
        <v>44433.53125</v>
      </c>
      <c r="B2596">
        <v>0.48899999999999999</v>
      </c>
      <c r="C2596">
        <v>2723.121052</v>
      </c>
      <c r="D2596">
        <v>2724.2005220000001</v>
      </c>
      <c r="E2596" s="10">
        <v>2724.1605220000001</v>
      </c>
      <c r="T2596" s="15">
        <f t="shared" si="80"/>
        <v>2724.2037555169936</v>
      </c>
      <c r="U2596" s="18">
        <f t="shared" si="81"/>
        <v>2724.2024471067662</v>
      </c>
      <c r="V2596" s="16">
        <v>1.083</v>
      </c>
      <c r="W2596" s="17">
        <v>44405.020833333336</v>
      </c>
    </row>
    <row r="2597" spans="1:23" x14ac:dyDescent="0.25">
      <c r="A2597" s="1">
        <v>44433.541666666664</v>
      </c>
      <c r="B2597">
        <v>0.48699999999999999</v>
      </c>
      <c r="C2597">
        <v>2723.1194989999999</v>
      </c>
      <c r="D2597">
        <v>2724.2018779999999</v>
      </c>
      <c r="E2597" s="10">
        <v>2724.1618779999999</v>
      </c>
      <c r="T2597" s="15">
        <f t="shared" si="80"/>
        <v>2724.203842417387</v>
      </c>
      <c r="U2597" s="18">
        <f t="shared" si="81"/>
        <v>2724.2025820683784</v>
      </c>
      <c r="V2597" s="16">
        <v>1.085</v>
      </c>
      <c r="W2597" s="17">
        <v>44405.03125</v>
      </c>
    </row>
    <row r="2598" spans="1:23" x14ac:dyDescent="0.25">
      <c r="A2598" s="1">
        <v>44433.552083333336</v>
      </c>
      <c r="B2598">
        <v>0.48049999999999998</v>
      </c>
      <c r="C2598">
        <v>2723.1189159999999</v>
      </c>
      <c r="D2598">
        <v>2724.2012949999998</v>
      </c>
      <c r="E2598" s="10">
        <v>2724.1612949999999</v>
      </c>
      <c r="T2598" s="15">
        <f t="shared" si="80"/>
        <v>2724.203929157743</v>
      </c>
      <c r="U2598" s="18">
        <f t="shared" si="81"/>
        <v>2724.2027170299907</v>
      </c>
      <c r="V2598" s="16">
        <v>1.087</v>
      </c>
      <c r="W2598" s="17">
        <v>44405.041666666664</v>
      </c>
    </row>
    <row r="2599" spans="1:23" x14ac:dyDescent="0.25">
      <c r="A2599" s="1">
        <v>44433.5625</v>
      </c>
      <c r="B2599">
        <v>0.47399999999999998</v>
      </c>
      <c r="C2599">
        <v>2723.117166</v>
      </c>
      <c r="D2599">
        <v>2724.200135</v>
      </c>
      <c r="E2599" s="10">
        <v>2724.1601350000001</v>
      </c>
      <c r="T2599" s="15">
        <f t="shared" si="80"/>
        <v>2724.2037555169936</v>
      </c>
      <c r="U2599" s="18">
        <f t="shared" si="81"/>
        <v>2724.2024471067662</v>
      </c>
      <c r="V2599" s="16">
        <v>1.083</v>
      </c>
      <c r="W2599" s="17">
        <v>44405.052083333336</v>
      </c>
    </row>
    <row r="2600" spans="1:23" x14ac:dyDescent="0.25">
      <c r="A2600" s="1">
        <v>44433.572916666664</v>
      </c>
      <c r="B2600">
        <v>0.47399999999999998</v>
      </c>
      <c r="C2600">
        <v>2723.1206649999999</v>
      </c>
      <c r="D2600">
        <v>2724.2012949999998</v>
      </c>
      <c r="E2600" s="10">
        <v>2724.1612949999999</v>
      </c>
      <c r="T2600" s="15">
        <f t="shared" si="80"/>
        <v>2724.2035812337235</v>
      </c>
      <c r="U2600" s="18">
        <f t="shared" si="81"/>
        <v>2724.2021771835416</v>
      </c>
      <c r="V2600" s="16">
        <v>1.079</v>
      </c>
      <c r="W2600" s="17">
        <v>44405.0625</v>
      </c>
    </row>
    <row r="2601" spans="1:23" x14ac:dyDescent="0.25">
      <c r="A2601" s="1">
        <v>44433.583333333336</v>
      </c>
      <c r="B2601">
        <v>0.47399999999999998</v>
      </c>
      <c r="C2601">
        <v>2723.1187220000002</v>
      </c>
      <c r="D2601">
        <v>2724.201102</v>
      </c>
      <c r="E2601" s="10">
        <v>2724.161102</v>
      </c>
      <c r="T2601" s="15">
        <f t="shared" si="80"/>
        <v>2724.2036248650375</v>
      </c>
      <c r="U2601" s="18">
        <f t="shared" si="81"/>
        <v>2724.2022446643477</v>
      </c>
      <c r="V2601" s="16">
        <v>1.08</v>
      </c>
      <c r="W2601" s="17">
        <v>44405.072916666664</v>
      </c>
    </row>
    <row r="2602" spans="1:23" x14ac:dyDescent="0.25">
      <c r="A2602" s="1">
        <v>44433.59375</v>
      </c>
      <c r="B2602">
        <v>0.47399999999999998</v>
      </c>
      <c r="C2602">
        <v>2723.11717</v>
      </c>
      <c r="D2602">
        <v>2724.2018880000001</v>
      </c>
      <c r="E2602" s="10">
        <v>2724.1618880000001</v>
      </c>
      <c r="T2602" s="15">
        <f t="shared" si="80"/>
        <v>2724.2036684559707</v>
      </c>
      <c r="U2602" s="18">
        <f t="shared" si="81"/>
        <v>2724.2023121451539</v>
      </c>
      <c r="V2602" s="16">
        <v>1.081</v>
      </c>
      <c r="W2602" s="17">
        <v>44405.083333333336</v>
      </c>
    </row>
    <row r="2603" spans="1:23" x14ac:dyDescent="0.25">
      <c r="A2603" s="1">
        <v>44433.604166666664</v>
      </c>
      <c r="B2603">
        <v>0.47399999999999998</v>
      </c>
      <c r="C2603">
        <v>2723.1183329999999</v>
      </c>
      <c r="D2603">
        <v>2724.200722</v>
      </c>
      <c r="E2603" s="10">
        <v>2724.1607220000001</v>
      </c>
      <c r="T2603" s="15">
        <f t="shared" si="80"/>
        <v>2724.2035812337235</v>
      </c>
      <c r="U2603" s="18">
        <f t="shared" si="81"/>
        <v>2724.2021771835416</v>
      </c>
      <c r="V2603" s="16">
        <v>1.079</v>
      </c>
      <c r="W2603" s="17">
        <v>44405.09375</v>
      </c>
    </row>
    <row r="2604" spans="1:23" x14ac:dyDescent="0.25">
      <c r="A2604" s="1">
        <v>44433.614583333336</v>
      </c>
      <c r="B2604">
        <v>0.47149999999999997</v>
      </c>
      <c r="C2604">
        <v>2723.1216410000002</v>
      </c>
      <c r="D2604">
        <v>2724.1993619999998</v>
      </c>
      <c r="E2604" s="10">
        <v>2724.1593619999999</v>
      </c>
      <c r="T2604" s="15">
        <f t="shared" si="80"/>
        <v>2724.203493849654</v>
      </c>
      <c r="U2604" s="18">
        <f t="shared" si="81"/>
        <v>2724.2020422219293</v>
      </c>
      <c r="V2604" s="16">
        <v>1.077</v>
      </c>
      <c r="W2604" s="17">
        <v>44405.104166666664</v>
      </c>
    </row>
    <row r="2605" spans="1:23" x14ac:dyDescent="0.25">
      <c r="A2605" s="1">
        <v>44433.625</v>
      </c>
      <c r="B2605">
        <v>0.46899999999999997</v>
      </c>
      <c r="C2605">
        <v>2723.118919</v>
      </c>
      <c r="D2605">
        <v>2724.2030580000001</v>
      </c>
      <c r="E2605" s="10">
        <v>2724.1630580000001</v>
      </c>
      <c r="T2605" s="15">
        <f t="shared" si="80"/>
        <v>2724.2036248650375</v>
      </c>
      <c r="U2605" s="18">
        <f t="shared" si="81"/>
        <v>2724.2022446643477</v>
      </c>
      <c r="V2605" s="16">
        <v>1.08</v>
      </c>
      <c r="W2605" s="17">
        <v>44405.114583333336</v>
      </c>
    </row>
    <row r="2606" spans="1:23" x14ac:dyDescent="0.25">
      <c r="A2606" s="1">
        <v>44433.635416666664</v>
      </c>
      <c r="B2606">
        <v>0.47149999999999997</v>
      </c>
      <c r="C2606">
        <v>2723.1191119999999</v>
      </c>
      <c r="D2606">
        <v>2724.2003319999999</v>
      </c>
      <c r="E2606" s="10">
        <v>2724.1603319999999</v>
      </c>
      <c r="T2606" s="15">
        <f t="shared" si="80"/>
        <v>2724.2037555169936</v>
      </c>
      <c r="U2606" s="18">
        <f t="shared" si="81"/>
        <v>2724.2024471067662</v>
      </c>
      <c r="V2606" s="16">
        <v>1.083</v>
      </c>
      <c r="W2606" s="17">
        <v>44405.125</v>
      </c>
    </row>
    <row r="2607" spans="1:23" x14ac:dyDescent="0.25">
      <c r="A2607" s="1">
        <v>44433.645833333336</v>
      </c>
      <c r="B2607">
        <v>0.47399999999999998</v>
      </c>
      <c r="C2607">
        <v>2723.1181390000002</v>
      </c>
      <c r="D2607">
        <v>2724.2005279999998</v>
      </c>
      <c r="E2607" s="10">
        <v>2724.1605279999999</v>
      </c>
      <c r="T2607" s="15">
        <f t="shared" si="80"/>
        <v>2724.2036684559707</v>
      </c>
      <c r="U2607" s="18">
        <f t="shared" si="81"/>
        <v>2724.2023121451539</v>
      </c>
      <c r="V2607" s="16">
        <v>1.081</v>
      </c>
      <c r="W2607" s="17">
        <v>44405.135416666664</v>
      </c>
    </row>
    <row r="2608" spans="1:23" x14ac:dyDescent="0.25">
      <c r="A2608" s="1">
        <v>44433.65625</v>
      </c>
      <c r="B2608">
        <v>0.47299999999999998</v>
      </c>
      <c r="C2608">
        <v>2723.1198890000001</v>
      </c>
      <c r="D2608">
        <v>2724.1993590000002</v>
      </c>
      <c r="E2608" s="10">
        <v>2724.1593590000002</v>
      </c>
      <c r="T2608" s="15">
        <f t="shared" si="80"/>
        <v>2724.2035812337235</v>
      </c>
      <c r="U2608" s="18">
        <f t="shared" si="81"/>
        <v>2724.2021771835416</v>
      </c>
      <c r="V2608" s="16">
        <v>1.079</v>
      </c>
      <c r="W2608" s="17">
        <v>44405.145833333336</v>
      </c>
    </row>
    <row r="2609" spans="1:23" x14ac:dyDescent="0.25">
      <c r="A2609" s="1">
        <v>44433.666666666664</v>
      </c>
      <c r="B2609">
        <v>0.47199999999999998</v>
      </c>
      <c r="C2609">
        <v>2723.1194919999998</v>
      </c>
      <c r="D2609">
        <v>2724.2001319999999</v>
      </c>
      <c r="E2609" s="10">
        <v>2724.160132</v>
      </c>
      <c r="T2609" s="15">
        <f t="shared" si="80"/>
        <v>2724.203493849654</v>
      </c>
      <c r="U2609" s="18">
        <f t="shared" si="81"/>
        <v>2724.2020422219293</v>
      </c>
      <c r="V2609" s="16">
        <v>1.077</v>
      </c>
      <c r="W2609" s="17">
        <v>44405.15625</v>
      </c>
    </row>
    <row r="2610" spans="1:23" x14ac:dyDescent="0.25">
      <c r="A2610" s="1">
        <v>44433.677083333336</v>
      </c>
      <c r="B2610">
        <v>0.47049999999999997</v>
      </c>
      <c r="C2610">
        <v>2723.1218279999998</v>
      </c>
      <c r="D2610">
        <v>2724.201298</v>
      </c>
      <c r="E2610" s="10">
        <v>2724.161298</v>
      </c>
      <c r="T2610" s="15">
        <f t="shared" si="80"/>
        <v>2724.2034063031601</v>
      </c>
      <c r="U2610" s="18">
        <f t="shared" si="81"/>
        <v>2724.2019072603171</v>
      </c>
      <c r="V2610" s="16">
        <v>1.075</v>
      </c>
      <c r="W2610" s="17">
        <v>44405.166666666664</v>
      </c>
    </row>
    <row r="2611" spans="1:23" x14ac:dyDescent="0.25">
      <c r="A2611" s="1">
        <v>44433.6875</v>
      </c>
      <c r="B2611">
        <v>0.46899999999999997</v>
      </c>
      <c r="C2611">
        <v>2723.1206579999998</v>
      </c>
      <c r="D2611">
        <v>2724.1983789999999</v>
      </c>
      <c r="E2611" s="10">
        <v>2724.158379</v>
      </c>
      <c r="T2611" s="15">
        <f t="shared" si="80"/>
        <v>2724.2034500967479</v>
      </c>
      <c r="U2611" s="18">
        <f t="shared" si="81"/>
        <v>2724.2019747411232</v>
      </c>
      <c r="V2611" s="16">
        <v>1.0760000000000001</v>
      </c>
      <c r="W2611" s="17">
        <v>44405.177083333336</v>
      </c>
    </row>
    <row r="2612" spans="1:23" x14ac:dyDescent="0.25">
      <c r="A2612" s="1">
        <v>44433.697916666664</v>
      </c>
      <c r="B2612">
        <v>0.46750000000000003</v>
      </c>
      <c r="C2612">
        <v>2723.1185220000002</v>
      </c>
      <c r="D2612">
        <v>2724.1991619999999</v>
      </c>
      <c r="E2612" s="10">
        <v>2724.1591619999999</v>
      </c>
      <c r="T2612" s="15">
        <f t="shared" si="80"/>
        <v>2724.203493849654</v>
      </c>
      <c r="U2612" s="18">
        <f t="shared" si="81"/>
        <v>2724.2020422219293</v>
      </c>
      <c r="V2612" s="16">
        <v>1.077</v>
      </c>
      <c r="W2612" s="17">
        <v>44405.1875</v>
      </c>
    </row>
    <row r="2613" spans="1:23" x14ac:dyDescent="0.25">
      <c r="A2613" s="1">
        <v>44433.708333333336</v>
      </c>
      <c r="B2613">
        <v>0.46600000000000003</v>
      </c>
      <c r="C2613">
        <v>2723.116387</v>
      </c>
      <c r="D2613">
        <v>2724.1987760000002</v>
      </c>
      <c r="E2613" s="10">
        <v>2724.1587760000002</v>
      </c>
      <c r="T2613" s="15">
        <f t="shared" si="80"/>
        <v>2724.2035812337235</v>
      </c>
      <c r="U2613" s="18">
        <f t="shared" si="81"/>
        <v>2724.2021771835416</v>
      </c>
      <c r="V2613" s="16">
        <v>1.079</v>
      </c>
      <c r="W2613" s="17">
        <v>44405.197916666664</v>
      </c>
    </row>
    <row r="2614" spans="1:23" x14ac:dyDescent="0.25">
      <c r="A2614" s="1">
        <v>44433.71875</v>
      </c>
      <c r="B2614">
        <v>0.46700000000000003</v>
      </c>
      <c r="C2614">
        <v>2723.1171599999998</v>
      </c>
      <c r="D2614">
        <v>2724.1966299999999</v>
      </c>
      <c r="E2614" s="10">
        <v>2724.15663</v>
      </c>
      <c r="T2614" s="15">
        <f t="shared" si="80"/>
        <v>2724.2036684559707</v>
      </c>
      <c r="U2614" s="18">
        <f t="shared" si="81"/>
        <v>2724.2023121451539</v>
      </c>
      <c r="V2614" s="16">
        <v>1.081</v>
      </c>
      <c r="W2614" s="17">
        <v>44405.208333333336</v>
      </c>
    </row>
    <row r="2615" spans="1:23" x14ac:dyDescent="0.25">
      <c r="A2615" s="1">
        <v>44433.729166666664</v>
      </c>
      <c r="B2615">
        <v>0.46800000000000003</v>
      </c>
      <c r="C2615">
        <v>2723.1165759999999</v>
      </c>
      <c r="D2615">
        <v>2724.1977959999999</v>
      </c>
      <c r="E2615" s="10">
        <v>2724.157796</v>
      </c>
      <c r="T2615" s="15">
        <f t="shared" si="80"/>
        <v>2724.2036248650375</v>
      </c>
      <c r="U2615" s="18">
        <f t="shared" si="81"/>
        <v>2724.2022446643477</v>
      </c>
      <c r="V2615" s="16">
        <v>1.08</v>
      </c>
      <c r="W2615" s="17">
        <v>44405.21875</v>
      </c>
    </row>
    <row r="2616" spans="1:23" x14ac:dyDescent="0.25">
      <c r="A2616" s="1">
        <v>44433.739583333336</v>
      </c>
      <c r="B2616">
        <v>0.46949999999999997</v>
      </c>
      <c r="C2616">
        <v>2723.1206579999998</v>
      </c>
      <c r="D2616">
        <v>2724.2001289999998</v>
      </c>
      <c r="E2616" s="10">
        <v>2724.1601289999999</v>
      </c>
      <c r="T2616" s="15">
        <f t="shared" si="80"/>
        <v>2724.2035812337235</v>
      </c>
      <c r="U2616" s="18">
        <f t="shared" si="81"/>
        <v>2724.2021771835416</v>
      </c>
      <c r="V2616" s="16">
        <v>1.079</v>
      </c>
      <c r="W2616" s="17">
        <v>44405.229166666664</v>
      </c>
    </row>
    <row r="2617" spans="1:23" x14ac:dyDescent="0.25">
      <c r="A2617" s="1">
        <v>44433.75</v>
      </c>
      <c r="B2617">
        <v>0.47099999999999997</v>
      </c>
      <c r="C2617">
        <v>2723.1206579999998</v>
      </c>
      <c r="D2617">
        <v>2724.2001289999998</v>
      </c>
      <c r="E2617" s="10">
        <v>2724.1601289999999</v>
      </c>
      <c r="T2617" s="15">
        <f t="shared" si="80"/>
        <v>2724.2035375619539</v>
      </c>
      <c r="U2617" s="18">
        <f t="shared" si="81"/>
        <v>2724.2021097027355</v>
      </c>
      <c r="V2617" s="16">
        <v>1.0779999999999901</v>
      </c>
      <c r="W2617" s="17">
        <v>44405.239583333336</v>
      </c>
    </row>
    <row r="2618" spans="1:23" x14ac:dyDescent="0.25">
      <c r="A2618" s="1">
        <v>44433.760416666664</v>
      </c>
      <c r="B2618">
        <v>0.47149999999999997</v>
      </c>
      <c r="C2618">
        <v>2723.117749</v>
      </c>
      <c r="D2618">
        <v>2724.201298</v>
      </c>
      <c r="E2618" s="10">
        <v>2724.161298</v>
      </c>
      <c r="T2618" s="15">
        <f t="shared" si="80"/>
        <v>2724.203493849654</v>
      </c>
      <c r="U2618" s="18">
        <f t="shared" si="81"/>
        <v>2724.2020422219293</v>
      </c>
      <c r="V2618" s="16">
        <v>1.077</v>
      </c>
      <c r="W2618" s="17">
        <v>44405.25</v>
      </c>
    </row>
    <row r="2619" spans="1:23" x14ac:dyDescent="0.25">
      <c r="A2619" s="1">
        <v>44433.770833333336</v>
      </c>
      <c r="B2619">
        <v>0.47199999999999998</v>
      </c>
      <c r="C2619">
        <v>2723.119299</v>
      </c>
      <c r="D2619">
        <v>2724.2005180000001</v>
      </c>
      <c r="E2619" s="10">
        <v>2724.1605180000001</v>
      </c>
      <c r="T2619" s="15">
        <f t="shared" si="80"/>
        <v>2724.2036684559707</v>
      </c>
      <c r="U2619" s="18">
        <f t="shared" si="81"/>
        <v>2724.2023121451539</v>
      </c>
      <c r="V2619" s="16">
        <v>1.081</v>
      </c>
      <c r="W2619" s="17">
        <v>44405.260416666664</v>
      </c>
    </row>
    <row r="2620" spans="1:23" x14ac:dyDescent="0.25">
      <c r="A2620" s="1">
        <v>44433.78125</v>
      </c>
      <c r="B2620">
        <v>0.47299999999999998</v>
      </c>
      <c r="C2620">
        <v>2723.118919</v>
      </c>
      <c r="D2620">
        <v>2724.201298</v>
      </c>
      <c r="E2620" s="10">
        <v>2724.161298</v>
      </c>
      <c r="T2620" s="15">
        <f t="shared" si="80"/>
        <v>2724.203842417387</v>
      </c>
      <c r="U2620" s="18">
        <f t="shared" si="81"/>
        <v>2724.2025820683784</v>
      </c>
      <c r="V2620" s="16">
        <v>1.085</v>
      </c>
      <c r="W2620" s="17">
        <v>44405.270833333336</v>
      </c>
    </row>
    <row r="2621" spans="1:23" x14ac:dyDescent="0.25">
      <c r="A2621" s="1">
        <v>44433.791666666664</v>
      </c>
      <c r="B2621">
        <v>0.47399999999999998</v>
      </c>
      <c r="C2621">
        <v>2723.118919</v>
      </c>
      <c r="D2621">
        <v>2724.1995489999999</v>
      </c>
      <c r="E2621" s="10">
        <v>2724.159549</v>
      </c>
      <c r="T2621" s="15">
        <f t="shared" si="80"/>
        <v>2724.2037989872319</v>
      </c>
      <c r="U2621" s="18">
        <f t="shared" si="81"/>
        <v>2724.2025145875723</v>
      </c>
      <c r="V2621" s="16">
        <v>1.0840000000000001</v>
      </c>
      <c r="W2621" s="17">
        <v>44405.28125</v>
      </c>
    </row>
    <row r="2622" spans="1:23" x14ac:dyDescent="0.25">
      <c r="A2622" s="1">
        <v>44433.802083333336</v>
      </c>
      <c r="B2622">
        <v>0.47599999999999998</v>
      </c>
      <c r="C2622">
        <v>2723.1185289999999</v>
      </c>
      <c r="D2622">
        <v>2724.2003279999999</v>
      </c>
      <c r="E2622" s="10">
        <v>2724.1603279999999</v>
      </c>
      <c r="T2622" s="15">
        <f t="shared" si="80"/>
        <v>2724.2037555169936</v>
      </c>
      <c r="U2622" s="18">
        <f t="shared" si="81"/>
        <v>2724.2024471067662</v>
      </c>
      <c r="V2622" s="16">
        <v>1.083</v>
      </c>
      <c r="W2622" s="17">
        <v>44405.291666666664</v>
      </c>
    </row>
    <row r="2623" spans="1:23" x14ac:dyDescent="0.25">
      <c r="A2623" s="1">
        <v>44433.8125</v>
      </c>
      <c r="B2623">
        <v>0.47799999999999998</v>
      </c>
      <c r="C2623">
        <v>2723.117749</v>
      </c>
      <c r="D2623">
        <v>2724.2001289999998</v>
      </c>
      <c r="E2623" s="10">
        <v>2724.1601289999999</v>
      </c>
      <c r="T2623" s="15">
        <f t="shared" si="80"/>
        <v>2724.2034719782814</v>
      </c>
      <c r="U2623" s="18">
        <f t="shared" si="81"/>
        <v>2724.2020084815263</v>
      </c>
      <c r="V2623" s="16">
        <v>1.0765</v>
      </c>
      <c r="W2623" s="17">
        <v>44405.302083333336</v>
      </c>
    </row>
    <row r="2624" spans="1:23" x14ac:dyDescent="0.25">
      <c r="A2624" s="1">
        <v>44433.822916666664</v>
      </c>
      <c r="B2624">
        <v>0.47849999999999998</v>
      </c>
      <c r="C2624">
        <v>2723.117166</v>
      </c>
      <c r="D2624">
        <v>2724.2007149999999</v>
      </c>
      <c r="E2624" s="10">
        <v>2724.160715</v>
      </c>
      <c r="T2624" s="15">
        <f t="shared" si="80"/>
        <v>2724.2031867223432</v>
      </c>
      <c r="U2624" s="18">
        <f t="shared" si="81"/>
        <v>2724.2015698562868</v>
      </c>
      <c r="V2624" s="16">
        <v>1.07</v>
      </c>
      <c r="W2624" s="17">
        <v>44405.3125</v>
      </c>
    </row>
    <row r="2625" spans="1:23" x14ac:dyDescent="0.25">
      <c r="A2625" s="1">
        <v>44433.833333333336</v>
      </c>
      <c r="B2625">
        <v>0.47899999999999998</v>
      </c>
      <c r="C2625">
        <v>2723.1171599999998</v>
      </c>
      <c r="D2625">
        <v>2724.1995489999999</v>
      </c>
      <c r="E2625" s="10">
        <v>2724.159549</v>
      </c>
      <c r="T2625" s="15">
        <f t="shared" si="80"/>
        <v>2724.2030544807963</v>
      </c>
      <c r="U2625" s="18">
        <f t="shared" si="81"/>
        <v>2724.2013674138684</v>
      </c>
      <c r="V2625" s="16">
        <v>1.0669999999999999</v>
      </c>
      <c r="W2625" s="17">
        <v>44405.322916666664</v>
      </c>
    </row>
    <row r="2626" spans="1:23" x14ac:dyDescent="0.25">
      <c r="A2626" s="1">
        <v>44433.84375</v>
      </c>
      <c r="B2626">
        <v>0.48</v>
      </c>
      <c r="C2626">
        <v>2723.1183259999998</v>
      </c>
      <c r="D2626">
        <v>2724.1989659999999</v>
      </c>
      <c r="E2626" s="10">
        <v>2724.158966</v>
      </c>
      <c r="T2626" s="15">
        <f t="shared" si="80"/>
        <v>2724.2029218669122</v>
      </c>
      <c r="U2626" s="18">
        <f t="shared" si="81"/>
        <v>2724.20116497145</v>
      </c>
      <c r="V2626" s="16">
        <v>1.0640000000000001</v>
      </c>
      <c r="W2626" s="17">
        <v>44405.333333333336</v>
      </c>
    </row>
    <row r="2627" spans="1:23" x14ac:dyDescent="0.25">
      <c r="A2627" s="1">
        <v>44433.854166666664</v>
      </c>
      <c r="B2627">
        <v>0.48099999999999998</v>
      </c>
      <c r="C2627">
        <v>2723.1196890000001</v>
      </c>
      <c r="D2627">
        <v>2724.1985789999999</v>
      </c>
      <c r="E2627" s="10">
        <v>2724.1585789999999</v>
      </c>
      <c r="T2627" s="15">
        <f t="shared" ref="T2627:T2690" si="82">0.0471*LN(V2627) + 2724.2</f>
        <v>2724.2030544807963</v>
      </c>
      <c r="U2627" s="18">
        <f t="shared" ref="U2627:U2690" si="83">V2627*0.0674808061182879+2724.12936539374</f>
        <v>2724.2013674138684</v>
      </c>
      <c r="V2627" s="16">
        <v>1.0669999999999999</v>
      </c>
      <c r="W2627" s="17">
        <v>44405.34375</v>
      </c>
    </row>
    <row r="2628" spans="1:23" x14ac:dyDescent="0.25">
      <c r="A2628" s="1">
        <v>44433.864583333336</v>
      </c>
      <c r="B2628">
        <v>0.48449999999999999</v>
      </c>
      <c r="C2628">
        <v>2723.116</v>
      </c>
      <c r="D2628">
        <v>2724.200139</v>
      </c>
      <c r="E2628" s="10">
        <v>2724.1601390000001</v>
      </c>
      <c r="T2628" s="15">
        <f t="shared" si="82"/>
        <v>2724.2031867223432</v>
      </c>
      <c r="U2628" s="18">
        <f t="shared" si="83"/>
        <v>2724.2015698562868</v>
      </c>
      <c r="V2628" s="16">
        <v>1.07</v>
      </c>
      <c r="W2628" s="17">
        <v>44405.354166666664</v>
      </c>
    </row>
    <row r="2629" spans="1:23" x14ac:dyDescent="0.25">
      <c r="A2629" s="1">
        <v>44433.875</v>
      </c>
      <c r="B2629">
        <v>0.48799999999999999</v>
      </c>
      <c r="C2629">
        <v>2723.118336</v>
      </c>
      <c r="D2629">
        <v>2724.1995550000001</v>
      </c>
      <c r="E2629" s="10">
        <v>2724.1595550000002</v>
      </c>
      <c r="T2629" s="15">
        <f t="shared" si="82"/>
        <v>2724.203142683069</v>
      </c>
      <c r="U2629" s="18">
        <f t="shared" si="83"/>
        <v>2724.2015023754807</v>
      </c>
      <c r="V2629" s="16">
        <v>1.069</v>
      </c>
      <c r="W2629" s="17">
        <v>44405.364583333336</v>
      </c>
    </row>
    <row r="2630" spans="1:23" x14ac:dyDescent="0.25">
      <c r="A2630" s="1">
        <v>44433.885416666664</v>
      </c>
      <c r="B2630">
        <v>0.48749999999999999</v>
      </c>
      <c r="C2630">
        <v>2723.1167799999998</v>
      </c>
      <c r="D2630">
        <v>2724.199169</v>
      </c>
      <c r="E2630" s="10">
        <v>2724.159169</v>
      </c>
      <c r="T2630" s="15">
        <f t="shared" si="82"/>
        <v>2724.2030986025793</v>
      </c>
      <c r="U2630" s="18">
        <f t="shared" si="83"/>
        <v>2724.2014348946745</v>
      </c>
      <c r="V2630" s="16">
        <v>1.0680000000000001</v>
      </c>
      <c r="W2630" s="17">
        <v>44405.375</v>
      </c>
    </row>
    <row r="2631" spans="1:23" x14ac:dyDescent="0.25">
      <c r="A2631" s="1">
        <v>44433.895833333336</v>
      </c>
      <c r="B2631">
        <v>0.48699999999999999</v>
      </c>
      <c r="C2631">
        <v>2723.116</v>
      </c>
      <c r="D2631">
        <v>2724.200139</v>
      </c>
      <c r="E2631" s="10">
        <v>2724.1601390000001</v>
      </c>
      <c r="T2631" s="15">
        <f t="shared" si="82"/>
        <v>2724.2029661130405</v>
      </c>
      <c r="U2631" s="18">
        <f t="shared" si="83"/>
        <v>2724.2012324522561</v>
      </c>
      <c r="V2631" s="16">
        <v>1.0649999999999999</v>
      </c>
      <c r="W2631" s="17">
        <v>44405.385416666664</v>
      </c>
    </row>
    <row r="2632" spans="1:23" x14ac:dyDescent="0.25">
      <c r="A2632" s="1">
        <v>44433.90625</v>
      </c>
      <c r="B2632">
        <v>0.49049999999999999</v>
      </c>
      <c r="C2632">
        <v>2723.1181390000002</v>
      </c>
      <c r="D2632">
        <v>2724.2005279999998</v>
      </c>
      <c r="E2632" s="10">
        <v>2724.1605279999999</v>
      </c>
      <c r="T2632" s="15">
        <f t="shared" si="82"/>
        <v>2724.2028332497648</v>
      </c>
      <c r="U2632" s="18">
        <f t="shared" si="83"/>
        <v>2724.2010300098377</v>
      </c>
      <c r="V2632" s="16">
        <v>1.0620000000000001</v>
      </c>
      <c r="W2632" s="17">
        <v>44405.395833333336</v>
      </c>
    </row>
    <row r="2633" spans="1:23" x14ac:dyDescent="0.25">
      <c r="A2633" s="1">
        <v>44433.916666666664</v>
      </c>
      <c r="B2633">
        <v>0.49399999999999999</v>
      </c>
      <c r="C2633">
        <v>2723.1185289999999</v>
      </c>
      <c r="D2633">
        <v>2724.200918</v>
      </c>
      <c r="E2633" s="10">
        <v>2724.160918</v>
      </c>
      <c r="T2633" s="15">
        <f t="shared" si="82"/>
        <v>2724.2025440871089</v>
      </c>
      <c r="U2633" s="18">
        <f t="shared" si="83"/>
        <v>2724.2005913845978</v>
      </c>
      <c r="V2633" s="16">
        <v>1.0554999999999899</v>
      </c>
      <c r="W2633" s="17">
        <v>44405.40625</v>
      </c>
    </row>
    <row r="2634" spans="1:23" x14ac:dyDescent="0.25">
      <c r="A2634" s="1">
        <v>44433.927083333336</v>
      </c>
      <c r="B2634">
        <v>0.49399999999999999</v>
      </c>
      <c r="C2634">
        <v>2723.1181390000002</v>
      </c>
      <c r="D2634">
        <v>2724.2005279999998</v>
      </c>
      <c r="E2634" s="10">
        <v>2724.1605279999999</v>
      </c>
      <c r="T2634" s="15">
        <f t="shared" si="82"/>
        <v>2724.2022531382154</v>
      </c>
      <c r="U2634" s="18">
        <f t="shared" si="83"/>
        <v>2724.2001527593579</v>
      </c>
      <c r="V2634" s="16">
        <v>1.0489999999999999</v>
      </c>
      <c r="W2634" s="17">
        <v>44405.416666666664</v>
      </c>
    </row>
    <row r="2635" spans="1:23" x14ac:dyDescent="0.25">
      <c r="A2635" s="1">
        <v>44433.9375</v>
      </c>
      <c r="B2635">
        <v>0.49399999999999999</v>
      </c>
      <c r="C2635">
        <v>2723.118919</v>
      </c>
      <c r="D2635">
        <v>2724.200139</v>
      </c>
      <c r="E2635" s="10">
        <v>2724.1601390000001</v>
      </c>
      <c r="T2635" s="15">
        <f t="shared" si="82"/>
        <v>2724.2019829653905</v>
      </c>
      <c r="U2635" s="18">
        <f t="shared" si="83"/>
        <v>2724.1997478745216</v>
      </c>
      <c r="V2635" s="16">
        <v>1.0429999999999999</v>
      </c>
      <c r="W2635" s="17">
        <v>44405.427083333336</v>
      </c>
    </row>
    <row r="2636" spans="1:23" x14ac:dyDescent="0.25">
      <c r="A2636" s="1">
        <v>44433.947916666664</v>
      </c>
      <c r="B2636">
        <v>0.497</v>
      </c>
      <c r="C2636">
        <v>2723.1167799999998</v>
      </c>
      <c r="D2636">
        <v>2724.2026679999999</v>
      </c>
      <c r="E2636" s="10">
        <v>2724.1626679999999</v>
      </c>
      <c r="T2636" s="15">
        <f t="shared" si="82"/>
        <v>2724.2017112338672</v>
      </c>
      <c r="U2636" s="18">
        <f t="shared" si="83"/>
        <v>2724.1993429896847</v>
      </c>
      <c r="V2636" s="16">
        <v>1.0369999999999999</v>
      </c>
      <c r="W2636" s="17">
        <v>44405.4375</v>
      </c>
    </row>
    <row r="2637" spans="1:23" x14ac:dyDescent="0.25">
      <c r="A2637" s="1">
        <v>44433.958333333336</v>
      </c>
      <c r="B2637">
        <v>0.5</v>
      </c>
      <c r="C2637">
        <v>2723.1179430000002</v>
      </c>
      <c r="D2637">
        <v>2724.2020809999999</v>
      </c>
      <c r="E2637" s="10">
        <v>2724.1620809999999</v>
      </c>
      <c r="T2637" s="15">
        <f t="shared" si="82"/>
        <v>2724.2017112338672</v>
      </c>
      <c r="U2637" s="18">
        <f t="shared" si="83"/>
        <v>2724.1993429896847</v>
      </c>
      <c r="V2637" s="16">
        <v>1.0369999999999999</v>
      </c>
      <c r="W2637" s="17">
        <v>44405.447916666664</v>
      </c>
    </row>
    <row r="2638" spans="1:23" x14ac:dyDescent="0.25">
      <c r="A2638" s="1">
        <v>44433.96875</v>
      </c>
      <c r="B2638">
        <v>0.50049999999999994</v>
      </c>
      <c r="C2638">
        <v>2723.117749</v>
      </c>
      <c r="D2638">
        <v>2724.2018779999999</v>
      </c>
      <c r="E2638" s="10">
        <v>2724.1618779999999</v>
      </c>
      <c r="T2638" s="15">
        <f t="shared" si="82"/>
        <v>2724.2017112338672</v>
      </c>
      <c r="U2638" s="18">
        <f t="shared" si="83"/>
        <v>2724.1993429896847</v>
      </c>
      <c r="V2638" s="16">
        <v>1.0369999999999999</v>
      </c>
      <c r="W2638" s="17">
        <v>44405.458333333336</v>
      </c>
    </row>
    <row r="2639" spans="1:23" x14ac:dyDescent="0.25">
      <c r="A2639" s="1">
        <v>44433.979166666664</v>
      </c>
      <c r="B2639">
        <v>0.501</v>
      </c>
      <c r="C2639">
        <v>2723.1181390000002</v>
      </c>
      <c r="D2639">
        <v>2724.202268</v>
      </c>
      <c r="E2639" s="10">
        <v>2724.162268</v>
      </c>
      <c r="T2639" s="15">
        <f t="shared" si="82"/>
        <v>2724.2015519968163</v>
      </c>
      <c r="U2639" s="18">
        <f t="shared" si="83"/>
        <v>2724.1991068068633</v>
      </c>
      <c r="V2639" s="16">
        <v>1.0335000000000001</v>
      </c>
      <c r="W2639" s="17">
        <v>44405.46875</v>
      </c>
    </row>
    <row r="2640" spans="1:23" x14ac:dyDescent="0.25">
      <c r="A2640" s="1">
        <v>44433.989583333336</v>
      </c>
      <c r="B2640">
        <v>0.50349999999999995</v>
      </c>
      <c r="C2640">
        <v>2723.1185289999999</v>
      </c>
      <c r="D2640">
        <v>2724.1997489999999</v>
      </c>
      <c r="E2640" s="10">
        <v>2724.1597489999999</v>
      </c>
      <c r="T2640" s="15">
        <f t="shared" si="82"/>
        <v>2724.2013922195856</v>
      </c>
      <c r="U2640" s="18">
        <f t="shared" si="83"/>
        <v>2724.1988706240418</v>
      </c>
      <c r="V2640" s="16">
        <v>1.03</v>
      </c>
      <c r="W2640" s="17">
        <v>44405.479166666664</v>
      </c>
    </row>
    <row r="2641" spans="1:23" x14ac:dyDescent="0.25">
      <c r="A2641" s="1">
        <v>44434</v>
      </c>
      <c r="B2641">
        <v>0.50600000000000001</v>
      </c>
      <c r="C2641">
        <v>2723.1194989999999</v>
      </c>
      <c r="D2641">
        <v>2724.2007180000001</v>
      </c>
      <c r="E2641" s="10">
        <v>2724.1607180000001</v>
      </c>
      <c r="T2641" s="15">
        <f t="shared" si="82"/>
        <v>2724.2012089508717</v>
      </c>
      <c r="U2641" s="18">
        <f t="shared" si="83"/>
        <v>2724.1986007008172</v>
      </c>
      <c r="V2641" s="16">
        <v>1.026</v>
      </c>
      <c r="W2641" s="17">
        <v>44405.489583333336</v>
      </c>
    </row>
    <row r="2642" spans="1:23" x14ac:dyDescent="0.25">
      <c r="A2642" s="1">
        <v>44434.010416666664</v>
      </c>
      <c r="B2642">
        <v>0.50449999999999995</v>
      </c>
      <c r="C2642">
        <v>2723.1159969999999</v>
      </c>
      <c r="D2642">
        <v>2724.2012949999998</v>
      </c>
      <c r="E2642" s="10">
        <v>2724.1612949999999</v>
      </c>
      <c r="T2642" s="15">
        <f t="shared" si="82"/>
        <v>2724.2010249662626</v>
      </c>
      <c r="U2642" s="18">
        <f t="shared" si="83"/>
        <v>2724.1983307775931</v>
      </c>
      <c r="V2642" s="16">
        <v>1.022</v>
      </c>
      <c r="W2642" s="17">
        <v>44405.5</v>
      </c>
    </row>
    <row r="2643" spans="1:23" x14ac:dyDescent="0.25">
      <c r="A2643" s="1">
        <v>44434.020833333336</v>
      </c>
      <c r="B2643">
        <v>0.503</v>
      </c>
      <c r="C2643">
        <v>2723.117749</v>
      </c>
      <c r="D2643">
        <v>2724.2018779999999</v>
      </c>
      <c r="E2643" s="10">
        <v>2724.1618779999999</v>
      </c>
      <c r="T2643" s="15">
        <f t="shared" si="82"/>
        <v>2724.2009327037454</v>
      </c>
      <c r="U2643" s="18">
        <f t="shared" si="83"/>
        <v>2724.1981958159809</v>
      </c>
      <c r="V2643" s="16">
        <v>1.02</v>
      </c>
      <c r="W2643" s="17">
        <v>44405.510416666664</v>
      </c>
    </row>
    <row r="2644" spans="1:23" x14ac:dyDescent="0.25">
      <c r="A2644" s="1">
        <v>44434.03125</v>
      </c>
      <c r="B2644">
        <v>0.50749999999999995</v>
      </c>
      <c r="C2644">
        <v>2723.1173629999998</v>
      </c>
      <c r="D2644">
        <v>2724.2014909999998</v>
      </c>
      <c r="E2644" s="10">
        <v>2724.1614909999998</v>
      </c>
      <c r="T2644" s="15">
        <f t="shared" si="82"/>
        <v>2724.2008402601437</v>
      </c>
      <c r="U2644" s="18">
        <f t="shared" si="83"/>
        <v>2724.1980608543686</v>
      </c>
      <c r="V2644" s="16">
        <v>1.018</v>
      </c>
      <c r="W2644" s="17">
        <v>44405.520833333336</v>
      </c>
    </row>
    <row r="2645" spans="1:23" x14ac:dyDescent="0.25">
      <c r="A2645" s="1">
        <v>44434.041666666664</v>
      </c>
      <c r="B2645">
        <v>0.51200000000000001</v>
      </c>
      <c r="C2645">
        <v>2723.1187260000002</v>
      </c>
      <c r="D2645">
        <v>2724.2011050000001</v>
      </c>
      <c r="E2645" s="10">
        <v>2724.1611050000001</v>
      </c>
      <c r="T2645" s="15">
        <f t="shared" si="82"/>
        <v>2724.2007012536483</v>
      </c>
      <c r="U2645" s="18">
        <f t="shared" si="83"/>
        <v>2724.1978584119502</v>
      </c>
      <c r="V2645" s="16">
        <v>1.0149999999999999</v>
      </c>
      <c r="W2645" s="17">
        <v>44405.53125</v>
      </c>
    </row>
    <row r="2646" spans="1:23" x14ac:dyDescent="0.25">
      <c r="A2646" s="1">
        <v>44434.052083333336</v>
      </c>
      <c r="B2646">
        <v>0.51249999999999996</v>
      </c>
      <c r="C2646">
        <v>2723.117749</v>
      </c>
      <c r="D2646">
        <v>2724.2018779999999</v>
      </c>
      <c r="E2646" s="10">
        <v>2724.1618779999999</v>
      </c>
      <c r="T2646" s="15">
        <f t="shared" si="82"/>
        <v>2724.2005618356875</v>
      </c>
      <c r="U2646" s="18">
        <f t="shared" si="83"/>
        <v>2724.1976559695318</v>
      </c>
      <c r="V2646" s="16">
        <v>1.012</v>
      </c>
      <c r="W2646" s="17">
        <v>44405.541666666664</v>
      </c>
    </row>
    <row r="2647" spans="1:23" x14ac:dyDescent="0.25">
      <c r="A2647" s="1">
        <v>44434.0625</v>
      </c>
      <c r="B2647">
        <v>0.51300000000000001</v>
      </c>
      <c r="C2647">
        <v>2723.117749</v>
      </c>
      <c r="D2647">
        <v>2724.2018779999999</v>
      </c>
      <c r="E2647" s="10">
        <v>2724.1618779999999</v>
      </c>
      <c r="T2647" s="15">
        <f t="shared" si="82"/>
        <v>2724.200398658093</v>
      </c>
      <c r="U2647" s="18">
        <f t="shared" si="83"/>
        <v>2724.1974197867103</v>
      </c>
      <c r="V2647" s="16">
        <v>1.0085</v>
      </c>
      <c r="W2647" s="17">
        <v>44405.552083333336</v>
      </c>
    </row>
    <row r="2648" spans="1:23" x14ac:dyDescent="0.25">
      <c r="A2648" s="1">
        <v>44434.072916666664</v>
      </c>
      <c r="B2648">
        <v>0.51449999999999996</v>
      </c>
      <c r="C2648">
        <v>2723.1183329999999</v>
      </c>
      <c r="D2648">
        <v>2724.2024609999999</v>
      </c>
      <c r="E2648" s="10">
        <v>2724.1624609999999</v>
      </c>
      <c r="T2648" s="15">
        <f t="shared" si="82"/>
        <v>2724.2002349132049</v>
      </c>
      <c r="U2648" s="18">
        <f t="shared" si="83"/>
        <v>2724.1971836038888</v>
      </c>
      <c r="V2648" s="16">
        <v>1.0049999999999999</v>
      </c>
      <c r="W2648" s="17">
        <v>44405.5625</v>
      </c>
    </row>
    <row r="2649" spans="1:23" x14ac:dyDescent="0.25">
      <c r="A2649" s="1">
        <v>44434.083333333336</v>
      </c>
      <c r="B2649">
        <v>0.51600000000000001</v>
      </c>
      <c r="C2649">
        <v>2723.117749</v>
      </c>
      <c r="D2649">
        <v>2724.2007180000001</v>
      </c>
      <c r="E2649" s="10">
        <v>2724.1607180000001</v>
      </c>
      <c r="T2649" s="15">
        <f t="shared" si="82"/>
        <v>2724.2000470764656</v>
      </c>
      <c r="U2649" s="18">
        <f t="shared" si="83"/>
        <v>2724.1969136806642</v>
      </c>
      <c r="V2649" s="16">
        <v>1.0009999999999999</v>
      </c>
      <c r="W2649" s="17">
        <v>44405.572916666664</v>
      </c>
    </row>
    <row r="2650" spans="1:23" x14ac:dyDescent="0.25">
      <c r="A2650" s="1">
        <v>44434.09375</v>
      </c>
      <c r="B2650">
        <v>0.51549999999999996</v>
      </c>
      <c r="C2650">
        <v>2723.117749</v>
      </c>
      <c r="D2650">
        <v>2724.2018779999999</v>
      </c>
      <c r="E2650" s="10">
        <v>2724.1618779999999</v>
      </c>
      <c r="T2650" s="15">
        <f t="shared" si="82"/>
        <v>2724.1998584876251</v>
      </c>
      <c r="U2650" s="18">
        <f t="shared" si="83"/>
        <v>2724.1966437574401</v>
      </c>
      <c r="V2650" s="16">
        <v>0.997</v>
      </c>
      <c r="W2650" s="17">
        <v>44405.583333333336</v>
      </c>
    </row>
    <row r="2651" spans="1:23" x14ac:dyDescent="0.25">
      <c r="A2651" s="1">
        <v>44434.104166666664</v>
      </c>
      <c r="B2651">
        <v>0.51500000000000001</v>
      </c>
      <c r="C2651">
        <v>2723.1187220000002</v>
      </c>
      <c r="D2651">
        <v>2724.2016910000002</v>
      </c>
      <c r="E2651" s="10">
        <v>2724.1616909999998</v>
      </c>
      <c r="T2651" s="15">
        <f t="shared" si="82"/>
        <v>2724.1996454186515</v>
      </c>
      <c r="U2651" s="18">
        <f t="shared" si="83"/>
        <v>2724.1963400938125</v>
      </c>
      <c r="V2651" s="16">
        <v>0.99249999999999905</v>
      </c>
      <c r="W2651" s="17">
        <v>44405.59375</v>
      </c>
    </row>
    <row r="2652" spans="1:23" x14ac:dyDescent="0.25">
      <c r="A2652" s="1">
        <v>44434.114583333336</v>
      </c>
      <c r="B2652">
        <v>0.51649999999999996</v>
      </c>
      <c r="C2652">
        <v>2723.1189159999999</v>
      </c>
      <c r="D2652">
        <v>2724.201305</v>
      </c>
      <c r="E2652" s="10">
        <v>2724.1613050000001</v>
      </c>
      <c r="T2652" s="15">
        <f t="shared" si="82"/>
        <v>2724.1994313814239</v>
      </c>
      <c r="U2652" s="18">
        <f t="shared" si="83"/>
        <v>2724.1960364301849</v>
      </c>
      <c r="V2652" s="16">
        <v>0.98799999999999999</v>
      </c>
      <c r="W2652" s="17">
        <v>44405.604166666664</v>
      </c>
    </row>
    <row r="2653" spans="1:23" x14ac:dyDescent="0.25">
      <c r="A2653" s="1">
        <v>44434.125</v>
      </c>
      <c r="B2653">
        <v>0.51800000000000002</v>
      </c>
      <c r="C2653">
        <v>2723.116583</v>
      </c>
      <c r="D2653">
        <v>2724.201881</v>
      </c>
      <c r="E2653" s="10">
        <v>2724.161881</v>
      </c>
      <c r="T2653" s="15">
        <f t="shared" si="82"/>
        <v>2724.1994313814239</v>
      </c>
      <c r="U2653" s="18">
        <f t="shared" si="83"/>
        <v>2724.1960364301849</v>
      </c>
      <c r="V2653" s="16">
        <v>0.98799999999999999</v>
      </c>
      <c r="W2653" s="17">
        <v>44405.614583333336</v>
      </c>
    </row>
    <row r="2654" spans="1:23" x14ac:dyDescent="0.25">
      <c r="A2654" s="1">
        <v>44434.135416666664</v>
      </c>
      <c r="B2654">
        <v>0.51849999999999996</v>
      </c>
      <c r="C2654">
        <v>2723.117749</v>
      </c>
      <c r="D2654">
        <v>2724.2036370000001</v>
      </c>
      <c r="E2654" s="10">
        <v>2724.1636370000001</v>
      </c>
      <c r="T2654" s="15">
        <f t="shared" si="82"/>
        <v>2724.1994313814239</v>
      </c>
      <c r="U2654" s="18">
        <f t="shared" si="83"/>
        <v>2724.1960364301849</v>
      </c>
      <c r="V2654" s="16">
        <v>0.98799999999999999</v>
      </c>
      <c r="W2654" s="17">
        <v>44405.625</v>
      </c>
    </row>
    <row r="2655" spans="1:23" x14ac:dyDescent="0.25">
      <c r="A2655" s="1">
        <v>44434.145833333336</v>
      </c>
      <c r="B2655">
        <v>0.51900000000000002</v>
      </c>
      <c r="C2655">
        <v>2723.1194989999999</v>
      </c>
      <c r="D2655">
        <v>2724.2036370000001</v>
      </c>
      <c r="E2655" s="10">
        <v>2724.1636370000001</v>
      </c>
      <c r="T2655" s="15">
        <f t="shared" si="82"/>
        <v>2724.1998348608372</v>
      </c>
      <c r="U2655" s="18">
        <f t="shared" si="83"/>
        <v>2724.1966100170371</v>
      </c>
      <c r="V2655" s="16">
        <v>0.99649999999999905</v>
      </c>
      <c r="W2655" s="17">
        <v>44405.635416666664</v>
      </c>
    </row>
    <row r="2656" spans="1:23" x14ac:dyDescent="0.25">
      <c r="A2656" s="1">
        <v>44434.15625</v>
      </c>
      <c r="B2656">
        <v>0.52049999999999996</v>
      </c>
      <c r="C2656">
        <v>2723.116</v>
      </c>
      <c r="D2656">
        <v>2724.2018880000001</v>
      </c>
      <c r="E2656" s="10">
        <v>2724.1618880000001</v>
      </c>
      <c r="T2656" s="15">
        <f t="shared" si="82"/>
        <v>2724.2002349132049</v>
      </c>
      <c r="U2656" s="18">
        <f t="shared" si="83"/>
        <v>2724.1971836038888</v>
      </c>
      <c r="V2656" s="16">
        <v>1.0049999999999999</v>
      </c>
      <c r="W2656" s="17">
        <v>44405.645833333336</v>
      </c>
    </row>
    <row r="2657" spans="1:23" x14ac:dyDescent="0.25">
      <c r="A2657" s="1">
        <v>44434.166666666664</v>
      </c>
      <c r="B2657">
        <v>0.52200000000000002</v>
      </c>
      <c r="C2657">
        <v>2723.1173600000002</v>
      </c>
      <c r="D2657">
        <v>2724.1997489999999</v>
      </c>
      <c r="E2657" s="10">
        <v>2724.1597489999999</v>
      </c>
      <c r="T2657" s="15">
        <f t="shared" si="82"/>
        <v>2724.2004453379777</v>
      </c>
      <c r="U2657" s="18">
        <f t="shared" si="83"/>
        <v>2724.1974872675164</v>
      </c>
      <c r="V2657" s="16">
        <v>1.0095000000000001</v>
      </c>
      <c r="W2657" s="17">
        <v>44405.65625</v>
      </c>
    </row>
    <row r="2658" spans="1:23" x14ac:dyDescent="0.25">
      <c r="A2658" s="1">
        <v>44434.177083333336</v>
      </c>
      <c r="B2658">
        <v>0.52349999999999997</v>
      </c>
      <c r="C2658">
        <v>2723.11697</v>
      </c>
      <c r="D2658">
        <v>2724.2011080000002</v>
      </c>
      <c r="E2658" s="10">
        <v>2724.1611079999998</v>
      </c>
      <c r="T2658" s="15">
        <f t="shared" si="82"/>
        <v>2724.2006548268332</v>
      </c>
      <c r="U2658" s="18">
        <f t="shared" si="83"/>
        <v>2724.197790931144</v>
      </c>
      <c r="V2658" s="16">
        <v>1.014</v>
      </c>
      <c r="W2658" s="17">
        <v>44405.666666666664</v>
      </c>
    </row>
    <row r="2659" spans="1:23" x14ac:dyDescent="0.25">
      <c r="A2659" s="1">
        <v>44434.1875</v>
      </c>
      <c r="B2659">
        <v>0.52500000000000002</v>
      </c>
      <c r="C2659">
        <v>2723.1187220000002</v>
      </c>
      <c r="D2659">
        <v>2724.2028610000002</v>
      </c>
      <c r="E2659" s="10">
        <v>2724.1628609999998</v>
      </c>
      <c r="T2659" s="15">
        <f t="shared" si="82"/>
        <v>2724.2006548268332</v>
      </c>
      <c r="U2659" s="18">
        <f t="shared" si="83"/>
        <v>2724.197790931144</v>
      </c>
      <c r="V2659" s="16">
        <v>1.014</v>
      </c>
      <c r="W2659" s="17">
        <v>44405.677083333336</v>
      </c>
    </row>
    <row r="2660" spans="1:23" x14ac:dyDescent="0.25">
      <c r="A2660" s="1">
        <v>44434.197916666664</v>
      </c>
      <c r="B2660">
        <v>0.52600000000000002</v>
      </c>
      <c r="C2660">
        <v>2723.1202790000002</v>
      </c>
      <c r="D2660">
        <v>2724.2044169999999</v>
      </c>
      <c r="E2660" s="10">
        <v>2724.164417</v>
      </c>
      <c r="T2660" s="15">
        <f t="shared" si="82"/>
        <v>2724.2006548268332</v>
      </c>
      <c r="U2660" s="18">
        <f t="shared" si="83"/>
        <v>2724.197790931144</v>
      </c>
      <c r="V2660" s="16">
        <v>1.014</v>
      </c>
      <c r="W2660" s="17">
        <v>44405.6875</v>
      </c>
    </row>
    <row r="2661" spans="1:23" x14ac:dyDescent="0.25">
      <c r="A2661" s="1">
        <v>44434.208333333336</v>
      </c>
      <c r="B2661">
        <v>0.52700000000000002</v>
      </c>
      <c r="C2661">
        <v>2723.1189159999999</v>
      </c>
      <c r="D2661">
        <v>2724.2030540000001</v>
      </c>
      <c r="E2661" s="10">
        <v>2724.1630540000001</v>
      </c>
      <c r="T2661" s="15">
        <f t="shared" si="82"/>
        <v>2724.200398658093</v>
      </c>
      <c r="U2661" s="18">
        <f t="shared" si="83"/>
        <v>2724.1974197867103</v>
      </c>
      <c r="V2661" s="16">
        <v>1.0085</v>
      </c>
      <c r="W2661" s="17">
        <v>44405.697916666664</v>
      </c>
    </row>
    <row r="2662" spans="1:23" x14ac:dyDescent="0.25">
      <c r="A2662" s="1">
        <v>44434.21875</v>
      </c>
      <c r="B2662">
        <v>0.52700000000000002</v>
      </c>
      <c r="C2662">
        <v>2723.1183329999999</v>
      </c>
      <c r="D2662">
        <v>2724.2024710000001</v>
      </c>
      <c r="E2662" s="10">
        <v>2724.1624710000001</v>
      </c>
      <c r="T2662" s="15">
        <f t="shared" si="82"/>
        <v>2724.2001410884727</v>
      </c>
      <c r="U2662" s="18">
        <f t="shared" si="83"/>
        <v>2724.1970486422765</v>
      </c>
      <c r="V2662" s="16">
        <v>1.0029999999999999</v>
      </c>
      <c r="W2662" s="17">
        <v>44405.708333333336</v>
      </c>
    </row>
    <row r="2663" spans="1:23" x14ac:dyDescent="0.25">
      <c r="A2663" s="1">
        <v>44434.229166666664</v>
      </c>
      <c r="B2663">
        <v>0.52700000000000002</v>
      </c>
      <c r="C2663">
        <v>2723.117166</v>
      </c>
      <c r="D2663">
        <v>2724.2030540000001</v>
      </c>
      <c r="E2663" s="10">
        <v>2724.1630540000001</v>
      </c>
      <c r="T2663" s="15">
        <f t="shared" si="82"/>
        <v>2724.2001880242015</v>
      </c>
      <c r="U2663" s="18">
        <f t="shared" si="83"/>
        <v>2724.1971161230827</v>
      </c>
      <c r="V2663" s="16">
        <v>1.004</v>
      </c>
      <c r="W2663" s="17">
        <v>44405.71875</v>
      </c>
    </row>
    <row r="2664" spans="1:23" x14ac:dyDescent="0.25">
      <c r="A2664" s="1">
        <v>44434.239583333336</v>
      </c>
      <c r="B2664">
        <v>0.52600000000000002</v>
      </c>
      <c r="C2664">
        <v>2723.116</v>
      </c>
      <c r="D2664">
        <v>2724.2018880000001</v>
      </c>
      <c r="E2664" s="10">
        <v>2724.1618880000001</v>
      </c>
      <c r="T2664" s="15">
        <f t="shared" si="82"/>
        <v>2724.2002349132049</v>
      </c>
      <c r="U2664" s="18">
        <f t="shared" si="83"/>
        <v>2724.1971836038888</v>
      </c>
      <c r="V2664" s="16">
        <v>1.0049999999999999</v>
      </c>
      <c r="W2664" s="17">
        <v>44405.729166666664</v>
      </c>
    </row>
    <row r="2665" spans="1:23" x14ac:dyDescent="0.25">
      <c r="A2665" s="1">
        <v>44434.25</v>
      </c>
      <c r="B2665">
        <v>0.52500000000000002</v>
      </c>
      <c r="C2665">
        <v>2723.117749</v>
      </c>
      <c r="D2665">
        <v>2724.2018880000001</v>
      </c>
      <c r="E2665" s="10">
        <v>2724.1618880000001</v>
      </c>
      <c r="T2665" s="15">
        <f t="shared" si="82"/>
        <v>2724.2002817555758</v>
      </c>
      <c r="U2665" s="18">
        <f t="shared" si="83"/>
        <v>2724.1972510846949</v>
      </c>
      <c r="V2665" s="16">
        <v>1.00599999999999</v>
      </c>
      <c r="W2665" s="17">
        <v>44405.739583333336</v>
      </c>
    </row>
    <row r="2666" spans="1:23" x14ac:dyDescent="0.25">
      <c r="A2666" s="1">
        <v>44434.260416666664</v>
      </c>
      <c r="B2666">
        <v>0.52600000000000002</v>
      </c>
      <c r="C2666">
        <v>2723.1173600000002</v>
      </c>
      <c r="D2666">
        <v>2724.2044070000002</v>
      </c>
      <c r="E2666" s="10">
        <v>2724.1644070000002</v>
      </c>
      <c r="T2666" s="15">
        <f t="shared" si="82"/>
        <v>2724.200328551407</v>
      </c>
      <c r="U2666" s="18">
        <f t="shared" si="83"/>
        <v>2724.1973185655011</v>
      </c>
      <c r="V2666" s="16">
        <v>1.0069999999999999</v>
      </c>
      <c r="W2666" s="17">
        <v>44405.75</v>
      </c>
    </row>
    <row r="2667" spans="1:23" x14ac:dyDescent="0.25">
      <c r="A2667" s="1">
        <v>44434.270833333336</v>
      </c>
      <c r="B2667">
        <v>0.52700000000000002</v>
      </c>
      <c r="C2667">
        <v>2723.1189159999999</v>
      </c>
      <c r="D2667">
        <v>2724.2018849999999</v>
      </c>
      <c r="E2667" s="10">
        <v>2724.161885</v>
      </c>
      <c r="T2667" s="15">
        <f t="shared" si="82"/>
        <v>2724.200328551407</v>
      </c>
      <c r="U2667" s="18">
        <f t="shared" si="83"/>
        <v>2724.1973185655011</v>
      </c>
      <c r="V2667" s="16">
        <v>1.0069999999999999</v>
      </c>
      <c r="W2667" s="17">
        <v>44405.760416666664</v>
      </c>
    </row>
    <row r="2668" spans="1:23" x14ac:dyDescent="0.25">
      <c r="A2668" s="1">
        <v>44434.28125</v>
      </c>
      <c r="B2668">
        <v>0.52749999999999997</v>
      </c>
      <c r="C2668">
        <v>2723.117749</v>
      </c>
      <c r="D2668">
        <v>2724.2018779999999</v>
      </c>
      <c r="E2668" s="10">
        <v>2724.1618779999999</v>
      </c>
      <c r="T2668" s="15">
        <f t="shared" si="82"/>
        <v>2724.200328551407</v>
      </c>
      <c r="U2668" s="18">
        <f t="shared" si="83"/>
        <v>2724.1973185655011</v>
      </c>
      <c r="V2668" s="16">
        <v>1.0069999999999999</v>
      </c>
      <c r="W2668" s="17">
        <v>44405.770833333336</v>
      </c>
    </row>
    <row r="2669" spans="1:23" x14ac:dyDescent="0.25">
      <c r="A2669" s="1">
        <v>44434.291666666664</v>
      </c>
      <c r="B2669">
        <v>0.52800000000000002</v>
      </c>
      <c r="C2669">
        <v>2723.1194989999999</v>
      </c>
      <c r="D2669">
        <v>2724.2018779999999</v>
      </c>
      <c r="E2669" s="10">
        <v>2724.1618779999999</v>
      </c>
      <c r="T2669" s="15">
        <f t="shared" si="82"/>
        <v>2724.2002817555758</v>
      </c>
      <c r="U2669" s="18">
        <f t="shared" si="83"/>
        <v>2724.1972510846949</v>
      </c>
      <c r="V2669" s="16">
        <v>1.00599999999999</v>
      </c>
      <c r="W2669" s="17">
        <v>44405.78125</v>
      </c>
    </row>
    <row r="2670" spans="1:23" x14ac:dyDescent="0.25">
      <c r="A2670" s="1">
        <v>44434.302083333336</v>
      </c>
      <c r="B2670">
        <v>0.52649999999999997</v>
      </c>
      <c r="C2670">
        <v>2723.117749</v>
      </c>
      <c r="D2670">
        <v>2724.2036269999999</v>
      </c>
      <c r="E2670" s="10">
        <v>2724.1636269999999</v>
      </c>
      <c r="T2670" s="15">
        <f t="shared" si="82"/>
        <v>2724.2002349132049</v>
      </c>
      <c r="U2670" s="18">
        <f t="shared" si="83"/>
        <v>2724.1971836038888</v>
      </c>
      <c r="V2670" s="16">
        <v>1.0049999999999999</v>
      </c>
      <c r="W2670" s="17">
        <v>44405.791666666664</v>
      </c>
    </row>
    <row r="2671" spans="1:23" x14ac:dyDescent="0.25">
      <c r="A2671" s="1">
        <v>44434.3125</v>
      </c>
      <c r="B2671">
        <v>0.52500000000000002</v>
      </c>
      <c r="C2671">
        <v>2723.1189159999999</v>
      </c>
      <c r="D2671">
        <v>2724.2030439999999</v>
      </c>
      <c r="E2671" s="10">
        <v>2724.1630439999999</v>
      </c>
      <c r="T2671" s="15">
        <f t="shared" si="82"/>
        <v>2724.200398658093</v>
      </c>
      <c r="U2671" s="18">
        <f t="shared" si="83"/>
        <v>2724.1974197867103</v>
      </c>
      <c r="V2671" s="16">
        <v>1.0085</v>
      </c>
      <c r="W2671" s="17">
        <v>44405.802083333336</v>
      </c>
    </row>
    <row r="2672" spans="1:23" x14ac:dyDescent="0.25">
      <c r="A2672" s="1">
        <v>44434.322916666664</v>
      </c>
      <c r="B2672">
        <v>0.52600000000000002</v>
      </c>
      <c r="C2672">
        <v>2723.1194989999999</v>
      </c>
      <c r="D2672">
        <v>2724.2018779999999</v>
      </c>
      <c r="E2672" s="10">
        <v>2724.1618779999999</v>
      </c>
      <c r="T2672" s="15">
        <f t="shared" si="82"/>
        <v>2724.2005618356875</v>
      </c>
      <c r="U2672" s="18">
        <f t="shared" si="83"/>
        <v>2724.1976559695318</v>
      </c>
      <c r="V2672" s="16">
        <v>1.012</v>
      </c>
      <c r="W2672" s="17">
        <v>44405.8125</v>
      </c>
    </row>
    <row r="2673" spans="1:23" x14ac:dyDescent="0.25">
      <c r="A2673" s="1">
        <v>44434.333333333336</v>
      </c>
      <c r="B2673">
        <v>0.52700000000000002</v>
      </c>
      <c r="C2673">
        <v>2723.1200819999999</v>
      </c>
      <c r="D2673">
        <v>2724.2024609999999</v>
      </c>
      <c r="E2673" s="10">
        <v>2724.1624609999999</v>
      </c>
      <c r="T2673" s="15">
        <f t="shared" si="82"/>
        <v>2724.2007012536483</v>
      </c>
      <c r="U2673" s="18">
        <f t="shared" si="83"/>
        <v>2724.1978584119502</v>
      </c>
      <c r="V2673" s="16">
        <v>1.0149999999999999</v>
      </c>
      <c r="W2673" s="17">
        <v>44405.822916666664</v>
      </c>
    </row>
    <row r="2674" spans="1:23" x14ac:dyDescent="0.25">
      <c r="A2674" s="1">
        <v>44434.34375</v>
      </c>
      <c r="B2674">
        <v>0.52549999999999997</v>
      </c>
      <c r="C2674">
        <v>2723.1206649999999</v>
      </c>
      <c r="D2674">
        <v>2724.2030439999999</v>
      </c>
      <c r="E2674" s="10">
        <v>2724.1630439999999</v>
      </c>
      <c r="T2674" s="15">
        <f t="shared" si="82"/>
        <v>2724.2008402601437</v>
      </c>
      <c r="U2674" s="18">
        <f t="shared" si="83"/>
        <v>2724.1980608543686</v>
      </c>
      <c r="V2674" s="16">
        <v>1.018</v>
      </c>
      <c r="W2674" s="17">
        <v>44405.833333333336</v>
      </c>
    </row>
    <row r="2675" spans="1:23" x14ac:dyDescent="0.25">
      <c r="A2675" s="1">
        <v>44434.354166666664</v>
      </c>
      <c r="B2675">
        <v>0.52400000000000002</v>
      </c>
      <c r="C2675">
        <v>2723.117749</v>
      </c>
      <c r="D2675">
        <v>2724.2018779999999</v>
      </c>
      <c r="E2675" s="10">
        <v>2724.1618779999999</v>
      </c>
      <c r="T2675" s="15">
        <f t="shared" si="82"/>
        <v>2724.2009327037454</v>
      </c>
      <c r="U2675" s="18">
        <f t="shared" si="83"/>
        <v>2724.1981958159809</v>
      </c>
      <c r="V2675" s="16">
        <v>1.02</v>
      </c>
      <c r="W2675" s="17">
        <v>44405.84375</v>
      </c>
    </row>
    <row r="2676" spans="1:23" x14ac:dyDescent="0.25">
      <c r="A2676" s="1">
        <v>44434.364583333336</v>
      </c>
      <c r="B2676">
        <v>0.52549999999999997</v>
      </c>
      <c r="C2676">
        <v>2723.1189159999999</v>
      </c>
      <c r="D2676">
        <v>2724.2012949999998</v>
      </c>
      <c r="E2676" s="10">
        <v>2724.1612949999999</v>
      </c>
      <c r="T2676" s="15">
        <f t="shared" si="82"/>
        <v>2724.2010249662626</v>
      </c>
      <c r="U2676" s="18">
        <f t="shared" si="83"/>
        <v>2724.1983307775931</v>
      </c>
      <c r="V2676" s="16">
        <v>1.022</v>
      </c>
      <c r="W2676" s="17">
        <v>44405.854166666664</v>
      </c>
    </row>
    <row r="2677" spans="1:23" x14ac:dyDescent="0.25">
      <c r="A2677" s="1">
        <v>44434.375</v>
      </c>
      <c r="B2677">
        <v>0.52700000000000002</v>
      </c>
      <c r="C2677">
        <v>2723.1194919999998</v>
      </c>
      <c r="D2677">
        <v>2724.2024609999999</v>
      </c>
      <c r="E2677" s="10">
        <v>2724.1624609999999</v>
      </c>
      <c r="T2677" s="15">
        <f t="shared" si="82"/>
        <v>2724.2009327037454</v>
      </c>
      <c r="U2677" s="18">
        <f t="shared" si="83"/>
        <v>2724.1981958159809</v>
      </c>
      <c r="V2677" s="16">
        <v>1.02</v>
      </c>
      <c r="W2677" s="17">
        <v>44405.864583333336</v>
      </c>
    </row>
    <row r="2678" spans="1:23" x14ac:dyDescent="0.25">
      <c r="A2678" s="1">
        <v>44434.385416666664</v>
      </c>
      <c r="B2678">
        <v>0.52700000000000002</v>
      </c>
      <c r="C2678">
        <v>2723.117166</v>
      </c>
      <c r="D2678">
        <v>2724.2012949999998</v>
      </c>
      <c r="E2678" s="10">
        <v>2724.1612949999999</v>
      </c>
      <c r="T2678" s="15">
        <f t="shared" si="82"/>
        <v>2724.2008402601437</v>
      </c>
      <c r="U2678" s="18">
        <f t="shared" si="83"/>
        <v>2724.1980608543686</v>
      </c>
      <c r="V2678" s="16">
        <v>1.018</v>
      </c>
      <c r="W2678" s="17">
        <v>44405.875</v>
      </c>
    </row>
    <row r="2679" spans="1:23" x14ac:dyDescent="0.25">
      <c r="A2679" s="1">
        <v>44434.395833333336</v>
      </c>
      <c r="B2679">
        <v>0.52700000000000002</v>
      </c>
      <c r="C2679">
        <v>2723.114834</v>
      </c>
      <c r="D2679">
        <v>2724.2024609999999</v>
      </c>
      <c r="E2679" s="10">
        <v>2724.1624609999999</v>
      </c>
      <c r="T2679" s="15">
        <f t="shared" si="82"/>
        <v>2724.2007476347449</v>
      </c>
      <c r="U2679" s="18">
        <f t="shared" si="83"/>
        <v>2724.1979258927563</v>
      </c>
      <c r="V2679" s="16">
        <v>1.016</v>
      </c>
      <c r="W2679" s="17">
        <v>44405.885416666664</v>
      </c>
    </row>
    <row r="2680" spans="1:23" x14ac:dyDescent="0.25">
      <c r="A2680" s="1">
        <v>44434.40625</v>
      </c>
      <c r="B2680">
        <v>0.52549999999999997</v>
      </c>
      <c r="C2680">
        <v>2723.1194989999999</v>
      </c>
      <c r="D2680">
        <v>2724.2036269999999</v>
      </c>
      <c r="E2680" s="10">
        <v>2724.1636269999999</v>
      </c>
      <c r="T2680" s="15">
        <f t="shared" si="82"/>
        <v>2724.2006548268332</v>
      </c>
      <c r="U2680" s="18">
        <f t="shared" si="83"/>
        <v>2724.197790931144</v>
      </c>
      <c r="V2680" s="16">
        <v>1.014</v>
      </c>
      <c r="W2680" s="17">
        <v>44405.895833333336</v>
      </c>
    </row>
    <row r="2681" spans="1:23" x14ac:dyDescent="0.25">
      <c r="A2681" s="1">
        <v>44434.416666666664</v>
      </c>
      <c r="B2681">
        <v>0.52400000000000002</v>
      </c>
      <c r="C2681">
        <v>2723.1189159999999</v>
      </c>
      <c r="D2681">
        <v>2724.2047940000002</v>
      </c>
      <c r="E2681" s="10">
        <v>2724.1647939999998</v>
      </c>
      <c r="T2681" s="15">
        <f t="shared" si="82"/>
        <v>2724.2007476347449</v>
      </c>
      <c r="U2681" s="18">
        <f t="shared" si="83"/>
        <v>2724.1979258927563</v>
      </c>
      <c r="V2681" s="16">
        <v>1.016</v>
      </c>
      <c r="W2681" s="17">
        <v>44405.90625</v>
      </c>
    </row>
    <row r="2682" spans="1:23" x14ac:dyDescent="0.25">
      <c r="A2682" s="1">
        <v>44434.427083333336</v>
      </c>
      <c r="B2682">
        <v>0.52</v>
      </c>
      <c r="C2682">
        <v>2723.1194989999999</v>
      </c>
      <c r="D2682">
        <v>2724.2036269999999</v>
      </c>
      <c r="E2682" s="10">
        <v>2724.1636269999999</v>
      </c>
      <c r="T2682" s="15">
        <f t="shared" si="82"/>
        <v>2724.2008402601437</v>
      </c>
      <c r="U2682" s="18">
        <f t="shared" si="83"/>
        <v>2724.1980608543686</v>
      </c>
      <c r="V2682" s="16">
        <v>1.018</v>
      </c>
      <c r="W2682" s="17">
        <v>44405.916666666664</v>
      </c>
    </row>
    <row r="2683" spans="1:23" x14ac:dyDescent="0.25">
      <c r="A2683" s="1">
        <v>44434.4375</v>
      </c>
      <c r="B2683">
        <v>0.51600000000000001</v>
      </c>
      <c r="C2683">
        <v>2723.1200819999999</v>
      </c>
      <c r="D2683">
        <v>2724.2024609999999</v>
      </c>
      <c r="E2683" s="10">
        <v>2724.1624609999999</v>
      </c>
      <c r="T2683" s="15">
        <f t="shared" si="82"/>
        <v>2724.2009788575951</v>
      </c>
      <c r="U2683" s="18">
        <f t="shared" si="83"/>
        <v>2724.198263296787</v>
      </c>
      <c r="V2683" s="16">
        <v>1.0209999999999999</v>
      </c>
      <c r="W2683" s="17">
        <v>44405.927083333336</v>
      </c>
    </row>
    <row r="2684" spans="1:23" x14ac:dyDescent="0.25">
      <c r="A2684" s="1">
        <v>44434.447916666664</v>
      </c>
      <c r="B2684">
        <v>0.51149999999999995</v>
      </c>
      <c r="C2684">
        <v>2723.1229910000002</v>
      </c>
      <c r="D2684">
        <v>2724.2042099999999</v>
      </c>
      <c r="E2684" s="10">
        <v>2724.1642099999999</v>
      </c>
      <c r="T2684" s="15">
        <f t="shared" si="82"/>
        <v>2724.2011170484034</v>
      </c>
      <c r="U2684" s="18">
        <f t="shared" si="83"/>
        <v>2724.1984657392049</v>
      </c>
      <c r="V2684" s="16">
        <v>1.024</v>
      </c>
      <c r="W2684" s="17">
        <v>44405.9375</v>
      </c>
    </row>
    <row r="2685" spans="1:23" x14ac:dyDescent="0.25">
      <c r="A2685" s="1">
        <v>44434.458333333336</v>
      </c>
      <c r="B2685">
        <v>0.50700000000000001</v>
      </c>
      <c r="C2685">
        <v>2723.1212420000002</v>
      </c>
      <c r="D2685">
        <v>2724.1989619999999</v>
      </c>
      <c r="E2685" s="10">
        <v>2724.158962</v>
      </c>
      <c r="T2685" s="15">
        <f t="shared" si="82"/>
        <v>2724.2009327037454</v>
      </c>
      <c r="U2685" s="18">
        <f t="shared" si="83"/>
        <v>2724.1981958159809</v>
      </c>
      <c r="V2685" s="16">
        <v>1.02</v>
      </c>
      <c r="W2685" s="17">
        <v>44405.947916666664</v>
      </c>
    </row>
    <row r="2686" spans="1:23" x14ac:dyDescent="0.25">
      <c r="A2686" s="1">
        <v>44434.46875</v>
      </c>
      <c r="B2686">
        <v>0.502</v>
      </c>
      <c r="C2686">
        <v>2723.1212420000002</v>
      </c>
      <c r="D2686">
        <v>2724.2007119999998</v>
      </c>
      <c r="E2686" s="10">
        <v>2724.1607119999999</v>
      </c>
      <c r="T2686" s="15">
        <f t="shared" si="82"/>
        <v>2724.2007476347449</v>
      </c>
      <c r="U2686" s="18">
        <f t="shared" si="83"/>
        <v>2724.1979258927563</v>
      </c>
      <c r="V2686" s="16">
        <v>1.016</v>
      </c>
      <c r="W2686" s="17">
        <v>44405.958333333336</v>
      </c>
    </row>
    <row r="2687" spans="1:23" x14ac:dyDescent="0.25">
      <c r="A2687" s="1">
        <v>44434.479166666664</v>
      </c>
      <c r="B2687">
        <v>0.497</v>
      </c>
      <c r="C2687">
        <v>2723.1212479999999</v>
      </c>
      <c r="D2687">
        <v>2724.2018779999999</v>
      </c>
      <c r="E2687" s="10">
        <v>2724.1618779999999</v>
      </c>
      <c r="T2687" s="15">
        <f t="shared" si="82"/>
        <v>2724.2007476347449</v>
      </c>
      <c r="U2687" s="18">
        <f t="shared" si="83"/>
        <v>2724.1979258927563</v>
      </c>
      <c r="V2687" s="16">
        <v>1.016</v>
      </c>
      <c r="W2687" s="17">
        <v>44405.96875</v>
      </c>
    </row>
    <row r="2688" spans="1:23" x14ac:dyDescent="0.25">
      <c r="A2688" s="1">
        <v>44434.489583333336</v>
      </c>
      <c r="B2688">
        <v>0.49199999999999999</v>
      </c>
      <c r="C2688">
        <v>2723.123971</v>
      </c>
      <c r="D2688">
        <v>2724.201102</v>
      </c>
      <c r="E2688" s="10">
        <v>2724.161102</v>
      </c>
      <c r="T2688" s="15">
        <f t="shared" si="82"/>
        <v>2724.2007476347449</v>
      </c>
      <c r="U2688" s="18">
        <f t="shared" si="83"/>
        <v>2724.1979258927563</v>
      </c>
      <c r="V2688" s="16">
        <v>1.016</v>
      </c>
      <c r="W2688" s="17">
        <v>44405.979166666664</v>
      </c>
    </row>
    <row r="2689" spans="1:23" x14ac:dyDescent="0.25">
      <c r="A2689" s="1">
        <v>44434.5</v>
      </c>
      <c r="B2689">
        <v>0.48699999999999999</v>
      </c>
      <c r="C2689">
        <v>2723.1235839999999</v>
      </c>
      <c r="D2689">
        <v>2724.202464</v>
      </c>
      <c r="E2689" s="10">
        <v>2724.162464</v>
      </c>
      <c r="T2689" s="15">
        <f t="shared" si="82"/>
        <v>2724.2007939702135</v>
      </c>
      <c r="U2689" s="18">
        <f t="shared" si="83"/>
        <v>2724.1979933735624</v>
      </c>
      <c r="V2689" s="16">
        <v>1.0169999999999999</v>
      </c>
      <c r="W2689" s="17">
        <v>44405.989583333336</v>
      </c>
    </row>
    <row r="2690" spans="1:23" x14ac:dyDescent="0.25">
      <c r="A2690" s="1">
        <v>44434.510416666664</v>
      </c>
      <c r="B2690">
        <v>0.48599999999999999</v>
      </c>
      <c r="C2690">
        <v>2723.1218349999999</v>
      </c>
      <c r="D2690">
        <v>2724.201305</v>
      </c>
      <c r="E2690" s="10">
        <v>2724.1613050000001</v>
      </c>
      <c r="T2690" s="15">
        <f t="shared" si="82"/>
        <v>2724.2008402601437</v>
      </c>
      <c r="U2690" s="18">
        <f t="shared" si="83"/>
        <v>2724.1980608543686</v>
      </c>
      <c r="V2690" s="16">
        <v>1.018</v>
      </c>
      <c r="W2690" s="17">
        <v>44406</v>
      </c>
    </row>
    <row r="2691" spans="1:23" x14ac:dyDescent="0.25">
      <c r="A2691" s="1">
        <v>44434.520833333336</v>
      </c>
      <c r="B2691">
        <v>0.48499999999999999</v>
      </c>
      <c r="C2691">
        <v>2723.1228080000001</v>
      </c>
      <c r="D2691">
        <v>2724.2022780000002</v>
      </c>
      <c r="E2691" s="10">
        <v>2724.1622779999998</v>
      </c>
      <c r="T2691" s="15">
        <f t="shared" ref="T2691:T2754" si="84">0.0471*LN(V2691) + 2724.2</f>
        <v>2724.2009327037454</v>
      </c>
      <c r="U2691" s="18">
        <f t="shared" ref="U2691:U2754" si="85">V2691*0.0674808061182879+2724.12936539374</f>
        <v>2724.1981958159809</v>
      </c>
      <c r="V2691" s="16">
        <v>1.02</v>
      </c>
      <c r="W2691" s="17">
        <v>44406.010416666664</v>
      </c>
    </row>
    <row r="2692" spans="1:23" x14ac:dyDescent="0.25">
      <c r="A2692" s="1">
        <v>44434.53125</v>
      </c>
      <c r="B2692">
        <v>0.48449999999999999</v>
      </c>
      <c r="C2692">
        <v>2723.1241709999999</v>
      </c>
      <c r="D2692">
        <v>2724.2018910000002</v>
      </c>
      <c r="E2692" s="10">
        <v>2724.1618910000002</v>
      </c>
      <c r="T2692" s="15">
        <f t="shared" si="84"/>
        <v>2724.2010249662626</v>
      </c>
      <c r="U2692" s="18">
        <f t="shared" si="85"/>
        <v>2724.1983307775931</v>
      </c>
      <c r="V2692" s="16">
        <v>1.022</v>
      </c>
      <c r="W2692" s="17">
        <v>44406.020833333336</v>
      </c>
    </row>
    <row r="2693" spans="1:23" x14ac:dyDescent="0.25">
      <c r="A2693" s="1">
        <v>44434.541666666664</v>
      </c>
      <c r="B2693">
        <v>0.48399999999999999</v>
      </c>
      <c r="C2693">
        <v>2723.1224179999999</v>
      </c>
      <c r="D2693">
        <v>2724.2018880000001</v>
      </c>
      <c r="E2693" s="10">
        <v>2724.1618880000001</v>
      </c>
      <c r="T2693" s="15">
        <f t="shared" si="84"/>
        <v>2724.2011170484034</v>
      </c>
      <c r="U2693" s="18">
        <f t="shared" si="85"/>
        <v>2724.1984657392049</v>
      </c>
      <c r="V2693" s="16">
        <v>1.024</v>
      </c>
      <c r="W2693" s="17">
        <v>44406.03125</v>
      </c>
    </row>
    <row r="2694" spans="1:23" x14ac:dyDescent="0.25">
      <c r="A2694" s="1">
        <v>44434.552083333336</v>
      </c>
      <c r="B2694">
        <v>0.47899999999999998</v>
      </c>
      <c r="C2694">
        <v>2723.119502</v>
      </c>
      <c r="D2694">
        <v>2724.2024710000001</v>
      </c>
      <c r="E2694" s="10">
        <v>2724.1624710000001</v>
      </c>
      <c r="T2694" s="15">
        <f t="shared" si="84"/>
        <v>2724.2012089508717</v>
      </c>
      <c r="U2694" s="18">
        <f t="shared" si="85"/>
        <v>2724.1986007008172</v>
      </c>
      <c r="V2694" s="16">
        <v>1.026</v>
      </c>
      <c r="W2694" s="17">
        <v>44406.041666666664</v>
      </c>
    </row>
    <row r="2695" spans="1:23" x14ac:dyDescent="0.25">
      <c r="A2695" s="1">
        <v>44434.5625</v>
      </c>
      <c r="B2695">
        <v>0.47399999999999998</v>
      </c>
      <c r="C2695">
        <v>2723.1210550000001</v>
      </c>
      <c r="D2695">
        <v>2724.2034440000002</v>
      </c>
      <c r="E2695" s="10">
        <v>2724.1634439999998</v>
      </c>
      <c r="T2695" s="15">
        <f t="shared" si="84"/>
        <v>2724.2010249662626</v>
      </c>
      <c r="U2695" s="18">
        <f t="shared" si="85"/>
        <v>2724.1983307775931</v>
      </c>
      <c r="V2695" s="16">
        <v>1.022</v>
      </c>
      <c r="W2695" s="17">
        <v>44406.052083333336</v>
      </c>
    </row>
    <row r="2696" spans="1:23" x14ac:dyDescent="0.25">
      <c r="A2696" s="1">
        <v>44434.572916666664</v>
      </c>
      <c r="B2696">
        <v>0.47249999999999998</v>
      </c>
      <c r="C2696">
        <v>2723.1212449999998</v>
      </c>
      <c r="D2696">
        <v>2724.2042139999999</v>
      </c>
      <c r="E2696" s="10">
        <v>2724.1642139999999</v>
      </c>
      <c r="T2696" s="15">
        <f t="shared" si="84"/>
        <v>2724.2008402601437</v>
      </c>
      <c r="U2696" s="18">
        <f t="shared" si="85"/>
        <v>2724.1980608543686</v>
      </c>
      <c r="V2696" s="16">
        <v>1.018</v>
      </c>
      <c r="W2696" s="17">
        <v>44406.0625</v>
      </c>
    </row>
    <row r="2697" spans="1:23" x14ac:dyDescent="0.25">
      <c r="A2697" s="1">
        <v>44434.583333333336</v>
      </c>
      <c r="B2697">
        <v>0.47099999999999997</v>
      </c>
      <c r="C2697">
        <v>2723.1227979999999</v>
      </c>
      <c r="D2697">
        <v>2724.205187</v>
      </c>
      <c r="E2697" s="10">
        <v>2724.1651870000001</v>
      </c>
      <c r="T2697" s="15">
        <f t="shared" si="84"/>
        <v>2724.2008402601437</v>
      </c>
      <c r="U2697" s="18">
        <f t="shared" si="85"/>
        <v>2724.1980608543686</v>
      </c>
      <c r="V2697" s="16">
        <v>1.018</v>
      </c>
      <c r="W2697" s="17">
        <v>44406.072916666664</v>
      </c>
    </row>
    <row r="2698" spans="1:23" x14ac:dyDescent="0.25">
      <c r="A2698" s="1">
        <v>44434.59375</v>
      </c>
      <c r="B2698">
        <v>0.46949999999999997</v>
      </c>
      <c r="C2698">
        <v>2723.1196890000001</v>
      </c>
      <c r="D2698">
        <v>2724.1991589999998</v>
      </c>
      <c r="E2698" s="10">
        <v>2724.1591589999998</v>
      </c>
      <c r="T2698" s="15">
        <f t="shared" si="84"/>
        <v>2724.2008402601437</v>
      </c>
      <c r="U2698" s="18">
        <f t="shared" si="85"/>
        <v>2724.1980608543686</v>
      </c>
      <c r="V2698" s="16">
        <v>1.018</v>
      </c>
      <c r="W2698" s="17">
        <v>44406.083333333336</v>
      </c>
    </row>
    <row r="2699" spans="1:23" x14ac:dyDescent="0.25">
      <c r="A2699" s="1">
        <v>44434.604166666664</v>
      </c>
      <c r="B2699">
        <v>0.46800000000000003</v>
      </c>
      <c r="C2699">
        <v>2723.119882</v>
      </c>
      <c r="D2699">
        <v>2724.1976030000001</v>
      </c>
      <c r="E2699" s="10">
        <v>2724.1576030000001</v>
      </c>
      <c r="T2699" s="15">
        <f t="shared" si="84"/>
        <v>2724.2008865046246</v>
      </c>
      <c r="U2699" s="18">
        <f t="shared" si="85"/>
        <v>2724.1981283351747</v>
      </c>
      <c r="V2699" s="16">
        <v>1.0189999999999999</v>
      </c>
      <c r="W2699" s="17">
        <v>44406.09375</v>
      </c>
    </row>
    <row r="2700" spans="1:23" x14ac:dyDescent="0.25">
      <c r="A2700" s="1">
        <v>44434.614583333336</v>
      </c>
      <c r="B2700">
        <v>0.46500000000000002</v>
      </c>
      <c r="C2700">
        <v>2723.1185289999999</v>
      </c>
      <c r="D2700">
        <v>2724.1991589999998</v>
      </c>
      <c r="E2700" s="10">
        <v>2724.1591589999998</v>
      </c>
      <c r="T2700" s="15">
        <f t="shared" si="84"/>
        <v>2724.2009327037454</v>
      </c>
      <c r="U2700" s="18">
        <f t="shared" si="85"/>
        <v>2724.1981958159809</v>
      </c>
      <c r="V2700" s="16">
        <v>1.02</v>
      </c>
      <c r="W2700" s="17">
        <v>44406.104166666664</v>
      </c>
    </row>
    <row r="2701" spans="1:23" x14ac:dyDescent="0.25">
      <c r="A2701" s="1">
        <v>44434.625</v>
      </c>
      <c r="B2701">
        <v>0.46200000000000002</v>
      </c>
      <c r="C2701">
        <v>2723.1208550000001</v>
      </c>
      <c r="D2701">
        <v>2724.1985759999998</v>
      </c>
      <c r="E2701" s="10">
        <v>2724.1585759999998</v>
      </c>
      <c r="T2701" s="15">
        <f t="shared" si="84"/>
        <v>2724.2007476347449</v>
      </c>
      <c r="U2701" s="18">
        <f t="shared" si="85"/>
        <v>2724.1979258927563</v>
      </c>
      <c r="V2701" s="16">
        <v>1.016</v>
      </c>
      <c r="W2701" s="17">
        <v>44406.114583333336</v>
      </c>
    </row>
    <row r="2702" spans="1:23" x14ac:dyDescent="0.25">
      <c r="A2702" s="1">
        <v>44434.635416666664</v>
      </c>
      <c r="B2702">
        <v>0.46150000000000002</v>
      </c>
      <c r="C2702">
        <v>2723.121838</v>
      </c>
      <c r="D2702">
        <v>2724.2007180000001</v>
      </c>
      <c r="E2702" s="10">
        <v>2724.1607180000001</v>
      </c>
      <c r="T2702" s="15">
        <f t="shared" si="84"/>
        <v>2724.2005618356875</v>
      </c>
      <c r="U2702" s="18">
        <f t="shared" si="85"/>
        <v>2724.1976559695318</v>
      </c>
      <c r="V2702" s="16">
        <v>1.012</v>
      </c>
      <c r="W2702" s="17">
        <v>44406.125</v>
      </c>
    </row>
    <row r="2703" spans="1:23" x14ac:dyDescent="0.25">
      <c r="A2703" s="1">
        <v>44434.645833333336</v>
      </c>
      <c r="B2703">
        <v>0.46100000000000002</v>
      </c>
      <c r="C2703">
        <v>2723.1228080000001</v>
      </c>
      <c r="D2703">
        <v>2724.1987789999998</v>
      </c>
      <c r="E2703" s="10">
        <v>2724.1587789999999</v>
      </c>
      <c r="T2703" s="15">
        <f t="shared" si="84"/>
        <v>2724.2007012536483</v>
      </c>
      <c r="U2703" s="18">
        <f t="shared" si="85"/>
        <v>2724.1978584119502</v>
      </c>
      <c r="V2703" s="16">
        <v>1.0149999999999999</v>
      </c>
      <c r="W2703" s="17">
        <v>44406.135416666664</v>
      </c>
    </row>
    <row r="2704" spans="1:23" x14ac:dyDescent="0.25">
      <c r="A2704" s="1">
        <v>44434.65625</v>
      </c>
      <c r="B2704">
        <v>0.46100000000000002</v>
      </c>
      <c r="C2704">
        <v>2723.1218279999998</v>
      </c>
      <c r="D2704">
        <v>2724.2007180000001</v>
      </c>
      <c r="E2704" s="10">
        <v>2724.1607180000001</v>
      </c>
      <c r="T2704" s="15">
        <f t="shared" si="84"/>
        <v>2724.2008402601437</v>
      </c>
      <c r="U2704" s="18">
        <f t="shared" si="85"/>
        <v>2724.1980608543686</v>
      </c>
      <c r="V2704" s="16">
        <v>1.018</v>
      </c>
      <c r="W2704" s="17">
        <v>44406.145833333336</v>
      </c>
    </row>
    <row r="2705" spans="1:23" x14ac:dyDescent="0.25">
      <c r="A2705" s="1">
        <v>44434.666666666664</v>
      </c>
      <c r="B2705">
        <v>0.46100000000000002</v>
      </c>
      <c r="C2705">
        <v>2723.1231939999998</v>
      </c>
      <c r="D2705">
        <v>2724.1991659999999</v>
      </c>
      <c r="E2705" s="10">
        <v>2724.1591659999999</v>
      </c>
      <c r="T2705" s="15">
        <f t="shared" si="84"/>
        <v>2724.2011400408373</v>
      </c>
      <c r="U2705" s="18">
        <f t="shared" si="85"/>
        <v>2724.198499479608</v>
      </c>
      <c r="V2705" s="16">
        <v>1.0245</v>
      </c>
      <c r="W2705" s="17">
        <v>44406.15625</v>
      </c>
    </row>
    <row r="2706" spans="1:23" x14ac:dyDescent="0.25">
      <c r="A2706" s="1">
        <v>44434.677083333336</v>
      </c>
      <c r="B2706">
        <v>0.46350000000000002</v>
      </c>
      <c r="C2706">
        <v>2723.1239740000001</v>
      </c>
      <c r="D2706">
        <v>2724.1999449999998</v>
      </c>
      <c r="E2706" s="10">
        <v>2724.1599449999999</v>
      </c>
      <c r="T2706" s="15">
        <f t="shared" si="84"/>
        <v>2724.201437925557</v>
      </c>
      <c r="U2706" s="18">
        <f t="shared" si="85"/>
        <v>2724.1989381048479</v>
      </c>
      <c r="V2706" s="16">
        <v>1.0309999999999999</v>
      </c>
      <c r="W2706" s="17">
        <v>44406.166666666664</v>
      </c>
    </row>
    <row r="2707" spans="1:23" x14ac:dyDescent="0.25">
      <c r="A2707" s="1">
        <v>44434.6875</v>
      </c>
      <c r="B2707">
        <v>0.46600000000000003</v>
      </c>
      <c r="C2707">
        <v>2723.1214409999998</v>
      </c>
      <c r="D2707">
        <v>2724.198582</v>
      </c>
      <c r="E2707" s="10">
        <v>2724.158582</v>
      </c>
      <c r="T2707" s="15">
        <f t="shared" si="84"/>
        <v>2724.2013235773579</v>
      </c>
      <c r="U2707" s="18">
        <f t="shared" si="85"/>
        <v>2724.1987694028326</v>
      </c>
      <c r="V2707" s="16">
        <v>1.0285</v>
      </c>
      <c r="W2707" s="17">
        <v>44406.177083333336</v>
      </c>
    </row>
    <row r="2708" spans="1:23" x14ac:dyDescent="0.25">
      <c r="A2708" s="1">
        <v>44434.697916666664</v>
      </c>
      <c r="B2708">
        <v>0.46500000000000002</v>
      </c>
      <c r="C2708">
        <v>2723.1210550000001</v>
      </c>
      <c r="D2708">
        <v>2724.2016950000002</v>
      </c>
      <c r="E2708" s="10">
        <v>2724.1616949999998</v>
      </c>
      <c r="T2708" s="15">
        <f t="shared" si="84"/>
        <v>2724.2012089508717</v>
      </c>
      <c r="U2708" s="18">
        <f t="shared" si="85"/>
        <v>2724.1986007008172</v>
      </c>
      <c r="V2708" s="16">
        <v>1.026</v>
      </c>
      <c r="W2708" s="17">
        <v>44406.1875</v>
      </c>
    </row>
    <row r="2709" spans="1:23" x14ac:dyDescent="0.25">
      <c r="A2709" s="1">
        <v>44434.708333333336</v>
      </c>
      <c r="B2709">
        <v>0.46400000000000002</v>
      </c>
      <c r="C2709">
        <v>2723.1218279999998</v>
      </c>
      <c r="D2709">
        <v>2724.19722</v>
      </c>
      <c r="E2709" s="10">
        <v>2724.1572200000001</v>
      </c>
      <c r="T2709" s="15">
        <f t="shared" si="84"/>
        <v>2724.2013235773579</v>
      </c>
      <c r="U2709" s="18">
        <f t="shared" si="85"/>
        <v>2724.1987694028326</v>
      </c>
      <c r="V2709" s="16">
        <v>1.0285</v>
      </c>
      <c r="W2709" s="17">
        <v>44406.197916666664</v>
      </c>
    </row>
    <row r="2710" spans="1:23" x14ac:dyDescent="0.25">
      <c r="A2710" s="1">
        <v>44434.71875</v>
      </c>
      <c r="B2710">
        <v>0.46799999999999897</v>
      </c>
      <c r="C2710">
        <v>2723.1183289999999</v>
      </c>
      <c r="D2710">
        <v>2724.2007180000001</v>
      </c>
      <c r="E2710" s="10">
        <v>2724.1607180000001</v>
      </c>
      <c r="T2710" s="15">
        <f t="shared" si="84"/>
        <v>2724.201437925557</v>
      </c>
      <c r="U2710" s="18">
        <f t="shared" si="85"/>
        <v>2724.1989381048479</v>
      </c>
      <c r="V2710" s="16">
        <v>1.0309999999999999</v>
      </c>
      <c r="W2710" s="17">
        <v>44406.208333333336</v>
      </c>
    </row>
    <row r="2711" spans="1:23" x14ac:dyDescent="0.25">
      <c r="A2711" s="1">
        <v>44434.729166666664</v>
      </c>
      <c r="B2711">
        <v>0.47199999999999998</v>
      </c>
      <c r="C2711">
        <v>2723.1226109999998</v>
      </c>
      <c r="D2711">
        <v>2724.2020809999999</v>
      </c>
      <c r="E2711" s="10">
        <v>2724.1620809999999</v>
      </c>
      <c r="T2711" s="15">
        <f t="shared" si="84"/>
        <v>2724.2013235773579</v>
      </c>
      <c r="U2711" s="18">
        <f t="shared" si="85"/>
        <v>2724.1987694028326</v>
      </c>
      <c r="V2711" s="16">
        <v>1.0285</v>
      </c>
      <c r="W2711" s="17">
        <v>44406.21875</v>
      </c>
    </row>
    <row r="2712" spans="1:23" x14ac:dyDescent="0.25">
      <c r="A2712" s="1">
        <v>44434.739583333336</v>
      </c>
      <c r="B2712">
        <v>0.47499999999999998</v>
      </c>
      <c r="C2712">
        <v>2723.121255</v>
      </c>
      <c r="D2712">
        <v>2724.1989760000001</v>
      </c>
      <c r="E2712" s="10">
        <v>2724.1589760000002</v>
      </c>
      <c r="T2712" s="15">
        <f t="shared" si="84"/>
        <v>2724.2012089508717</v>
      </c>
      <c r="U2712" s="18">
        <f t="shared" si="85"/>
        <v>2724.1986007008172</v>
      </c>
      <c r="V2712" s="16">
        <v>1.026</v>
      </c>
      <c r="W2712" s="17">
        <v>44406.229166666664</v>
      </c>
    </row>
    <row r="2713" spans="1:23" x14ac:dyDescent="0.25">
      <c r="A2713" s="1">
        <v>44434.75</v>
      </c>
      <c r="B2713">
        <v>0.47799999999999998</v>
      </c>
      <c r="C2713">
        <v>2723.119502</v>
      </c>
      <c r="D2713">
        <v>2724.2001420000001</v>
      </c>
      <c r="E2713" s="10">
        <v>2724.1601420000002</v>
      </c>
      <c r="T2713" s="15">
        <f t="shared" si="84"/>
        <v>2724.2012548349476</v>
      </c>
      <c r="U2713" s="18">
        <f t="shared" si="85"/>
        <v>2724.1986681816234</v>
      </c>
      <c r="V2713" s="16">
        <v>1.0269999999999999</v>
      </c>
      <c r="W2713" s="17">
        <v>44406.239583333336</v>
      </c>
    </row>
    <row r="2714" spans="1:23" x14ac:dyDescent="0.25">
      <c r="A2714" s="1">
        <v>44434.760416666664</v>
      </c>
      <c r="B2714">
        <v>0.47949999999999998</v>
      </c>
      <c r="C2714">
        <v>2723.119502</v>
      </c>
      <c r="D2714">
        <v>2724.203051</v>
      </c>
      <c r="E2714" s="10">
        <v>2724.163051</v>
      </c>
      <c r="T2714" s="15">
        <f t="shared" si="84"/>
        <v>2724.2013006743668</v>
      </c>
      <c r="U2714" s="18">
        <f t="shared" si="85"/>
        <v>2724.1987356624295</v>
      </c>
      <c r="V2714" s="16">
        <v>1.028</v>
      </c>
      <c r="W2714" s="17">
        <v>44406.25</v>
      </c>
    </row>
    <row r="2715" spans="1:23" x14ac:dyDescent="0.25">
      <c r="A2715" s="1">
        <v>44434.770833333336</v>
      </c>
      <c r="B2715">
        <v>0.48099999999999998</v>
      </c>
      <c r="C2715">
        <v>2723.1181390000002</v>
      </c>
      <c r="D2715">
        <v>2724.1987789999998</v>
      </c>
      <c r="E2715" s="10">
        <v>2724.1587789999999</v>
      </c>
      <c r="T2715" s="15">
        <f t="shared" si="84"/>
        <v>2724.2012548349476</v>
      </c>
      <c r="U2715" s="18">
        <f t="shared" si="85"/>
        <v>2724.1986681816234</v>
      </c>
      <c r="V2715" s="16">
        <v>1.0269999999999999</v>
      </c>
      <c r="W2715" s="17">
        <v>44406.260416666664</v>
      </c>
    </row>
    <row r="2716" spans="1:23" x14ac:dyDescent="0.25">
      <c r="A2716" s="1">
        <v>44434.78125</v>
      </c>
      <c r="B2716">
        <v>0.47599999999999998</v>
      </c>
      <c r="C2716">
        <v>2723.1189089999998</v>
      </c>
      <c r="D2716">
        <v>2724.2007180000001</v>
      </c>
      <c r="E2716" s="10">
        <v>2724.1607180000001</v>
      </c>
      <c r="T2716" s="15">
        <f t="shared" si="84"/>
        <v>2724.2012089508717</v>
      </c>
      <c r="U2716" s="18">
        <f t="shared" si="85"/>
        <v>2724.1986007008172</v>
      </c>
      <c r="V2716" s="16">
        <v>1.026</v>
      </c>
      <c r="W2716" s="17">
        <v>44406.270833333336</v>
      </c>
    </row>
    <row r="2717" spans="1:23" x14ac:dyDescent="0.25">
      <c r="A2717" s="1">
        <v>44434.791666666664</v>
      </c>
      <c r="B2717">
        <v>0.47099999999999997</v>
      </c>
      <c r="C2717">
        <v>2723.1177429999998</v>
      </c>
      <c r="D2717">
        <v>2724.2013010000001</v>
      </c>
      <c r="E2717" s="10">
        <v>2724.1613010000001</v>
      </c>
      <c r="T2717" s="15">
        <f t="shared" si="84"/>
        <v>2724.2013235773579</v>
      </c>
      <c r="U2717" s="18">
        <f t="shared" si="85"/>
        <v>2724.1987694028326</v>
      </c>
      <c r="V2717" s="16">
        <v>1.0285</v>
      </c>
      <c r="W2717" s="17">
        <v>44406.28125</v>
      </c>
    </row>
    <row r="2718" spans="1:23" x14ac:dyDescent="0.25">
      <c r="A2718" s="1">
        <v>44434.802083333336</v>
      </c>
      <c r="B2718">
        <v>0.47349999999999998</v>
      </c>
      <c r="C2718">
        <v>2723.1198850000001</v>
      </c>
      <c r="D2718">
        <v>2724.201685</v>
      </c>
      <c r="E2718" s="10">
        <v>2724.161685</v>
      </c>
      <c r="T2718" s="15">
        <f t="shared" si="84"/>
        <v>2724.201437925557</v>
      </c>
      <c r="U2718" s="18">
        <f t="shared" si="85"/>
        <v>2724.1989381048479</v>
      </c>
      <c r="V2718" s="16">
        <v>1.0309999999999999</v>
      </c>
      <c r="W2718" s="17">
        <v>44406.291666666664</v>
      </c>
    </row>
    <row r="2719" spans="1:23" x14ac:dyDescent="0.25">
      <c r="A2719" s="1">
        <v>44434.8125</v>
      </c>
      <c r="B2719">
        <v>0.47599999999999998</v>
      </c>
      <c r="C2719">
        <v>2723.117753</v>
      </c>
      <c r="D2719">
        <v>2724.201881</v>
      </c>
      <c r="E2719" s="10">
        <v>2724.161881</v>
      </c>
      <c r="T2719" s="15">
        <f t="shared" si="84"/>
        <v>2724.2013693499566</v>
      </c>
      <c r="U2719" s="18">
        <f t="shared" si="85"/>
        <v>2724.1988368836387</v>
      </c>
      <c r="V2719" s="16">
        <v>1.0295000000000001</v>
      </c>
      <c r="W2719" s="17">
        <v>44406.302083333336</v>
      </c>
    </row>
    <row r="2720" spans="1:23" x14ac:dyDescent="0.25">
      <c r="A2720" s="1">
        <v>44434.822916666664</v>
      </c>
      <c r="B2720">
        <v>0.48</v>
      </c>
      <c r="C2720">
        <v>2723.118919</v>
      </c>
      <c r="D2720">
        <v>2724.204217</v>
      </c>
      <c r="E2720" s="10">
        <v>2724.164217</v>
      </c>
      <c r="T2720" s="15">
        <f t="shared" si="84"/>
        <v>2724.2013006743668</v>
      </c>
      <c r="U2720" s="18">
        <f t="shared" si="85"/>
        <v>2724.1987356624295</v>
      </c>
      <c r="V2720" s="16">
        <v>1.028</v>
      </c>
      <c r="W2720" s="17">
        <v>44406.3125</v>
      </c>
    </row>
    <row r="2721" spans="1:23" x14ac:dyDescent="0.25">
      <c r="A2721" s="1">
        <v>44434.833333333336</v>
      </c>
      <c r="B2721">
        <v>0.48399999999999999</v>
      </c>
      <c r="C2721">
        <v>2723.1173629999998</v>
      </c>
      <c r="D2721">
        <v>2724.2026609999998</v>
      </c>
      <c r="E2721" s="10">
        <v>2724.1626609999998</v>
      </c>
      <c r="T2721" s="15">
        <f t="shared" si="84"/>
        <v>2724.2013464692177</v>
      </c>
      <c r="U2721" s="18">
        <f t="shared" si="85"/>
        <v>2724.1988031432356</v>
      </c>
      <c r="V2721" s="16">
        <v>1.0289999999999999</v>
      </c>
      <c r="W2721" s="17">
        <v>44406.322916666664</v>
      </c>
    </row>
    <row r="2722" spans="1:23" x14ac:dyDescent="0.25">
      <c r="A2722" s="1">
        <v>44434.84375</v>
      </c>
      <c r="B2722">
        <v>0.48299999999999998</v>
      </c>
      <c r="C2722">
        <v>2723.1189089999998</v>
      </c>
      <c r="D2722">
        <v>2724.2030479999999</v>
      </c>
      <c r="E2722" s="10">
        <v>2724.1630479999999</v>
      </c>
      <c r="T2722" s="15">
        <f t="shared" si="84"/>
        <v>2724.2013922195856</v>
      </c>
      <c r="U2722" s="18">
        <f t="shared" si="85"/>
        <v>2724.1988706240418</v>
      </c>
      <c r="V2722" s="16">
        <v>1.03</v>
      </c>
      <c r="W2722" s="17">
        <v>44406.333333333336</v>
      </c>
    </row>
    <row r="2723" spans="1:23" x14ac:dyDescent="0.25">
      <c r="A2723" s="1">
        <v>44434.854166666664</v>
      </c>
      <c r="B2723">
        <v>0.48199999999999998</v>
      </c>
      <c r="C2723">
        <v>2723.1185220000002</v>
      </c>
      <c r="D2723">
        <v>2724.2026609999998</v>
      </c>
      <c r="E2723" s="10">
        <v>2724.1626609999998</v>
      </c>
      <c r="T2723" s="15">
        <f t="shared" si="84"/>
        <v>2724.2013006743668</v>
      </c>
      <c r="U2723" s="18">
        <f t="shared" si="85"/>
        <v>2724.1987356624295</v>
      </c>
      <c r="V2723" s="16">
        <v>1.028</v>
      </c>
      <c r="W2723" s="17">
        <v>44406.34375</v>
      </c>
    </row>
    <row r="2724" spans="1:23" x14ac:dyDescent="0.25">
      <c r="A2724" s="1">
        <v>44434.864583333336</v>
      </c>
      <c r="B2724">
        <v>0.48349999999999999</v>
      </c>
      <c r="C2724">
        <v>2723.1189159999999</v>
      </c>
      <c r="D2724">
        <v>2724.2030540000001</v>
      </c>
      <c r="E2724" s="10">
        <v>2724.1630540000001</v>
      </c>
      <c r="T2724" s="15">
        <f t="shared" si="84"/>
        <v>2724.2012089508717</v>
      </c>
      <c r="U2724" s="18">
        <f t="shared" si="85"/>
        <v>2724.1986007008172</v>
      </c>
      <c r="V2724" s="16">
        <v>1.026</v>
      </c>
      <c r="W2724" s="17">
        <v>44406.354166666664</v>
      </c>
    </row>
    <row r="2725" spans="1:23" x14ac:dyDescent="0.25">
      <c r="A2725" s="1">
        <v>44434.875</v>
      </c>
      <c r="B2725">
        <v>0.48499999999999999</v>
      </c>
      <c r="C2725">
        <v>2723.117749</v>
      </c>
      <c r="D2725">
        <v>2724.2048070000001</v>
      </c>
      <c r="E2725" s="10">
        <v>2724.1648070000001</v>
      </c>
      <c r="T2725" s="15">
        <f t="shared" si="84"/>
        <v>2724.2011170484034</v>
      </c>
      <c r="U2725" s="18">
        <f t="shared" si="85"/>
        <v>2724.1984657392049</v>
      </c>
      <c r="V2725" s="16">
        <v>1.024</v>
      </c>
      <c r="W2725" s="17">
        <v>44406.364583333336</v>
      </c>
    </row>
    <row r="2726" spans="1:23" x14ac:dyDescent="0.25">
      <c r="A2726" s="1">
        <v>44434.885416666664</v>
      </c>
      <c r="B2726">
        <v>0.48599999999999999</v>
      </c>
      <c r="C2726">
        <v>2723.117166</v>
      </c>
      <c r="D2726">
        <v>2724.2024740000002</v>
      </c>
      <c r="E2726" s="10">
        <v>2724.1624740000002</v>
      </c>
      <c r="T2726" s="15">
        <f t="shared" si="84"/>
        <v>2724.2010249662626</v>
      </c>
      <c r="U2726" s="18">
        <f t="shared" si="85"/>
        <v>2724.1983307775931</v>
      </c>
      <c r="V2726" s="16">
        <v>1.022</v>
      </c>
      <c r="W2726" s="17">
        <v>44406.375</v>
      </c>
    </row>
    <row r="2727" spans="1:23" x14ac:dyDescent="0.25">
      <c r="A2727" s="1">
        <v>44434.895833333336</v>
      </c>
      <c r="B2727">
        <v>0.48699999999999999</v>
      </c>
      <c r="C2727">
        <v>2723.1173629999998</v>
      </c>
      <c r="D2727">
        <v>2724.2032509999999</v>
      </c>
      <c r="E2727" s="10">
        <v>2724.1632509999999</v>
      </c>
      <c r="T2727" s="15">
        <f t="shared" si="84"/>
        <v>2724.2010710298359</v>
      </c>
      <c r="U2727" s="18">
        <f t="shared" si="85"/>
        <v>2724.1983982583993</v>
      </c>
      <c r="V2727" s="16">
        <v>1.0229999999999999</v>
      </c>
      <c r="W2727" s="17">
        <v>44406.385416666664</v>
      </c>
    </row>
    <row r="2728" spans="1:23" x14ac:dyDescent="0.25">
      <c r="A2728" s="1">
        <v>44434.90625</v>
      </c>
      <c r="B2728">
        <v>0.48949999999999999</v>
      </c>
      <c r="C2728">
        <v>2723.117166</v>
      </c>
      <c r="D2728">
        <v>2724.201305</v>
      </c>
      <c r="E2728" s="10">
        <v>2724.1613050000001</v>
      </c>
      <c r="T2728" s="15">
        <f t="shared" si="84"/>
        <v>2724.2011170484034</v>
      </c>
      <c r="U2728" s="18">
        <f t="shared" si="85"/>
        <v>2724.1984657392049</v>
      </c>
      <c r="V2728" s="16">
        <v>1.024</v>
      </c>
      <c r="W2728" s="17">
        <v>44406.395833333336</v>
      </c>
    </row>
    <row r="2729" spans="1:23" x14ac:dyDescent="0.25">
      <c r="A2729" s="1">
        <v>44434.916666666664</v>
      </c>
      <c r="B2729">
        <v>0.49199999999999999</v>
      </c>
      <c r="C2729">
        <v>2723.1194989999999</v>
      </c>
      <c r="D2729">
        <v>2724.200139</v>
      </c>
      <c r="E2729" s="10">
        <v>2724.1601390000001</v>
      </c>
      <c r="T2729" s="15">
        <f t="shared" si="84"/>
        <v>2724.2010249662626</v>
      </c>
      <c r="U2729" s="18">
        <f t="shared" si="85"/>
        <v>2724.1983307775931</v>
      </c>
      <c r="V2729" s="16">
        <v>1.022</v>
      </c>
      <c r="W2729" s="17">
        <v>44406.40625</v>
      </c>
    </row>
    <row r="2730" spans="1:23" x14ac:dyDescent="0.25">
      <c r="A2730" s="1">
        <v>44434.927083333336</v>
      </c>
      <c r="B2730">
        <v>0.49199999999999999</v>
      </c>
      <c r="C2730">
        <v>2723.1169730000001</v>
      </c>
      <c r="D2730">
        <v>2724.2028610000002</v>
      </c>
      <c r="E2730" s="10">
        <v>2724.1628609999998</v>
      </c>
      <c r="T2730" s="15">
        <f t="shared" si="84"/>
        <v>2724.2009327037454</v>
      </c>
      <c r="U2730" s="18">
        <f t="shared" si="85"/>
        <v>2724.1981958159809</v>
      </c>
      <c r="V2730" s="16">
        <v>1.02</v>
      </c>
      <c r="W2730" s="17">
        <v>44406.416666666664</v>
      </c>
    </row>
    <row r="2731" spans="1:23" x14ac:dyDescent="0.25">
      <c r="A2731" s="1">
        <v>44434.9375</v>
      </c>
      <c r="B2731">
        <v>0.49199999999999999</v>
      </c>
      <c r="C2731">
        <v>2723.1183329999999</v>
      </c>
      <c r="D2731">
        <v>2724.2024710000001</v>
      </c>
      <c r="E2731" s="10">
        <v>2724.1624710000001</v>
      </c>
      <c r="T2731" s="15">
        <f t="shared" si="84"/>
        <v>2724.2007939702135</v>
      </c>
      <c r="U2731" s="18">
        <f t="shared" si="85"/>
        <v>2724.1979933735624</v>
      </c>
      <c r="V2731" s="16">
        <v>1.0169999999999999</v>
      </c>
      <c r="W2731" s="17">
        <v>44406.427083333336</v>
      </c>
    </row>
    <row r="2732" spans="1:23" x14ac:dyDescent="0.25">
      <c r="A2732" s="1">
        <v>44434.947916666664</v>
      </c>
      <c r="B2732">
        <v>0.49299999999999999</v>
      </c>
      <c r="C2732">
        <v>2723.1187190000001</v>
      </c>
      <c r="D2732">
        <v>2724.2028580000001</v>
      </c>
      <c r="E2732" s="10">
        <v>2724.1628580000001</v>
      </c>
      <c r="T2732" s="15">
        <f t="shared" si="84"/>
        <v>2724.2006548268332</v>
      </c>
      <c r="U2732" s="18">
        <f t="shared" si="85"/>
        <v>2724.197790931144</v>
      </c>
      <c r="V2732" s="16">
        <v>1.014</v>
      </c>
      <c r="W2732" s="17">
        <v>44406.4375</v>
      </c>
    </row>
    <row r="2733" spans="1:23" x14ac:dyDescent="0.25">
      <c r="A2733" s="1">
        <v>44434.958333333336</v>
      </c>
      <c r="B2733">
        <v>0.49399999999999999</v>
      </c>
      <c r="C2733">
        <v>2723.1206579999998</v>
      </c>
      <c r="D2733">
        <v>2724.2030479999999</v>
      </c>
      <c r="E2733" s="10">
        <v>2724.1630479999999</v>
      </c>
      <c r="T2733" s="15">
        <f t="shared" si="84"/>
        <v>2724.2004919716451</v>
      </c>
      <c r="U2733" s="18">
        <f t="shared" si="85"/>
        <v>2724.1975547483225</v>
      </c>
      <c r="V2733" s="16">
        <v>1.0105</v>
      </c>
      <c r="W2733" s="17">
        <v>44406.447916666664</v>
      </c>
    </row>
    <row r="2734" spans="1:23" x14ac:dyDescent="0.25">
      <c r="A2734" s="1">
        <v>44434.96875</v>
      </c>
      <c r="B2734">
        <v>0.49399999999999999</v>
      </c>
      <c r="C2734">
        <v>2723.1200749999998</v>
      </c>
      <c r="D2734">
        <v>2724.2042139999999</v>
      </c>
      <c r="E2734" s="10">
        <v>2724.1642139999999</v>
      </c>
      <c r="T2734" s="15">
        <f t="shared" si="84"/>
        <v>2724.200328551407</v>
      </c>
      <c r="U2734" s="18">
        <f t="shared" si="85"/>
        <v>2724.1973185655011</v>
      </c>
      <c r="V2734" s="16">
        <v>1.0069999999999999</v>
      </c>
      <c r="W2734" s="17">
        <v>44406.458333333336</v>
      </c>
    </row>
    <row r="2735" spans="1:23" x14ac:dyDescent="0.25">
      <c r="A2735" s="1">
        <v>44434.979166666664</v>
      </c>
      <c r="B2735">
        <v>0.49399999999999999</v>
      </c>
      <c r="C2735">
        <v>2723.1171599999998</v>
      </c>
      <c r="D2735">
        <v>2724.2030479999999</v>
      </c>
      <c r="E2735" s="10">
        <v>2724.1630479999999</v>
      </c>
      <c r="T2735" s="15">
        <f t="shared" si="84"/>
        <v>2724.2001410884727</v>
      </c>
      <c r="U2735" s="18">
        <f t="shared" si="85"/>
        <v>2724.1970486422765</v>
      </c>
      <c r="V2735" s="16">
        <v>1.0029999999999999</v>
      </c>
      <c r="W2735" s="17">
        <v>44406.46875</v>
      </c>
    </row>
    <row r="2736" spans="1:23" x14ac:dyDescent="0.25">
      <c r="A2736" s="1">
        <v>44434.989583333336</v>
      </c>
      <c r="B2736">
        <v>0.49399999999999999</v>
      </c>
      <c r="C2736">
        <v>2723.1171599999998</v>
      </c>
      <c r="D2736">
        <v>2724.204217</v>
      </c>
      <c r="E2736" s="10">
        <v>2724.164217</v>
      </c>
      <c r="T2736" s="15">
        <f t="shared" si="84"/>
        <v>2724.1999528764341</v>
      </c>
      <c r="U2736" s="18">
        <f t="shared" si="85"/>
        <v>2724.1967787190524</v>
      </c>
      <c r="V2736" s="16">
        <v>0.999</v>
      </c>
      <c r="W2736" s="17">
        <v>44406.479166666664</v>
      </c>
    </row>
    <row r="2737" spans="1:23" x14ac:dyDescent="0.25">
      <c r="A2737" s="1">
        <v>44435</v>
      </c>
      <c r="B2737">
        <v>0.49399999999999999</v>
      </c>
      <c r="C2737">
        <v>2723.1167730000002</v>
      </c>
      <c r="D2737">
        <v>2724.2038309999998</v>
      </c>
      <c r="E2737" s="10">
        <v>2724.1638309999998</v>
      </c>
      <c r="T2737" s="15">
        <f t="shared" si="84"/>
        <v>2724.1995979388089</v>
      </c>
      <c r="U2737" s="18">
        <f t="shared" si="85"/>
        <v>2724.1962726130064</v>
      </c>
      <c r="V2737" s="16">
        <v>0.99150000000000005</v>
      </c>
      <c r="W2737" s="17">
        <v>44406.489583333336</v>
      </c>
    </row>
    <row r="2738" spans="1:23" x14ac:dyDescent="0.25">
      <c r="A2738" s="1">
        <v>44435.010416666664</v>
      </c>
      <c r="B2738">
        <v>0.4975</v>
      </c>
      <c r="C2738">
        <v>2723.11697</v>
      </c>
      <c r="D2738">
        <v>2724.2028580000001</v>
      </c>
      <c r="E2738" s="10">
        <v>2724.1628580000001</v>
      </c>
      <c r="T2738" s="15">
        <f t="shared" si="84"/>
        <v>2724.1992403061108</v>
      </c>
      <c r="U2738" s="18">
        <f t="shared" si="85"/>
        <v>2724.1957665069604</v>
      </c>
      <c r="V2738" s="16">
        <v>0.98399999999999999</v>
      </c>
      <c r="W2738" s="17">
        <v>44406.5</v>
      </c>
    </row>
    <row r="2739" spans="1:23" x14ac:dyDescent="0.25">
      <c r="A2739" s="1">
        <v>44435.020833333336</v>
      </c>
      <c r="B2739">
        <v>0.501</v>
      </c>
      <c r="C2739">
        <v>2723.1171599999998</v>
      </c>
      <c r="D2739">
        <v>2724.2047969999999</v>
      </c>
      <c r="E2739" s="10">
        <v>2724.1647969999999</v>
      </c>
      <c r="T2739" s="15">
        <f t="shared" si="84"/>
        <v>2724.1988075312438</v>
      </c>
      <c r="U2739" s="18">
        <f t="shared" si="85"/>
        <v>2724.1951591797056</v>
      </c>
      <c r="V2739" s="16">
        <v>0.97499999999999998</v>
      </c>
      <c r="W2739" s="17">
        <v>44406.510416666664</v>
      </c>
    </row>
    <row r="2740" spans="1:23" x14ac:dyDescent="0.25">
      <c r="A2740" s="1">
        <v>44435.03125</v>
      </c>
      <c r="B2740">
        <v>0.50249999999999995</v>
      </c>
      <c r="C2740">
        <v>2723.1177429999998</v>
      </c>
      <c r="D2740">
        <v>2724.2036309999999</v>
      </c>
      <c r="E2740" s="10">
        <v>2724.1636309999999</v>
      </c>
      <c r="T2740" s="15">
        <f t="shared" si="84"/>
        <v>2724.1983707429513</v>
      </c>
      <c r="U2740" s="18">
        <f t="shared" si="85"/>
        <v>2724.1945518524503</v>
      </c>
      <c r="V2740" s="16">
        <v>0.96599999999999997</v>
      </c>
      <c r="W2740" s="17">
        <v>44406.520833333336</v>
      </c>
    </row>
    <row r="2741" spans="1:23" x14ac:dyDescent="0.25">
      <c r="A2741" s="1">
        <v>44435.041666666664</v>
      </c>
      <c r="B2741">
        <v>0.504</v>
      </c>
      <c r="C2741">
        <v>2723.116</v>
      </c>
      <c r="D2741">
        <v>2724.2030479999999</v>
      </c>
      <c r="E2741" s="10">
        <v>2724.1630479999999</v>
      </c>
      <c r="T2741" s="15">
        <f t="shared" si="84"/>
        <v>2724.1980036327527</v>
      </c>
      <c r="U2741" s="18">
        <f t="shared" si="85"/>
        <v>2724.1940457464043</v>
      </c>
      <c r="V2741" s="16">
        <v>0.95849999999999902</v>
      </c>
      <c r="W2741" s="17">
        <v>44406.53125</v>
      </c>
    </row>
    <row r="2742" spans="1:23" x14ac:dyDescent="0.25">
      <c r="A2742" s="1">
        <v>44435.052083333336</v>
      </c>
      <c r="B2742">
        <v>0.50349999999999995</v>
      </c>
      <c r="C2742">
        <v>2723.117749</v>
      </c>
      <c r="D2742">
        <v>2724.201298</v>
      </c>
      <c r="E2742" s="10">
        <v>2724.161298</v>
      </c>
      <c r="T2742" s="15">
        <f t="shared" si="84"/>
        <v>2724.1976336387056</v>
      </c>
      <c r="U2742" s="18">
        <f t="shared" si="85"/>
        <v>2724.1935396403587</v>
      </c>
      <c r="V2742" s="16">
        <v>0.95099999999999996</v>
      </c>
      <c r="W2742" s="17">
        <v>44406.541666666664</v>
      </c>
    </row>
    <row r="2743" spans="1:23" x14ac:dyDescent="0.25">
      <c r="A2743" s="1">
        <v>44435.0625</v>
      </c>
      <c r="B2743">
        <v>0.503</v>
      </c>
      <c r="C2743">
        <v>2723.1187220000002</v>
      </c>
      <c r="D2743">
        <v>2724.20577</v>
      </c>
      <c r="E2743" s="10">
        <v>2724.1657700000001</v>
      </c>
      <c r="T2743" s="15">
        <f t="shared" si="84"/>
        <v>2724.1976336387056</v>
      </c>
      <c r="U2743" s="18">
        <f t="shared" si="85"/>
        <v>2724.1935396403587</v>
      </c>
      <c r="V2743" s="16">
        <v>0.95099999999999996</v>
      </c>
      <c r="W2743" s="17">
        <v>44406.552083333336</v>
      </c>
    </row>
    <row r="2744" spans="1:23" x14ac:dyDescent="0.25">
      <c r="A2744" s="1">
        <v>44435.072916666664</v>
      </c>
      <c r="B2744">
        <v>0.505</v>
      </c>
      <c r="C2744">
        <v>2723.11717</v>
      </c>
      <c r="D2744">
        <v>2724.2059669999999</v>
      </c>
      <c r="E2744" s="10">
        <v>2724.1659669999999</v>
      </c>
      <c r="T2744" s="15">
        <f t="shared" si="84"/>
        <v>2724.1976336387056</v>
      </c>
      <c r="U2744" s="18">
        <f t="shared" si="85"/>
        <v>2724.1935396403587</v>
      </c>
      <c r="V2744" s="16">
        <v>0.95099999999999996</v>
      </c>
      <c r="W2744" s="17">
        <v>44406.5625</v>
      </c>
    </row>
    <row r="2745" spans="1:23" x14ac:dyDescent="0.25">
      <c r="A2745" s="1">
        <v>44435.083333333336</v>
      </c>
      <c r="B2745">
        <v>0.50700000000000001</v>
      </c>
      <c r="C2745">
        <v>2723.1154200000001</v>
      </c>
      <c r="D2745">
        <v>2724.204217</v>
      </c>
      <c r="E2745" s="10">
        <v>2724.164217</v>
      </c>
      <c r="T2745" s="15">
        <f t="shared" si="84"/>
        <v>2724.1977325883217</v>
      </c>
      <c r="U2745" s="18">
        <f t="shared" si="85"/>
        <v>2724.193674601971</v>
      </c>
      <c r="V2745" s="16">
        <v>0.95299999999999996</v>
      </c>
      <c r="W2745" s="17">
        <v>44406.572916666664</v>
      </c>
    </row>
    <row r="2746" spans="1:23" x14ac:dyDescent="0.25">
      <c r="A2746" s="1">
        <v>44435.09375</v>
      </c>
      <c r="B2746">
        <v>0.50800000000000001</v>
      </c>
      <c r="C2746">
        <v>2723.114834</v>
      </c>
      <c r="D2746">
        <v>2724.201881</v>
      </c>
      <c r="E2746" s="10">
        <v>2724.161881</v>
      </c>
      <c r="T2746" s="15">
        <f t="shared" si="84"/>
        <v>2724.1978313304962</v>
      </c>
      <c r="U2746" s="18">
        <f t="shared" si="85"/>
        <v>2724.1938095635828</v>
      </c>
      <c r="V2746" s="16">
        <v>0.95499999999999996</v>
      </c>
      <c r="W2746" s="17">
        <v>44406.583333333336</v>
      </c>
    </row>
    <row r="2747" spans="1:23" x14ac:dyDescent="0.25">
      <c r="A2747" s="1">
        <v>44435.104166666664</v>
      </c>
      <c r="B2747">
        <v>0.50900000000000001</v>
      </c>
      <c r="C2747">
        <v>2723.1175589999998</v>
      </c>
      <c r="D2747">
        <v>2724.2034370000001</v>
      </c>
      <c r="E2747" s="10">
        <v>2724.1634370000002</v>
      </c>
      <c r="T2747" s="15">
        <f t="shared" si="84"/>
        <v>2724.1979052515162</v>
      </c>
      <c r="U2747" s="18">
        <f t="shared" si="85"/>
        <v>2724.193910784792</v>
      </c>
      <c r="V2747" s="16">
        <v>0.95649999999999902</v>
      </c>
      <c r="W2747" s="17">
        <v>44406.59375</v>
      </c>
    </row>
    <row r="2748" spans="1:23" x14ac:dyDescent="0.25">
      <c r="A2748" s="1">
        <v>44435.114583333336</v>
      </c>
      <c r="B2748">
        <v>0.50949999999999995</v>
      </c>
      <c r="C2748">
        <v>2723.11717</v>
      </c>
      <c r="D2748">
        <v>2724.202468</v>
      </c>
      <c r="E2748" s="10">
        <v>2724.162468</v>
      </c>
      <c r="T2748" s="15">
        <f t="shared" si="84"/>
        <v>2724.197979056702</v>
      </c>
      <c r="U2748" s="18">
        <f t="shared" si="85"/>
        <v>2724.1940120060012</v>
      </c>
      <c r="V2748" s="16">
        <v>0.95799999999999996</v>
      </c>
      <c r="W2748" s="17">
        <v>44406.604166666664</v>
      </c>
    </row>
    <row r="2749" spans="1:23" x14ac:dyDescent="0.25">
      <c r="A2749" s="1">
        <v>44435.125</v>
      </c>
      <c r="B2749">
        <v>0.51</v>
      </c>
      <c r="C2749">
        <v>2723.1160030000001</v>
      </c>
      <c r="D2749">
        <v>2724.2013010000001</v>
      </c>
      <c r="E2749" s="10">
        <v>2724.1613010000001</v>
      </c>
      <c r="T2749" s="15">
        <f t="shared" si="84"/>
        <v>2724.1978559837289</v>
      </c>
      <c r="U2749" s="18">
        <f t="shared" si="85"/>
        <v>2724.1938433039859</v>
      </c>
      <c r="V2749" s="16">
        <v>0.95550000000000002</v>
      </c>
      <c r="W2749" s="17">
        <v>44406.614583333336</v>
      </c>
    </row>
    <row r="2750" spans="1:23" x14ac:dyDescent="0.25">
      <c r="A2750" s="1">
        <v>44435.135416666664</v>
      </c>
      <c r="B2750">
        <v>0.51149999999999995</v>
      </c>
      <c r="C2750">
        <v>2723.118336</v>
      </c>
      <c r="D2750">
        <v>2724.203634</v>
      </c>
      <c r="E2750" s="10">
        <v>2724.163634</v>
      </c>
      <c r="T2750" s="15">
        <f t="shared" si="84"/>
        <v>2724.1977325883217</v>
      </c>
      <c r="U2750" s="18">
        <f t="shared" si="85"/>
        <v>2724.193674601971</v>
      </c>
      <c r="V2750" s="16">
        <v>0.95299999999999996</v>
      </c>
      <c r="W2750" s="17">
        <v>44406.625</v>
      </c>
    </row>
    <row r="2751" spans="1:23" x14ac:dyDescent="0.25">
      <c r="A2751" s="1">
        <v>44435.145833333336</v>
      </c>
      <c r="B2751">
        <v>0.51300000000000001</v>
      </c>
      <c r="C2751">
        <v>2723.1160030000001</v>
      </c>
      <c r="D2751">
        <v>2724.203051</v>
      </c>
      <c r="E2751" s="10">
        <v>2724.163051</v>
      </c>
      <c r="T2751" s="15">
        <f t="shared" si="84"/>
        <v>2724.1977325883217</v>
      </c>
      <c r="U2751" s="18">
        <f t="shared" si="85"/>
        <v>2724.193674601971</v>
      </c>
      <c r="V2751" s="16">
        <v>0.95299999999999996</v>
      </c>
      <c r="W2751" s="17">
        <v>44406.635416666664</v>
      </c>
    </row>
    <row r="2752" spans="1:23" x14ac:dyDescent="0.25">
      <c r="A2752" s="1">
        <v>44435.15625</v>
      </c>
      <c r="B2752">
        <v>0.51249999999999996</v>
      </c>
      <c r="C2752">
        <v>2723.117753</v>
      </c>
      <c r="D2752">
        <v>2724.203051</v>
      </c>
      <c r="E2752" s="10">
        <v>2724.163051</v>
      </c>
      <c r="T2752" s="15">
        <f t="shared" si="84"/>
        <v>2724.1977325883217</v>
      </c>
      <c r="U2752" s="18">
        <f t="shared" si="85"/>
        <v>2724.193674601971</v>
      </c>
      <c r="V2752" s="16">
        <v>0.95299999999999996</v>
      </c>
      <c r="W2752" s="17">
        <v>44406.645833333336</v>
      </c>
    </row>
    <row r="2753" spans="1:23" x14ac:dyDescent="0.25">
      <c r="A2753" s="1">
        <v>44435.166666666664</v>
      </c>
      <c r="B2753">
        <v>0.51200000000000001</v>
      </c>
      <c r="C2753">
        <v>2723.1175560000001</v>
      </c>
      <c r="D2753">
        <v>2724.204604</v>
      </c>
      <c r="E2753" s="10">
        <v>2724.1646040000001</v>
      </c>
      <c r="T2753" s="15">
        <f t="shared" si="84"/>
        <v>2724.1978559837289</v>
      </c>
      <c r="U2753" s="18">
        <f t="shared" si="85"/>
        <v>2724.1938433039859</v>
      </c>
      <c r="V2753" s="16">
        <v>0.95550000000000002</v>
      </c>
      <c r="W2753" s="17">
        <v>44406.65625</v>
      </c>
    </row>
    <row r="2754" spans="1:23" x14ac:dyDescent="0.25">
      <c r="A2754" s="1">
        <v>44435.177083333336</v>
      </c>
      <c r="B2754">
        <v>0.51400000000000001</v>
      </c>
      <c r="C2754">
        <v>2723.1196920000002</v>
      </c>
      <c r="D2754">
        <v>2724.2049900000002</v>
      </c>
      <c r="E2754" s="10">
        <v>2724.1649900000002</v>
      </c>
      <c r="T2754" s="15">
        <f t="shared" si="84"/>
        <v>2724.197979056702</v>
      </c>
      <c r="U2754" s="18">
        <f t="shared" si="85"/>
        <v>2724.1940120060012</v>
      </c>
      <c r="V2754" s="16">
        <v>0.95799999999999996</v>
      </c>
      <c r="W2754" s="17">
        <v>44406.666666666664</v>
      </c>
    </row>
    <row r="2755" spans="1:23" x14ac:dyDescent="0.25">
      <c r="A2755" s="1">
        <v>44435.1875</v>
      </c>
      <c r="B2755">
        <v>0.51600000000000001</v>
      </c>
      <c r="C2755">
        <v>2723.1158070000001</v>
      </c>
      <c r="D2755">
        <v>2724.204604</v>
      </c>
      <c r="E2755" s="10">
        <v>2724.1646040000001</v>
      </c>
      <c r="T2755" s="15">
        <f t="shared" ref="T2755:T2818" si="86">0.0471*LN(V2755) + 2724.2</f>
        <v>2724.1979052515162</v>
      </c>
      <c r="U2755" s="18">
        <f t="shared" ref="U2755:U2818" si="87">V2755*0.0674808061182879+2724.12936539374</f>
        <v>2724.193910784792</v>
      </c>
      <c r="V2755" s="16">
        <v>0.95649999999999902</v>
      </c>
      <c r="W2755" s="17">
        <v>44406.677083333336</v>
      </c>
    </row>
    <row r="2756" spans="1:23" x14ac:dyDescent="0.25">
      <c r="A2756" s="1">
        <v>44435.197916666664</v>
      </c>
      <c r="B2756">
        <v>0.51700000000000002</v>
      </c>
      <c r="C2756">
        <v>2723.1189119999999</v>
      </c>
      <c r="D2756">
        <v>2724.2042099999999</v>
      </c>
      <c r="E2756" s="10">
        <v>2724.1642099999999</v>
      </c>
      <c r="T2756" s="15">
        <f t="shared" si="86"/>
        <v>2724.1978313304962</v>
      </c>
      <c r="U2756" s="18">
        <f t="shared" si="87"/>
        <v>2724.1938095635828</v>
      </c>
      <c r="V2756" s="16">
        <v>0.95499999999999996</v>
      </c>
      <c r="W2756" s="17">
        <v>44406.6875</v>
      </c>
    </row>
    <row r="2757" spans="1:23" x14ac:dyDescent="0.25">
      <c r="A2757" s="1">
        <v>44435.208333333336</v>
      </c>
      <c r="B2757">
        <v>0.51800000000000002</v>
      </c>
      <c r="C2757">
        <v>2723.1193020000001</v>
      </c>
      <c r="D2757">
        <v>2724.2063499999999</v>
      </c>
      <c r="E2757" s="10">
        <v>2724.16635</v>
      </c>
      <c r="T2757" s="15">
        <f t="shared" si="86"/>
        <v>2724.1976831394986</v>
      </c>
      <c r="U2757" s="18">
        <f t="shared" si="87"/>
        <v>2724.1936071211649</v>
      </c>
      <c r="V2757" s="16">
        <v>0.95199999999999996</v>
      </c>
      <c r="W2757" s="17">
        <v>44406.697916666664</v>
      </c>
    </row>
    <row r="2758" spans="1:23" x14ac:dyDescent="0.25">
      <c r="A2758" s="1">
        <v>44435.21875</v>
      </c>
      <c r="B2758">
        <v>0.51800000000000002</v>
      </c>
      <c r="C2758">
        <v>2723.1196890000001</v>
      </c>
      <c r="D2758">
        <v>2724.2079060000001</v>
      </c>
      <c r="E2758" s="10">
        <v>2724.1679060000001</v>
      </c>
      <c r="T2758" s="15">
        <f t="shared" si="86"/>
        <v>2724.1975344807743</v>
      </c>
      <c r="U2758" s="18">
        <f t="shared" si="87"/>
        <v>2724.1934046787464</v>
      </c>
      <c r="V2758" s="16">
        <v>0.94899999999999995</v>
      </c>
      <c r="W2758" s="17">
        <v>44406.708333333336</v>
      </c>
    </row>
    <row r="2759" spans="1:23" x14ac:dyDescent="0.25">
      <c r="A2759" s="1">
        <v>44435.229166666664</v>
      </c>
      <c r="B2759">
        <v>0.51800000000000002</v>
      </c>
      <c r="C2759">
        <v>2723.1200789999998</v>
      </c>
      <c r="D2759">
        <v>2724.204217</v>
      </c>
      <c r="E2759" s="10">
        <v>2724.164217</v>
      </c>
      <c r="T2759" s="15">
        <f t="shared" si="86"/>
        <v>2724.1977572932792</v>
      </c>
      <c r="U2759" s="18">
        <f t="shared" si="87"/>
        <v>2724.1937083423736</v>
      </c>
      <c r="V2759" s="16">
        <v>0.95350000000000001</v>
      </c>
      <c r="W2759" s="17">
        <v>44406.71875</v>
      </c>
    </row>
    <row r="2760" spans="1:23" x14ac:dyDescent="0.25">
      <c r="A2760" s="1">
        <v>44435.239583333336</v>
      </c>
      <c r="B2760">
        <v>0.51849999999999996</v>
      </c>
      <c r="C2760">
        <v>2723.1171599999998</v>
      </c>
      <c r="D2760">
        <v>2724.204217</v>
      </c>
      <c r="E2760" s="10">
        <v>2724.164217</v>
      </c>
      <c r="T2760" s="15">
        <f t="shared" si="86"/>
        <v>2724.197979056702</v>
      </c>
      <c r="U2760" s="18">
        <f t="shared" si="87"/>
        <v>2724.1940120060012</v>
      </c>
      <c r="V2760" s="16">
        <v>0.95799999999999996</v>
      </c>
      <c r="W2760" s="17">
        <v>44406.729166666664</v>
      </c>
    </row>
    <row r="2761" spans="1:23" x14ac:dyDescent="0.25">
      <c r="A2761" s="1">
        <v>44435.25</v>
      </c>
      <c r="B2761">
        <v>0.51900000000000002</v>
      </c>
      <c r="C2761">
        <v>2723.1189089999998</v>
      </c>
      <c r="D2761">
        <v>2724.204217</v>
      </c>
      <c r="E2761" s="10">
        <v>2724.164217</v>
      </c>
      <c r="T2761" s="15">
        <f t="shared" si="86"/>
        <v>2724.1978559837289</v>
      </c>
      <c r="U2761" s="18">
        <f t="shared" si="87"/>
        <v>2724.1938433039859</v>
      </c>
      <c r="V2761" s="16">
        <v>0.95550000000000002</v>
      </c>
      <c r="W2761" s="17">
        <v>44406.739583333336</v>
      </c>
    </row>
    <row r="2762" spans="1:23" x14ac:dyDescent="0.25">
      <c r="A2762" s="1">
        <v>44435.260416666664</v>
      </c>
      <c r="B2762">
        <v>0.51849999999999996</v>
      </c>
      <c r="C2762">
        <v>2723.1183259999998</v>
      </c>
      <c r="D2762">
        <v>2724.203634</v>
      </c>
      <c r="E2762" s="10">
        <v>2724.163634</v>
      </c>
      <c r="T2762" s="15">
        <f t="shared" si="86"/>
        <v>2724.1977325883217</v>
      </c>
      <c r="U2762" s="18">
        <f t="shared" si="87"/>
        <v>2724.193674601971</v>
      </c>
      <c r="V2762" s="16">
        <v>0.95299999999999996</v>
      </c>
      <c r="W2762" s="17">
        <v>44406.75</v>
      </c>
    </row>
    <row r="2763" spans="1:23" x14ac:dyDescent="0.25">
      <c r="A2763" s="1">
        <v>44435.270833333336</v>
      </c>
      <c r="B2763">
        <v>0.51800000000000002</v>
      </c>
      <c r="C2763">
        <v>2723.1189119999999</v>
      </c>
      <c r="D2763">
        <v>2724.2042099999999</v>
      </c>
      <c r="E2763" s="10">
        <v>2724.1642099999999</v>
      </c>
      <c r="T2763" s="15">
        <f t="shared" si="86"/>
        <v>2724.197584085834</v>
      </c>
      <c r="U2763" s="18">
        <f t="shared" si="87"/>
        <v>2724.1934721595526</v>
      </c>
      <c r="V2763" s="16">
        <v>0.95</v>
      </c>
      <c r="W2763" s="17">
        <v>44406.760416666664</v>
      </c>
    </row>
    <row r="2764" spans="1:23" x14ac:dyDescent="0.25">
      <c r="A2764" s="1">
        <v>44435.28125</v>
      </c>
      <c r="B2764">
        <v>0.52</v>
      </c>
      <c r="C2764">
        <v>2723.1200789999998</v>
      </c>
      <c r="D2764">
        <v>2724.2053770000002</v>
      </c>
      <c r="E2764" s="10">
        <v>2724.1653769999998</v>
      </c>
      <c r="T2764" s="15">
        <f t="shared" si="86"/>
        <v>2724.1974351136487</v>
      </c>
      <c r="U2764" s="18">
        <f t="shared" si="87"/>
        <v>2724.1932697171342</v>
      </c>
      <c r="V2764" s="16">
        <v>0.94699999999999995</v>
      </c>
      <c r="W2764" s="17">
        <v>44406.770833333336</v>
      </c>
    </row>
    <row r="2765" spans="1:23" x14ac:dyDescent="0.25">
      <c r="A2765" s="1">
        <v>44435.291666666664</v>
      </c>
      <c r="B2765">
        <v>0.52200000000000002</v>
      </c>
      <c r="C2765">
        <v>2723.1183259999998</v>
      </c>
      <c r="D2765">
        <v>2724.2047940000002</v>
      </c>
      <c r="E2765" s="10">
        <v>2724.1647939999998</v>
      </c>
      <c r="T2765" s="15">
        <f t="shared" si="86"/>
        <v>2724.1975344807743</v>
      </c>
      <c r="U2765" s="18">
        <f t="shared" si="87"/>
        <v>2724.1934046787464</v>
      </c>
      <c r="V2765" s="16">
        <v>0.94899999999999995</v>
      </c>
      <c r="W2765" s="17">
        <v>44406.78125</v>
      </c>
    </row>
    <row r="2766" spans="1:23" x14ac:dyDescent="0.25">
      <c r="A2766" s="1">
        <v>44435.302083333336</v>
      </c>
      <c r="B2766">
        <v>0.52349999999999997</v>
      </c>
      <c r="C2766">
        <v>2723.1177459999999</v>
      </c>
      <c r="D2766">
        <v>2724.2047940000002</v>
      </c>
      <c r="E2766" s="10">
        <v>2724.1647939999998</v>
      </c>
      <c r="T2766" s="15">
        <f t="shared" si="86"/>
        <v>2724.1976336387056</v>
      </c>
      <c r="U2766" s="18">
        <f t="shared" si="87"/>
        <v>2724.1935396403587</v>
      </c>
      <c r="V2766" s="16">
        <v>0.95099999999999996</v>
      </c>
      <c r="W2766" s="17">
        <v>44406.791666666664</v>
      </c>
    </row>
    <row r="2767" spans="1:23" x14ac:dyDescent="0.25">
      <c r="A2767" s="1">
        <v>44435.3125</v>
      </c>
      <c r="B2767">
        <v>0.52500000000000002</v>
      </c>
      <c r="C2767">
        <v>2723.1183289999999</v>
      </c>
      <c r="D2767">
        <v>2724.2036269999999</v>
      </c>
      <c r="E2767" s="10">
        <v>2724.1636269999999</v>
      </c>
      <c r="T2767" s="15">
        <f t="shared" si="86"/>
        <v>2724.1977325883217</v>
      </c>
      <c r="U2767" s="18">
        <f t="shared" si="87"/>
        <v>2724.193674601971</v>
      </c>
      <c r="V2767" s="16">
        <v>0.95299999999999996</v>
      </c>
      <c r="W2767" s="17">
        <v>44406.802083333336</v>
      </c>
    </row>
    <row r="2768" spans="1:23" x14ac:dyDescent="0.25">
      <c r="A2768" s="1">
        <v>44435.322916666664</v>
      </c>
      <c r="B2768">
        <v>0.52349999999999997</v>
      </c>
      <c r="C2768">
        <v>2723.1165799999999</v>
      </c>
      <c r="D2768">
        <v>2724.2053770000002</v>
      </c>
      <c r="E2768" s="10">
        <v>2724.1653769999998</v>
      </c>
      <c r="T2768" s="15">
        <f t="shared" si="86"/>
        <v>2724.1978313304962</v>
      </c>
      <c r="U2768" s="18">
        <f t="shared" si="87"/>
        <v>2724.1938095635828</v>
      </c>
      <c r="V2768" s="16">
        <v>0.95499999999999996</v>
      </c>
      <c r="W2768" s="17">
        <v>44406.8125</v>
      </c>
    </row>
    <row r="2769" spans="1:23" x14ac:dyDescent="0.25">
      <c r="A2769" s="1">
        <v>44435.333333333336</v>
      </c>
      <c r="B2769">
        <v>0.52200000000000002</v>
      </c>
      <c r="C2769">
        <v>2723.1183289999999</v>
      </c>
      <c r="D2769">
        <v>2724.2036269999999</v>
      </c>
      <c r="E2769" s="10">
        <v>2724.1636269999999</v>
      </c>
      <c r="T2769" s="15">
        <f t="shared" si="86"/>
        <v>2724.1977325883217</v>
      </c>
      <c r="U2769" s="18">
        <f t="shared" si="87"/>
        <v>2724.193674601971</v>
      </c>
      <c r="V2769" s="16">
        <v>0.95299999999999996</v>
      </c>
      <c r="W2769" s="17">
        <v>44406.822916666664</v>
      </c>
    </row>
    <row r="2770" spans="1:23" x14ac:dyDescent="0.25">
      <c r="A2770" s="1">
        <v>44435.34375</v>
      </c>
      <c r="B2770">
        <v>0.52200000000000002</v>
      </c>
      <c r="C2770">
        <v>2723.1179430000002</v>
      </c>
      <c r="D2770">
        <v>2724.2014909999998</v>
      </c>
      <c r="E2770" s="10">
        <v>2724.1614909999998</v>
      </c>
      <c r="T2770" s="15">
        <f t="shared" si="86"/>
        <v>2724.1976336387056</v>
      </c>
      <c r="U2770" s="18">
        <f t="shared" si="87"/>
        <v>2724.1935396403587</v>
      </c>
      <c r="V2770" s="16">
        <v>0.95099999999999996</v>
      </c>
      <c r="W2770" s="17">
        <v>44406.833333333336</v>
      </c>
    </row>
    <row r="2771" spans="1:23" x14ac:dyDescent="0.25">
      <c r="A2771" s="1">
        <v>44435.354166666664</v>
      </c>
      <c r="B2771">
        <v>0.52200000000000002</v>
      </c>
      <c r="C2771">
        <v>2723.118919</v>
      </c>
      <c r="D2771">
        <v>2724.2059669999999</v>
      </c>
      <c r="E2771" s="10">
        <v>2724.1659669999999</v>
      </c>
      <c r="T2771" s="15">
        <f t="shared" si="86"/>
        <v>2724.1979052515162</v>
      </c>
      <c r="U2771" s="18">
        <f t="shared" si="87"/>
        <v>2724.193910784792</v>
      </c>
      <c r="V2771" s="16">
        <v>0.95649999999999902</v>
      </c>
      <c r="W2771" s="17">
        <v>44406.84375</v>
      </c>
    </row>
    <row r="2772" spans="1:23" x14ac:dyDescent="0.25">
      <c r="A2772" s="1">
        <v>44435.364583333336</v>
      </c>
      <c r="B2772">
        <v>0.52149999999999996</v>
      </c>
      <c r="C2772">
        <v>2723.11717</v>
      </c>
      <c r="D2772">
        <v>2724.204217</v>
      </c>
      <c r="E2772" s="10">
        <v>2724.164217</v>
      </c>
      <c r="T2772" s="15">
        <f t="shared" si="86"/>
        <v>2724.1981753069863</v>
      </c>
      <c r="U2772" s="18">
        <f t="shared" si="87"/>
        <v>2724.1942819292258</v>
      </c>
      <c r="V2772" s="16">
        <v>0.96199999999999997</v>
      </c>
      <c r="W2772" s="17">
        <v>44406.854166666664</v>
      </c>
    </row>
    <row r="2773" spans="1:23" x14ac:dyDescent="0.25">
      <c r="A2773" s="1">
        <v>44435.375</v>
      </c>
      <c r="B2773">
        <v>0.52100000000000002</v>
      </c>
      <c r="C2773">
        <v>2723.118919</v>
      </c>
      <c r="D2773">
        <v>2724.202468</v>
      </c>
      <c r="E2773" s="10">
        <v>2724.162468</v>
      </c>
      <c r="T2773" s="15">
        <f t="shared" si="86"/>
        <v>2724.1980772840579</v>
      </c>
      <c r="U2773" s="18">
        <f t="shared" si="87"/>
        <v>2724.1941469676135</v>
      </c>
      <c r="V2773" s="16">
        <v>0.96</v>
      </c>
      <c r="W2773" s="17">
        <v>44406.864583333336</v>
      </c>
    </row>
    <row r="2774" spans="1:23" x14ac:dyDescent="0.25">
      <c r="A2774" s="1">
        <v>44435.385416666664</v>
      </c>
      <c r="B2774">
        <v>0.52</v>
      </c>
      <c r="C2774">
        <v>2723.11717</v>
      </c>
      <c r="D2774">
        <v>2724.204217</v>
      </c>
      <c r="E2774" s="10">
        <v>2724.164217</v>
      </c>
      <c r="T2774" s="15">
        <f t="shared" si="86"/>
        <v>2724.197979056702</v>
      </c>
      <c r="U2774" s="18">
        <f t="shared" si="87"/>
        <v>2724.1940120060012</v>
      </c>
      <c r="V2774" s="16">
        <v>0.95799999999999996</v>
      </c>
      <c r="W2774" s="17">
        <v>44406.875</v>
      </c>
    </row>
    <row r="2775" spans="1:23" x14ac:dyDescent="0.25">
      <c r="A2775" s="1">
        <v>44435.395833333336</v>
      </c>
      <c r="B2775">
        <v>0.51900000000000002</v>
      </c>
      <c r="C2775">
        <v>2723.1154200000001</v>
      </c>
      <c r="D2775">
        <v>2724.202468</v>
      </c>
      <c r="E2775" s="10">
        <v>2724.162468</v>
      </c>
      <c r="T2775" s="15">
        <f t="shared" si="86"/>
        <v>2724.1981753069863</v>
      </c>
      <c r="U2775" s="18">
        <f t="shared" si="87"/>
        <v>2724.1942819292258</v>
      </c>
      <c r="V2775" s="16">
        <v>0.96199999999999997</v>
      </c>
      <c r="W2775" s="17">
        <v>44406.885416666664</v>
      </c>
    </row>
    <row r="2776" spans="1:23" x14ac:dyDescent="0.25">
      <c r="A2776" s="1">
        <v>44435.40625</v>
      </c>
      <c r="B2776">
        <v>0.51549999999999996</v>
      </c>
      <c r="C2776">
        <v>2723.120085</v>
      </c>
      <c r="D2776">
        <v>2724.205383</v>
      </c>
      <c r="E2776" s="10">
        <v>2724.165383</v>
      </c>
      <c r="T2776" s="15">
        <f t="shared" si="86"/>
        <v>2724.1983707429513</v>
      </c>
      <c r="U2776" s="18">
        <f t="shared" si="87"/>
        <v>2724.1945518524503</v>
      </c>
      <c r="V2776" s="16">
        <v>0.96599999999999997</v>
      </c>
      <c r="W2776" s="17">
        <v>44406.895833333336</v>
      </c>
    </row>
    <row r="2777" spans="1:23" x14ac:dyDescent="0.25">
      <c r="A2777" s="1">
        <v>44435.416666666664</v>
      </c>
      <c r="B2777">
        <v>0.51200000000000001</v>
      </c>
      <c r="C2777">
        <v>2723.1148370000001</v>
      </c>
      <c r="D2777">
        <v>2724.2018849999999</v>
      </c>
      <c r="E2777" s="10">
        <v>2724.161885</v>
      </c>
      <c r="T2777" s="15">
        <f t="shared" si="86"/>
        <v>2724.1984924799017</v>
      </c>
      <c r="U2777" s="18">
        <f t="shared" si="87"/>
        <v>2724.1947205544657</v>
      </c>
      <c r="V2777" s="16">
        <v>0.96849999999999903</v>
      </c>
      <c r="W2777" s="17">
        <v>44406.90625</v>
      </c>
    </row>
    <row r="2778" spans="1:23" x14ac:dyDescent="0.25">
      <c r="A2778" s="1">
        <v>44435.427083333336</v>
      </c>
      <c r="B2778">
        <v>0.51249999999999996</v>
      </c>
      <c r="C2778">
        <v>2723.117753</v>
      </c>
      <c r="D2778">
        <v>2724.2013010000001</v>
      </c>
      <c r="E2778" s="10">
        <v>2724.1613010000001</v>
      </c>
      <c r="T2778" s="15">
        <f t="shared" si="86"/>
        <v>2724.1986139030164</v>
      </c>
      <c r="U2778" s="18">
        <f t="shared" si="87"/>
        <v>2724.194889256481</v>
      </c>
      <c r="V2778" s="16">
        <v>0.97099999999999997</v>
      </c>
      <c r="W2778" s="17">
        <v>44406.916666666664</v>
      </c>
    </row>
    <row r="2779" spans="1:23" x14ac:dyDescent="0.25">
      <c r="A2779" s="1">
        <v>44435.4375</v>
      </c>
      <c r="B2779">
        <v>0.51300000000000001</v>
      </c>
      <c r="C2779">
        <v>2723.118919</v>
      </c>
      <c r="D2779">
        <v>2724.204217</v>
      </c>
      <c r="E2779" s="10">
        <v>2724.164217</v>
      </c>
      <c r="T2779" s="15">
        <f t="shared" si="86"/>
        <v>2724.1987591987613</v>
      </c>
      <c r="U2779" s="18">
        <f t="shared" si="87"/>
        <v>2724.1950916988994</v>
      </c>
      <c r="V2779" s="16">
        <v>0.97399999999999998</v>
      </c>
      <c r="W2779" s="17">
        <v>44406.927083333336</v>
      </c>
    </row>
    <row r="2780" spans="1:23" x14ac:dyDescent="0.25">
      <c r="A2780" s="1">
        <v>44435.447916666664</v>
      </c>
      <c r="B2780">
        <v>0.50549999999999995</v>
      </c>
      <c r="C2780">
        <v>2723.120089</v>
      </c>
      <c r="D2780">
        <v>2724.204217</v>
      </c>
      <c r="E2780" s="10">
        <v>2724.164217</v>
      </c>
      <c r="T2780" s="15">
        <f t="shared" si="86"/>
        <v>2724.198904047671</v>
      </c>
      <c r="U2780" s="18">
        <f t="shared" si="87"/>
        <v>2724.1952941413174</v>
      </c>
      <c r="V2780" s="16">
        <v>0.97699999999999998</v>
      </c>
      <c r="W2780" s="17">
        <v>44406.9375</v>
      </c>
    </row>
    <row r="2781" spans="1:23" x14ac:dyDescent="0.25">
      <c r="A2781" s="1">
        <v>44435.458333333336</v>
      </c>
      <c r="B2781">
        <v>0.498</v>
      </c>
      <c r="C2781">
        <v>2723.121838</v>
      </c>
      <c r="D2781">
        <v>2724.202468</v>
      </c>
      <c r="E2781" s="10">
        <v>2724.162468</v>
      </c>
      <c r="T2781" s="15">
        <f t="shared" si="86"/>
        <v>2724.198904047671</v>
      </c>
      <c r="U2781" s="18">
        <f t="shared" si="87"/>
        <v>2724.1952941413174</v>
      </c>
      <c r="V2781" s="16">
        <v>0.97699999999999998</v>
      </c>
      <c r="W2781" s="17">
        <v>44406.947916666664</v>
      </c>
    </row>
    <row r="2782" spans="1:23" x14ac:dyDescent="0.25">
      <c r="A2782" s="1">
        <v>44435.46875</v>
      </c>
      <c r="B2782">
        <v>0.4945</v>
      </c>
      <c r="C2782">
        <v>2723.1210580000002</v>
      </c>
      <c r="D2782">
        <v>2724.2016880000001</v>
      </c>
      <c r="E2782" s="10">
        <v>2724.1616880000001</v>
      </c>
      <c r="T2782" s="15">
        <f t="shared" si="86"/>
        <v>2724.198904047671</v>
      </c>
      <c r="U2782" s="18">
        <f t="shared" si="87"/>
        <v>2724.1952941413174</v>
      </c>
      <c r="V2782" s="16">
        <v>0.97699999999999998</v>
      </c>
      <c r="W2782" s="17">
        <v>44406.958333333336</v>
      </c>
    </row>
    <row r="2783" spans="1:23" x14ac:dyDescent="0.25">
      <c r="A2783" s="1">
        <v>44435.479166666664</v>
      </c>
      <c r="B2783">
        <v>0.49099999999999999</v>
      </c>
      <c r="C2783">
        <v>2723.1218279999998</v>
      </c>
      <c r="D2783">
        <v>2724.202468</v>
      </c>
      <c r="E2783" s="10">
        <v>2724.162468</v>
      </c>
      <c r="T2783" s="15">
        <f t="shared" si="86"/>
        <v>2724.198904047671</v>
      </c>
      <c r="U2783" s="18">
        <f t="shared" si="87"/>
        <v>2724.1952941413174</v>
      </c>
      <c r="V2783" s="16">
        <v>0.97699999999999998</v>
      </c>
      <c r="W2783" s="17">
        <v>44406.96875</v>
      </c>
    </row>
    <row r="2784" spans="1:23" x14ac:dyDescent="0.25">
      <c r="A2784" s="1">
        <v>44435.489583333336</v>
      </c>
      <c r="B2784">
        <v>0.48899999999999999</v>
      </c>
      <c r="C2784">
        <v>2723.1218279999998</v>
      </c>
      <c r="D2784">
        <v>2724.2007180000001</v>
      </c>
      <c r="E2784" s="10">
        <v>2724.1607180000001</v>
      </c>
      <c r="T2784" s="15">
        <f t="shared" si="86"/>
        <v>2724.198904047671</v>
      </c>
      <c r="U2784" s="18">
        <f t="shared" si="87"/>
        <v>2724.1952941413174</v>
      </c>
      <c r="V2784" s="16">
        <v>0.97699999999999998</v>
      </c>
      <c r="W2784" s="17">
        <v>44406.979166666664</v>
      </c>
    </row>
    <row r="2785" spans="1:23" x14ac:dyDescent="0.25">
      <c r="A2785" s="1">
        <v>44435.5</v>
      </c>
      <c r="B2785">
        <v>0.48699999999999999</v>
      </c>
      <c r="C2785">
        <v>2723.1194949999999</v>
      </c>
      <c r="D2785">
        <v>2724.2018849999999</v>
      </c>
      <c r="E2785" s="10">
        <v>2724.161885</v>
      </c>
      <c r="T2785" s="15">
        <f t="shared" si="86"/>
        <v>2724.1990724769694</v>
      </c>
      <c r="U2785" s="18">
        <f t="shared" si="87"/>
        <v>2724.1955303241389</v>
      </c>
      <c r="V2785" s="16">
        <v>0.98049999999999904</v>
      </c>
      <c r="W2785" s="17">
        <v>44406.989583333336</v>
      </c>
    </row>
    <row r="2786" spans="1:23" x14ac:dyDescent="0.25">
      <c r="A2786" s="1">
        <v>44435.510416666664</v>
      </c>
      <c r="B2786">
        <v>0.48299999999999998</v>
      </c>
      <c r="C2786">
        <v>2723.1177459999999</v>
      </c>
      <c r="D2786">
        <v>2724.200135</v>
      </c>
      <c r="E2786" s="10">
        <v>2724.1601350000001</v>
      </c>
      <c r="T2786" s="15">
        <f t="shared" si="86"/>
        <v>2724.1992403061108</v>
      </c>
      <c r="U2786" s="18">
        <f t="shared" si="87"/>
        <v>2724.1957665069604</v>
      </c>
      <c r="V2786" s="16">
        <v>0.98399999999999999</v>
      </c>
      <c r="W2786" s="17">
        <v>44407</v>
      </c>
    </row>
    <row r="2787" spans="1:23" x14ac:dyDescent="0.25">
      <c r="A2787" s="1">
        <v>44435.520833333336</v>
      </c>
      <c r="B2787">
        <v>0.47899999999999998</v>
      </c>
      <c r="C2787">
        <v>2723.1204680000001</v>
      </c>
      <c r="D2787">
        <v>2724.2011080000002</v>
      </c>
      <c r="E2787" s="10">
        <v>2724.1611079999998</v>
      </c>
      <c r="T2787" s="15">
        <f t="shared" si="86"/>
        <v>2724.1992403061108</v>
      </c>
      <c r="U2787" s="18">
        <f t="shared" si="87"/>
        <v>2724.1957665069604</v>
      </c>
      <c r="V2787" s="16">
        <v>0.98399999999999999</v>
      </c>
      <c r="W2787" s="17">
        <v>44407.010416666664</v>
      </c>
    </row>
    <row r="2788" spans="1:23" x14ac:dyDescent="0.25">
      <c r="A2788" s="1">
        <v>44435.53125</v>
      </c>
      <c r="B2788">
        <v>0.47849999999999998</v>
      </c>
      <c r="C2788">
        <v>2723.1210550000001</v>
      </c>
      <c r="D2788">
        <v>2724.2016950000002</v>
      </c>
      <c r="E2788" s="10">
        <v>2724.1616949999998</v>
      </c>
      <c r="T2788" s="15">
        <f t="shared" si="86"/>
        <v>2724.1992403061108</v>
      </c>
      <c r="U2788" s="18">
        <f t="shared" si="87"/>
        <v>2724.1957665069604</v>
      </c>
      <c r="V2788" s="16">
        <v>0.98399999999999999</v>
      </c>
      <c r="W2788" s="17">
        <v>44407.020833333336</v>
      </c>
    </row>
    <row r="2789" spans="1:23" x14ac:dyDescent="0.25">
      <c r="A2789" s="1">
        <v>44435.541666666664</v>
      </c>
      <c r="B2789">
        <v>0.47799999999999998</v>
      </c>
      <c r="C2789">
        <v>2723.117749</v>
      </c>
      <c r="D2789">
        <v>2724.2030580000001</v>
      </c>
      <c r="E2789" s="10">
        <v>2724.1630580000001</v>
      </c>
      <c r="T2789" s="15">
        <f t="shared" si="86"/>
        <v>2724.1991204892056</v>
      </c>
      <c r="U2789" s="18">
        <f t="shared" si="87"/>
        <v>2724.195597804945</v>
      </c>
      <c r="V2789" s="16">
        <v>0.98150000000000004</v>
      </c>
      <c r="W2789" s="17">
        <v>44407.03125</v>
      </c>
    </row>
    <row r="2790" spans="1:23" x14ac:dyDescent="0.25">
      <c r="A2790" s="1">
        <v>44435.552083333336</v>
      </c>
      <c r="B2790">
        <v>0.47649999999999998</v>
      </c>
      <c r="C2790">
        <v>2723.117749</v>
      </c>
      <c r="D2790">
        <v>2724.2018880000001</v>
      </c>
      <c r="E2790" s="10">
        <v>2724.1618880000001</v>
      </c>
      <c r="T2790" s="15">
        <f t="shared" si="86"/>
        <v>2724.1990003667229</v>
      </c>
      <c r="U2790" s="18">
        <f t="shared" si="87"/>
        <v>2724.1954291029297</v>
      </c>
      <c r="V2790" s="16">
        <v>0.97899999999999998</v>
      </c>
      <c r="W2790" s="17">
        <v>44407.041666666664</v>
      </c>
    </row>
    <row r="2791" spans="1:23" x14ac:dyDescent="0.25">
      <c r="A2791" s="1">
        <v>44435.5625</v>
      </c>
      <c r="B2791">
        <v>0.47499999999999998</v>
      </c>
      <c r="C2791">
        <v>2723.1185260000002</v>
      </c>
      <c r="D2791">
        <v>2724.2026639999999</v>
      </c>
      <c r="E2791" s="10">
        <v>2724.1626639999999</v>
      </c>
      <c r="T2791" s="15">
        <f t="shared" si="86"/>
        <v>2724.1990484524854</v>
      </c>
      <c r="U2791" s="18">
        <f t="shared" si="87"/>
        <v>2724.1954965837358</v>
      </c>
      <c r="V2791" s="16">
        <v>0.98</v>
      </c>
      <c r="W2791" s="17">
        <v>44407.052083333336</v>
      </c>
    </row>
    <row r="2792" spans="1:23" x14ac:dyDescent="0.25">
      <c r="A2792" s="1">
        <v>44435.572916666664</v>
      </c>
      <c r="B2792">
        <v>0.47449999999999998</v>
      </c>
      <c r="C2792">
        <v>2723.1161900000002</v>
      </c>
      <c r="D2792">
        <v>2724.2003279999999</v>
      </c>
      <c r="E2792" s="10">
        <v>2724.1603279999999</v>
      </c>
      <c r="T2792" s="15">
        <f t="shared" si="86"/>
        <v>2724.1990964892052</v>
      </c>
      <c r="U2792" s="18">
        <f t="shared" si="87"/>
        <v>2724.1955640645419</v>
      </c>
      <c r="V2792" s="16">
        <v>0.98099999999999998</v>
      </c>
      <c r="W2792" s="17">
        <v>44407.0625</v>
      </c>
    </row>
    <row r="2793" spans="1:23" x14ac:dyDescent="0.25">
      <c r="A2793" s="1">
        <v>44435.583333333336</v>
      </c>
      <c r="B2793">
        <v>0.47399999999999998</v>
      </c>
      <c r="C2793">
        <v>2723.1194949999999</v>
      </c>
      <c r="D2793">
        <v>2724.203634</v>
      </c>
      <c r="E2793" s="10">
        <v>2724.163634</v>
      </c>
      <c r="T2793" s="15">
        <f t="shared" si="86"/>
        <v>2724.1992163671016</v>
      </c>
      <c r="U2793" s="18">
        <f t="shared" si="87"/>
        <v>2724.1957327665573</v>
      </c>
      <c r="V2793" s="16">
        <v>0.98350000000000004</v>
      </c>
      <c r="W2793" s="17">
        <v>44407.072916666664</v>
      </c>
    </row>
    <row r="2794" spans="1:23" x14ac:dyDescent="0.25">
      <c r="A2794" s="1">
        <v>44435.59375</v>
      </c>
      <c r="B2794">
        <v>0.47299999999999998</v>
      </c>
      <c r="C2794">
        <v>2723.113468</v>
      </c>
      <c r="D2794">
        <v>2724.1993550000002</v>
      </c>
      <c r="E2794" s="10">
        <v>2724.1593549999998</v>
      </c>
      <c r="T2794" s="15">
        <f t="shared" si="86"/>
        <v>2724.1993359406615</v>
      </c>
      <c r="U2794" s="18">
        <f t="shared" si="87"/>
        <v>2724.1959014685726</v>
      </c>
      <c r="V2794" s="16">
        <v>0.98599999999999999</v>
      </c>
      <c r="W2794" s="17">
        <v>44407.083333333336</v>
      </c>
    </row>
    <row r="2795" spans="1:23" x14ac:dyDescent="0.25">
      <c r="A2795" s="1">
        <v>44435.604166666664</v>
      </c>
      <c r="B2795">
        <v>0.47199999999999998</v>
      </c>
      <c r="C2795">
        <v>2723.1183289999999</v>
      </c>
      <c r="D2795">
        <v>2724.202468</v>
      </c>
      <c r="E2795" s="10">
        <v>2724.162468</v>
      </c>
      <c r="T2795" s="15">
        <f t="shared" si="86"/>
        <v>2724.199288147659</v>
      </c>
      <c r="U2795" s="18">
        <f t="shared" si="87"/>
        <v>2724.1958339877665</v>
      </c>
      <c r="V2795" s="16">
        <v>0.98499999999999999</v>
      </c>
      <c r="W2795" s="17">
        <v>44407.09375</v>
      </c>
    </row>
    <row r="2796" spans="1:23" x14ac:dyDescent="0.25">
      <c r="A2796" s="1">
        <v>44435.614583333336</v>
      </c>
      <c r="B2796">
        <v>0.48149999999999998</v>
      </c>
      <c r="C2796">
        <v>2723.117553</v>
      </c>
      <c r="D2796">
        <v>2724.2046099999998</v>
      </c>
      <c r="E2796" s="10">
        <v>2724.1646099999998</v>
      </c>
      <c r="T2796" s="15">
        <f t="shared" si="86"/>
        <v>2724.1992403061108</v>
      </c>
      <c r="U2796" s="18">
        <f t="shared" si="87"/>
        <v>2724.1957665069604</v>
      </c>
      <c r="V2796" s="16">
        <v>0.98399999999999999</v>
      </c>
      <c r="W2796" s="17">
        <v>44407.104166666664</v>
      </c>
    </row>
    <row r="2797" spans="1:23" x14ac:dyDescent="0.25">
      <c r="A2797" s="1">
        <v>44435.625</v>
      </c>
      <c r="B2797">
        <v>0.49099999999999999</v>
      </c>
      <c r="C2797">
        <v>2723.1177560000001</v>
      </c>
      <c r="D2797">
        <v>2724.2030540000001</v>
      </c>
      <c r="E2797" s="10">
        <v>2724.1630540000001</v>
      </c>
      <c r="T2797" s="15">
        <f t="shared" si="86"/>
        <v>2724.1993836852171</v>
      </c>
      <c r="U2797" s="18">
        <f t="shared" si="87"/>
        <v>2724.1959689493788</v>
      </c>
      <c r="V2797" s="16">
        <v>0.98699999999999999</v>
      </c>
      <c r="W2797" s="17">
        <v>44407.114583333336</v>
      </c>
    </row>
    <row r="2798" spans="1:23" x14ac:dyDescent="0.25">
      <c r="A2798" s="1">
        <v>44435.635416666664</v>
      </c>
      <c r="B2798">
        <v>0.49149999999999999</v>
      </c>
      <c r="C2798">
        <v>2723.1165900000001</v>
      </c>
      <c r="D2798">
        <v>2724.2018880000001</v>
      </c>
      <c r="E2798" s="10">
        <v>2724.1618880000001</v>
      </c>
      <c r="T2798" s="15">
        <f t="shared" si="86"/>
        <v>2724.199526629181</v>
      </c>
      <c r="U2798" s="18">
        <f t="shared" si="87"/>
        <v>2724.1961713917972</v>
      </c>
      <c r="V2798" s="16">
        <v>0.99</v>
      </c>
      <c r="W2798" s="17">
        <v>44407.125</v>
      </c>
    </row>
    <row r="2799" spans="1:23" x14ac:dyDescent="0.25">
      <c r="A2799" s="1">
        <v>44435.645833333336</v>
      </c>
      <c r="B2799">
        <v>0.49199999999999999</v>
      </c>
      <c r="C2799">
        <v>2723.1158070000001</v>
      </c>
      <c r="D2799">
        <v>2724.2040240000001</v>
      </c>
      <c r="E2799" s="10">
        <v>2724.1640240000002</v>
      </c>
      <c r="T2799" s="15">
        <f t="shared" si="86"/>
        <v>2724.1993120502225</v>
      </c>
      <c r="U2799" s="18">
        <f t="shared" si="87"/>
        <v>2724.1958677281696</v>
      </c>
      <c r="V2799" s="16">
        <v>0.98550000000000004</v>
      </c>
      <c r="W2799" s="17">
        <v>44407.135416666664</v>
      </c>
    </row>
    <row r="2800" spans="1:23" x14ac:dyDescent="0.25">
      <c r="A2800" s="1">
        <v>44435.65625</v>
      </c>
      <c r="B2800">
        <v>0.49149999999999999</v>
      </c>
      <c r="C2800">
        <v>2723.117749</v>
      </c>
      <c r="D2800">
        <v>2724.2018779999999</v>
      </c>
      <c r="E2800" s="10">
        <v>2724.1618779999999</v>
      </c>
      <c r="T2800" s="15">
        <f t="shared" si="86"/>
        <v>2724.1990964892052</v>
      </c>
      <c r="U2800" s="18">
        <f t="shared" si="87"/>
        <v>2724.1955640645419</v>
      </c>
      <c r="V2800" s="16">
        <v>0.98099999999999998</v>
      </c>
      <c r="W2800" s="17">
        <v>44407.145833333336</v>
      </c>
    </row>
    <row r="2801" spans="1:23" x14ac:dyDescent="0.25">
      <c r="A2801" s="1">
        <v>44435.666666666664</v>
      </c>
      <c r="B2801">
        <v>0.49099999999999999</v>
      </c>
      <c r="C2801">
        <v>2723.1177459999999</v>
      </c>
      <c r="D2801">
        <v>2724.2030439999999</v>
      </c>
      <c r="E2801" s="10">
        <v>2724.1630439999999</v>
      </c>
      <c r="T2801" s="15">
        <f t="shared" si="86"/>
        <v>2724.1991684525501</v>
      </c>
      <c r="U2801" s="18">
        <f t="shared" si="87"/>
        <v>2724.1956652857511</v>
      </c>
      <c r="V2801" s="16">
        <v>0.98249999999999904</v>
      </c>
      <c r="W2801" s="17">
        <v>44407.15625</v>
      </c>
    </row>
    <row r="2802" spans="1:23" x14ac:dyDescent="0.25">
      <c r="A2802" s="1">
        <v>44435.677083333336</v>
      </c>
      <c r="B2802">
        <v>0.49049999999999999</v>
      </c>
      <c r="C2802">
        <v>2723.1165799999999</v>
      </c>
      <c r="D2802">
        <v>2724.2018779999999</v>
      </c>
      <c r="E2802" s="10">
        <v>2724.1618779999999</v>
      </c>
      <c r="T2802" s="15">
        <f t="shared" si="86"/>
        <v>2724.1992403061108</v>
      </c>
      <c r="U2802" s="18">
        <f t="shared" si="87"/>
        <v>2724.1957665069604</v>
      </c>
      <c r="V2802" s="16">
        <v>0.98399999999999999</v>
      </c>
      <c r="W2802" s="17">
        <v>44407.166666666664</v>
      </c>
    </row>
    <row r="2803" spans="1:23" x14ac:dyDescent="0.25">
      <c r="A2803" s="1">
        <v>44435.6875</v>
      </c>
      <c r="B2803">
        <v>0.49</v>
      </c>
      <c r="C2803">
        <v>2723.117553</v>
      </c>
      <c r="D2803">
        <v>2724.202851</v>
      </c>
      <c r="E2803" s="10">
        <v>2724.162851</v>
      </c>
      <c r="T2803" s="15">
        <f t="shared" si="86"/>
        <v>2724.1993836852171</v>
      </c>
      <c r="U2803" s="18">
        <f t="shared" si="87"/>
        <v>2724.1959689493788</v>
      </c>
      <c r="V2803" s="16">
        <v>0.98699999999999999</v>
      </c>
      <c r="W2803" s="17">
        <v>44407.177083333336</v>
      </c>
    </row>
    <row r="2804" spans="1:23" x14ac:dyDescent="0.25">
      <c r="A2804" s="1">
        <v>44435.697916666664</v>
      </c>
      <c r="B2804">
        <v>0.49199999999999999</v>
      </c>
      <c r="C2804">
        <v>2723.1202750000002</v>
      </c>
      <c r="D2804">
        <v>2724.2038240000002</v>
      </c>
      <c r="E2804" s="10">
        <v>2724.1638240000002</v>
      </c>
      <c r="T2804" s="15">
        <f t="shared" si="86"/>
        <v>2724.199526629181</v>
      </c>
      <c r="U2804" s="18">
        <f t="shared" si="87"/>
        <v>2724.1961713917972</v>
      </c>
      <c r="V2804" s="16">
        <v>0.99</v>
      </c>
      <c r="W2804" s="17">
        <v>44407.1875</v>
      </c>
    </row>
    <row r="2805" spans="1:23" x14ac:dyDescent="0.25">
      <c r="A2805" s="1">
        <v>44435.708333333336</v>
      </c>
      <c r="B2805">
        <v>0.49399999999999999</v>
      </c>
      <c r="C2805">
        <v>2723.1165799999999</v>
      </c>
      <c r="D2805">
        <v>2724.2036269999999</v>
      </c>
      <c r="E2805" s="10">
        <v>2724.1636269999999</v>
      </c>
      <c r="T2805" s="15">
        <f t="shared" si="86"/>
        <v>2724.1994790293793</v>
      </c>
      <c r="U2805" s="18">
        <f t="shared" si="87"/>
        <v>2724.196103910991</v>
      </c>
      <c r="V2805" s="16">
        <v>0.98899999999999999</v>
      </c>
      <c r="W2805" s="17">
        <v>44407.197916666664</v>
      </c>
    </row>
    <row r="2806" spans="1:23" x14ac:dyDescent="0.25">
      <c r="A2806" s="1">
        <v>44435.71875</v>
      </c>
      <c r="B2806">
        <v>0.4955</v>
      </c>
      <c r="C2806">
        <v>2723.11697</v>
      </c>
      <c r="D2806">
        <v>2724.2057669999999</v>
      </c>
      <c r="E2806" s="10">
        <v>2724.165767</v>
      </c>
      <c r="T2806" s="15">
        <f t="shared" si="86"/>
        <v>2724.1994313814239</v>
      </c>
      <c r="U2806" s="18">
        <f t="shared" si="87"/>
        <v>2724.1960364301849</v>
      </c>
      <c r="V2806" s="16">
        <v>0.98799999999999999</v>
      </c>
      <c r="W2806" s="17">
        <v>44407.208333333336</v>
      </c>
    </row>
    <row r="2807" spans="1:23" x14ac:dyDescent="0.25">
      <c r="A2807" s="1">
        <v>44435.729166666664</v>
      </c>
      <c r="B2807">
        <v>0.497</v>
      </c>
      <c r="C2807">
        <v>2723.1194989999999</v>
      </c>
      <c r="D2807">
        <v>2724.2047969999999</v>
      </c>
      <c r="E2807" s="10">
        <v>2724.1647969999999</v>
      </c>
      <c r="T2807" s="15">
        <f t="shared" si="86"/>
        <v>2724.199526629181</v>
      </c>
      <c r="U2807" s="18">
        <f t="shared" si="87"/>
        <v>2724.1961713917972</v>
      </c>
      <c r="V2807" s="16">
        <v>0.99</v>
      </c>
      <c r="W2807" s="17">
        <v>44407.21875</v>
      </c>
    </row>
    <row r="2808" spans="1:23" x14ac:dyDescent="0.25">
      <c r="A2808" s="1">
        <v>44435.739583333336</v>
      </c>
      <c r="B2808">
        <v>0.4945</v>
      </c>
      <c r="C2808">
        <v>2723.1191090000002</v>
      </c>
      <c r="D2808">
        <v>2724.2044070000002</v>
      </c>
      <c r="E2808" s="10">
        <v>2724.1644070000002</v>
      </c>
      <c r="T2808" s="15">
        <f t="shared" si="86"/>
        <v>2724.1996216847128</v>
      </c>
      <c r="U2808" s="18">
        <f t="shared" si="87"/>
        <v>2724.1963063534095</v>
      </c>
      <c r="V2808" s="16">
        <v>0.99199999999999999</v>
      </c>
      <c r="W2808" s="17">
        <v>44407.229166666664</v>
      </c>
    </row>
    <row r="2809" spans="1:23" x14ac:dyDescent="0.25">
      <c r="A2809" s="1">
        <v>44435.75</v>
      </c>
      <c r="B2809">
        <v>0.49199999999999999</v>
      </c>
      <c r="C2809">
        <v>2723.1200789999998</v>
      </c>
      <c r="D2809">
        <v>2724.2036269999999</v>
      </c>
      <c r="E2809" s="10">
        <v>2724.1636269999999</v>
      </c>
      <c r="T2809" s="15">
        <f t="shared" si="86"/>
        <v>2724.1994790293793</v>
      </c>
      <c r="U2809" s="18">
        <f t="shared" si="87"/>
        <v>2724.196103910991</v>
      </c>
      <c r="V2809" s="16">
        <v>0.98899999999999999</v>
      </c>
      <c r="W2809" s="17">
        <v>44407.239583333336</v>
      </c>
    </row>
    <row r="2810" spans="1:23" x14ac:dyDescent="0.25">
      <c r="A2810" s="1">
        <v>44435.760416666664</v>
      </c>
      <c r="B2810">
        <v>0.49349999999999999</v>
      </c>
      <c r="C2810">
        <v>2723.1159969999999</v>
      </c>
      <c r="D2810">
        <v>2724.2012949999998</v>
      </c>
      <c r="E2810" s="10">
        <v>2724.1612949999999</v>
      </c>
      <c r="T2810" s="15">
        <f t="shared" si="86"/>
        <v>2724.1993359406615</v>
      </c>
      <c r="U2810" s="18">
        <f t="shared" si="87"/>
        <v>2724.1959014685726</v>
      </c>
      <c r="V2810" s="16">
        <v>0.98599999999999999</v>
      </c>
      <c r="W2810" s="17">
        <v>44407.25</v>
      </c>
    </row>
    <row r="2811" spans="1:23" x14ac:dyDescent="0.25">
      <c r="A2811" s="1">
        <v>44435.770833333336</v>
      </c>
      <c r="B2811">
        <v>0.495</v>
      </c>
      <c r="C2811">
        <v>2723.1183289999999</v>
      </c>
      <c r="D2811">
        <v>2724.2047969999999</v>
      </c>
      <c r="E2811" s="10">
        <v>2724.1647969999999</v>
      </c>
      <c r="T2811" s="15">
        <f t="shared" si="86"/>
        <v>2724.1993836852171</v>
      </c>
      <c r="U2811" s="18">
        <f t="shared" si="87"/>
        <v>2724.1959689493788</v>
      </c>
      <c r="V2811" s="16">
        <v>0.98699999999999999</v>
      </c>
      <c r="W2811" s="17">
        <v>44407.260416666664</v>
      </c>
    </row>
    <row r="2812" spans="1:23" x14ac:dyDescent="0.25">
      <c r="A2812" s="1">
        <v>44435.78125</v>
      </c>
      <c r="B2812">
        <v>0.498</v>
      </c>
      <c r="C2812">
        <v>2723.1189159999999</v>
      </c>
      <c r="D2812">
        <v>2724.2030439999999</v>
      </c>
      <c r="E2812" s="10">
        <v>2724.1630439999999</v>
      </c>
      <c r="T2812" s="15">
        <f t="shared" si="86"/>
        <v>2724.1994313814239</v>
      </c>
      <c r="U2812" s="18">
        <f t="shared" si="87"/>
        <v>2724.1960364301849</v>
      </c>
      <c r="V2812" s="16">
        <v>0.98799999999999999</v>
      </c>
      <c r="W2812" s="17">
        <v>44407.270833333336</v>
      </c>
    </row>
    <row r="2813" spans="1:23" x14ac:dyDescent="0.25">
      <c r="A2813" s="1">
        <v>44435.791666666664</v>
      </c>
      <c r="B2813">
        <v>0.501</v>
      </c>
      <c r="C2813">
        <v>2723.1173629999998</v>
      </c>
      <c r="D2813">
        <v>2724.2026609999998</v>
      </c>
      <c r="E2813" s="10">
        <v>2724.1626609999998</v>
      </c>
      <c r="T2813" s="15">
        <f t="shared" si="86"/>
        <v>2724.1993359406615</v>
      </c>
      <c r="U2813" s="18">
        <f t="shared" si="87"/>
        <v>2724.1959014685726</v>
      </c>
      <c r="V2813" s="16">
        <v>0.98599999999999999</v>
      </c>
      <c r="W2813" s="17">
        <v>44407.28125</v>
      </c>
    </row>
    <row r="2814" spans="1:23" x14ac:dyDescent="0.25">
      <c r="A2814" s="1">
        <v>44435.802083333336</v>
      </c>
      <c r="B2814">
        <v>0.505</v>
      </c>
      <c r="C2814">
        <v>2723.1154240000001</v>
      </c>
      <c r="D2814">
        <v>2724.2024710000001</v>
      </c>
      <c r="E2814" s="10">
        <v>2724.1624710000001</v>
      </c>
      <c r="T2814" s="15">
        <f t="shared" si="86"/>
        <v>2724.1992403061108</v>
      </c>
      <c r="U2814" s="18">
        <f t="shared" si="87"/>
        <v>2724.1957665069604</v>
      </c>
      <c r="V2814" s="16">
        <v>0.98399999999999999</v>
      </c>
      <c r="W2814" s="17">
        <v>44407.291666666664</v>
      </c>
    </row>
    <row r="2815" spans="1:23" x14ac:dyDescent="0.25">
      <c r="A2815" s="1">
        <v>44435.8125</v>
      </c>
      <c r="B2815">
        <v>0.50900000000000001</v>
      </c>
      <c r="C2815">
        <v>2723.1144509999999</v>
      </c>
      <c r="D2815">
        <v>2724.2032469999999</v>
      </c>
      <c r="E2815" s="10">
        <v>2724.163247</v>
      </c>
      <c r="T2815" s="15">
        <f t="shared" si="86"/>
        <v>2724.1992403061108</v>
      </c>
      <c r="U2815" s="18">
        <f t="shared" si="87"/>
        <v>2724.1957665069604</v>
      </c>
      <c r="V2815" s="16">
        <v>0.98399999999999999</v>
      </c>
      <c r="W2815" s="17">
        <v>44407.302083333336</v>
      </c>
    </row>
    <row r="2816" spans="1:23" x14ac:dyDescent="0.25">
      <c r="A2816" s="1">
        <v>44435.822916666664</v>
      </c>
      <c r="B2816">
        <v>0.51200000000000001</v>
      </c>
      <c r="C2816">
        <v>2723.11717</v>
      </c>
      <c r="D2816">
        <v>2724.205387</v>
      </c>
      <c r="E2816" s="10">
        <v>2724.165387</v>
      </c>
      <c r="T2816" s="15">
        <f t="shared" si="86"/>
        <v>2724.1992403061108</v>
      </c>
      <c r="U2816" s="18">
        <f t="shared" si="87"/>
        <v>2724.1957665069604</v>
      </c>
      <c r="V2816" s="16">
        <v>0.98399999999999999</v>
      </c>
      <c r="W2816" s="17">
        <v>44407.3125</v>
      </c>
    </row>
    <row r="2817" spans="1:23" x14ac:dyDescent="0.25">
      <c r="A2817" s="1">
        <v>44435.833333333336</v>
      </c>
      <c r="B2817">
        <v>0.51500000000000001</v>
      </c>
      <c r="C2817">
        <v>2723.1177459999999</v>
      </c>
      <c r="D2817">
        <v>2724.204804</v>
      </c>
      <c r="E2817" s="10">
        <v>2724.164804</v>
      </c>
      <c r="T2817" s="15">
        <f t="shared" si="86"/>
        <v>2724.1993836852171</v>
      </c>
      <c r="U2817" s="18">
        <f t="shared" si="87"/>
        <v>2724.1959689493788</v>
      </c>
      <c r="V2817" s="16">
        <v>0.98699999999999999</v>
      </c>
      <c r="W2817" s="17">
        <v>44407.322916666664</v>
      </c>
    </row>
    <row r="2818" spans="1:23" x14ac:dyDescent="0.25">
      <c r="A2818" s="1">
        <v>44435.84375</v>
      </c>
      <c r="B2818">
        <v>0.51549999999999996</v>
      </c>
      <c r="C2818">
        <v>2723.1159969999999</v>
      </c>
      <c r="D2818">
        <v>2724.206553</v>
      </c>
      <c r="E2818" s="10">
        <v>2724.166553</v>
      </c>
      <c r="T2818" s="15">
        <f t="shared" si="86"/>
        <v>2724.199526629181</v>
      </c>
      <c r="U2818" s="18">
        <f t="shared" si="87"/>
        <v>2724.1961713917972</v>
      </c>
      <c r="V2818" s="16">
        <v>0.99</v>
      </c>
      <c r="W2818" s="17">
        <v>44407.333333333336</v>
      </c>
    </row>
    <row r="2819" spans="1:23" x14ac:dyDescent="0.25">
      <c r="A2819" s="1">
        <v>44435.854166666664</v>
      </c>
      <c r="B2819">
        <v>0.51600000000000001</v>
      </c>
      <c r="C2819">
        <v>2723.116387</v>
      </c>
      <c r="D2819">
        <v>2724.2051929999998</v>
      </c>
      <c r="E2819" s="10">
        <v>2724.1651929999998</v>
      </c>
      <c r="T2819" s="15">
        <f t="shared" ref="T2819:T2882" si="88">0.0471*LN(V2819) + 2724.2</f>
        <v>2724.1993359406615</v>
      </c>
      <c r="U2819" s="18">
        <f t="shared" ref="U2819:U2882" si="89">V2819*0.0674808061182879+2724.12936539374</f>
        <v>2724.1959014685726</v>
      </c>
      <c r="V2819" s="16">
        <v>0.98599999999999999</v>
      </c>
      <c r="W2819" s="17">
        <v>44407.34375</v>
      </c>
    </row>
    <row r="2820" spans="1:23" x14ac:dyDescent="0.25">
      <c r="A2820" s="1">
        <v>44435.864583333336</v>
      </c>
      <c r="B2820">
        <v>0.51400000000000001</v>
      </c>
      <c r="C2820">
        <v>2723.11717</v>
      </c>
      <c r="D2820">
        <v>2724.2059669999999</v>
      </c>
      <c r="E2820" s="10">
        <v>2724.1659669999999</v>
      </c>
      <c r="T2820" s="15">
        <f t="shared" si="88"/>
        <v>2724.1991444769833</v>
      </c>
      <c r="U2820" s="18">
        <f t="shared" si="89"/>
        <v>2724.1956315453481</v>
      </c>
      <c r="V2820" s="16">
        <v>0.98199999999999998</v>
      </c>
      <c r="W2820" s="17">
        <v>44407.354166666664</v>
      </c>
    </row>
    <row r="2821" spans="1:23" x14ac:dyDescent="0.25">
      <c r="A2821" s="1">
        <v>44435.875</v>
      </c>
      <c r="B2821">
        <v>0.51200000000000001</v>
      </c>
      <c r="C2821">
        <v>2723.1138639999999</v>
      </c>
      <c r="D2821">
        <v>2724.2044099999998</v>
      </c>
      <c r="E2821" s="10">
        <v>2724.1644099999999</v>
      </c>
      <c r="T2821" s="15">
        <f t="shared" si="88"/>
        <v>2724.1991924159188</v>
      </c>
      <c r="U2821" s="18">
        <f t="shared" si="89"/>
        <v>2724.1956990261542</v>
      </c>
      <c r="V2821" s="16">
        <v>0.98299999999999998</v>
      </c>
      <c r="W2821" s="17">
        <v>44407.364583333336</v>
      </c>
    </row>
    <row r="2822" spans="1:23" x14ac:dyDescent="0.25">
      <c r="A2822" s="1">
        <v>44435.885416666664</v>
      </c>
      <c r="B2822">
        <v>0.51500000000000001</v>
      </c>
      <c r="C2822">
        <v>2723.115417</v>
      </c>
      <c r="D2822">
        <v>2724.202464</v>
      </c>
      <c r="E2822" s="10">
        <v>2724.162464</v>
      </c>
      <c r="T2822" s="15">
        <f t="shared" si="88"/>
        <v>2724.1992403061108</v>
      </c>
      <c r="U2822" s="18">
        <f t="shared" si="89"/>
        <v>2724.1957665069604</v>
      </c>
      <c r="V2822" s="16">
        <v>0.98399999999999999</v>
      </c>
      <c r="W2822" s="17">
        <v>44407.375</v>
      </c>
    </row>
    <row r="2823" spans="1:23" x14ac:dyDescent="0.25">
      <c r="A2823" s="1">
        <v>44435.895833333336</v>
      </c>
      <c r="B2823">
        <v>0.51800000000000002</v>
      </c>
      <c r="C2823">
        <v>2723.114251</v>
      </c>
      <c r="D2823">
        <v>2724.204217</v>
      </c>
      <c r="E2823" s="10">
        <v>2724.164217</v>
      </c>
      <c r="T2823" s="15">
        <f t="shared" si="88"/>
        <v>2724.1991684525501</v>
      </c>
      <c r="U2823" s="18">
        <f t="shared" si="89"/>
        <v>2724.1956652857511</v>
      </c>
      <c r="V2823" s="16">
        <v>0.98249999999999904</v>
      </c>
      <c r="W2823" s="17">
        <v>44407.385416666664</v>
      </c>
    </row>
    <row r="2824" spans="1:23" x14ac:dyDescent="0.25">
      <c r="A2824" s="1">
        <v>44435.90625</v>
      </c>
      <c r="B2824">
        <v>0.51649999999999996</v>
      </c>
      <c r="C2824">
        <v>2723.1169759999998</v>
      </c>
      <c r="D2824">
        <v>2724.2057730000001</v>
      </c>
      <c r="E2824" s="10">
        <v>2724.1657730000002</v>
      </c>
      <c r="T2824" s="15">
        <f t="shared" si="88"/>
        <v>2724.1990964892052</v>
      </c>
      <c r="U2824" s="18">
        <f t="shared" si="89"/>
        <v>2724.1955640645419</v>
      </c>
      <c r="V2824" s="16">
        <v>0.98099999999999998</v>
      </c>
      <c r="W2824" s="17">
        <v>44407.395833333336</v>
      </c>
    </row>
    <row r="2825" spans="1:23" x14ac:dyDescent="0.25">
      <c r="A2825" s="1">
        <v>44435.916666666664</v>
      </c>
      <c r="B2825">
        <v>0.51500000000000001</v>
      </c>
      <c r="C2825">
        <v>2723.1160030000001</v>
      </c>
      <c r="D2825">
        <v>2724.2048</v>
      </c>
      <c r="E2825" s="10">
        <v>2724.1648</v>
      </c>
      <c r="T2825" s="15">
        <f t="shared" si="88"/>
        <v>2724.1990003667229</v>
      </c>
      <c r="U2825" s="18">
        <f t="shared" si="89"/>
        <v>2724.1954291029297</v>
      </c>
      <c r="V2825" s="16">
        <v>0.97899999999999998</v>
      </c>
      <c r="W2825" s="17">
        <v>44407.40625</v>
      </c>
    </row>
    <row r="2826" spans="1:23" x14ac:dyDescent="0.25">
      <c r="A2826" s="1">
        <v>44435.927083333336</v>
      </c>
      <c r="B2826">
        <v>0.51200000000000001</v>
      </c>
      <c r="C2826">
        <v>2723.1158030000001</v>
      </c>
      <c r="D2826">
        <v>2724.2022710000001</v>
      </c>
      <c r="E2826" s="10">
        <v>2724.1622710000001</v>
      </c>
      <c r="T2826" s="15">
        <f t="shared" si="88"/>
        <v>2724.198904047671</v>
      </c>
      <c r="U2826" s="18">
        <f t="shared" si="89"/>
        <v>2724.1952941413174</v>
      </c>
      <c r="V2826" s="16">
        <v>0.97699999999999998</v>
      </c>
      <c r="W2826" s="17">
        <v>44407.416666666664</v>
      </c>
    </row>
    <row r="2827" spans="1:23" x14ac:dyDescent="0.25">
      <c r="A2827" s="1">
        <v>44435.9375</v>
      </c>
      <c r="B2827">
        <v>0.50900000000000001</v>
      </c>
      <c r="C2827">
        <v>2723.114051</v>
      </c>
      <c r="D2827">
        <v>2724.2028580000001</v>
      </c>
      <c r="E2827" s="10">
        <v>2724.1628580000001</v>
      </c>
      <c r="T2827" s="15">
        <f t="shared" si="88"/>
        <v>2724.1988558141798</v>
      </c>
      <c r="U2827" s="18">
        <f t="shared" si="89"/>
        <v>2724.1952266605117</v>
      </c>
      <c r="V2827" s="16">
        <v>0.97599999999999998</v>
      </c>
      <c r="W2827" s="17">
        <v>44407.427083333336</v>
      </c>
    </row>
    <row r="2828" spans="1:23" x14ac:dyDescent="0.25">
      <c r="A2828" s="1">
        <v>44435.947916666664</v>
      </c>
      <c r="B2828">
        <v>0.51100000000000001</v>
      </c>
      <c r="C2828">
        <v>2723.1142540000001</v>
      </c>
      <c r="D2828">
        <v>2724.2024710000001</v>
      </c>
      <c r="E2828" s="10">
        <v>2724.1624710000001</v>
      </c>
      <c r="T2828" s="15">
        <f t="shared" si="88"/>
        <v>2724.1988075312438</v>
      </c>
      <c r="U2828" s="18">
        <f t="shared" si="89"/>
        <v>2724.1951591797056</v>
      </c>
      <c r="V2828" s="16">
        <v>0.97499999999999998</v>
      </c>
      <c r="W2828" s="17">
        <v>44407.4375</v>
      </c>
    </row>
    <row r="2829" spans="1:23" x14ac:dyDescent="0.25">
      <c r="A2829" s="1">
        <v>44435.958333333336</v>
      </c>
      <c r="B2829">
        <v>0.51300000000000001</v>
      </c>
      <c r="C2829">
        <v>2723.1152269999998</v>
      </c>
      <c r="D2829">
        <v>2724.2034440000002</v>
      </c>
      <c r="E2829" s="10">
        <v>2724.1634439999998</v>
      </c>
      <c r="T2829" s="15">
        <f t="shared" si="88"/>
        <v>2724.1986623847497</v>
      </c>
      <c r="U2829" s="18">
        <f t="shared" si="89"/>
        <v>2724.1949567372872</v>
      </c>
      <c r="V2829" s="16">
        <v>0.97199999999999998</v>
      </c>
      <c r="W2829" s="17">
        <v>44407.447916666664</v>
      </c>
    </row>
    <row r="2830" spans="1:23" x14ac:dyDescent="0.25">
      <c r="A2830" s="1">
        <v>44435.96875</v>
      </c>
      <c r="B2830">
        <v>0.51600000000000001</v>
      </c>
      <c r="C2830">
        <v>2723.1148400000002</v>
      </c>
      <c r="D2830">
        <v>2724.2018880000001</v>
      </c>
      <c r="E2830" s="10">
        <v>2724.1618880000001</v>
      </c>
      <c r="T2830" s="15">
        <f t="shared" si="88"/>
        <v>2724.19851678958</v>
      </c>
      <c r="U2830" s="18">
        <f t="shared" si="89"/>
        <v>2724.1947542948687</v>
      </c>
      <c r="V2830" s="16">
        <v>0.96899999999999997</v>
      </c>
      <c r="W2830" s="17">
        <v>44407.458333333336</v>
      </c>
    </row>
    <row r="2831" spans="1:23" x14ac:dyDescent="0.25">
      <c r="A2831" s="1">
        <v>44435.979166666664</v>
      </c>
      <c r="B2831">
        <v>0.51900000000000002</v>
      </c>
      <c r="C2831">
        <v>2723.1165900000001</v>
      </c>
      <c r="D2831">
        <v>2724.2065560000001</v>
      </c>
      <c r="E2831" s="10">
        <v>2724.1665560000001</v>
      </c>
      <c r="T2831" s="15">
        <f t="shared" si="88"/>
        <v>2724.1983951155262</v>
      </c>
      <c r="U2831" s="18">
        <f t="shared" si="89"/>
        <v>2724.1945855928534</v>
      </c>
      <c r="V2831" s="16">
        <v>0.96649999999999903</v>
      </c>
      <c r="W2831" s="17">
        <v>44407.46875</v>
      </c>
    </row>
    <row r="2832" spans="1:23" x14ac:dyDescent="0.25">
      <c r="A2832" s="1">
        <v>44435.989583333336</v>
      </c>
      <c r="B2832">
        <v>0.52049999999999996</v>
      </c>
      <c r="C2832">
        <v>2723.1148400000002</v>
      </c>
      <c r="D2832">
        <v>2724.2036370000001</v>
      </c>
      <c r="E2832" s="10">
        <v>2724.1636370000001</v>
      </c>
      <c r="T2832" s="15">
        <f t="shared" si="88"/>
        <v>2724.1982731263361</v>
      </c>
      <c r="U2832" s="18">
        <f t="shared" si="89"/>
        <v>2724.1944168908381</v>
      </c>
      <c r="V2832" s="16">
        <v>0.96399999999999997</v>
      </c>
      <c r="W2832" s="17">
        <v>44407.479166666664</v>
      </c>
    </row>
    <row r="2833" spans="1:23" x14ac:dyDescent="0.25">
      <c r="A2833" s="1">
        <v>44436</v>
      </c>
      <c r="B2833">
        <v>0.52200000000000002</v>
      </c>
      <c r="C2833">
        <v>2723.1160070000001</v>
      </c>
      <c r="D2833">
        <v>2724.204804</v>
      </c>
      <c r="E2833" s="10">
        <v>2724.164804</v>
      </c>
      <c r="T2833" s="15">
        <f t="shared" si="88"/>
        <v>2724.1979052515162</v>
      </c>
      <c r="U2833" s="18">
        <f t="shared" si="89"/>
        <v>2724.193910784792</v>
      </c>
      <c r="V2833" s="16">
        <v>0.95649999999999902</v>
      </c>
      <c r="W2833" s="17">
        <v>44407.489583333336</v>
      </c>
    </row>
    <row r="2834" spans="1:23" x14ac:dyDescent="0.25">
      <c r="A2834" s="1">
        <v>44436.010416666664</v>
      </c>
      <c r="B2834">
        <v>0.52300000000000002</v>
      </c>
      <c r="C2834">
        <v>2723.1156169999999</v>
      </c>
      <c r="D2834">
        <v>2724.2038339999999</v>
      </c>
      <c r="E2834" s="10">
        <v>2724.163834</v>
      </c>
      <c r="T2834" s="15">
        <f t="shared" si="88"/>
        <v>2724.1975344807743</v>
      </c>
      <c r="U2834" s="18">
        <f t="shared" si="89"/>
        <v>2724.1934046787464</v>
      </c>
      <c r="V2834" s="16">
        <v>0.94899999999999995</v>
      </c>
      <c r="W2834" s="17">
        <v>44407.5</v>
      </c>
    </row>
    <row r="2835" spans="1:23" x14ac:dyDescent="0.25">
      <c r="A2835" s="1">
        <v>44436.020833333336</v>
      </c>
      <c r="B2835">
        <v>0.52400000000000002</v>
      </c>
      <c r="C2835">
        <v>2723.1159969999999</v>
      </c>
      <c r="D2835">
        <v>2724.2077129999998</v>
      </c>
      <c r="E2835" s="10">
        <v>2724.1677129999998</v>
      </c>
      <c r="T2835" s="15">
        <f t="shared" si="88"/>
        <v>2724.1973604504892</v>
      </c>
      <c r="U2835" s="18">
        <f t="shared" si="89"/>
        <v>2724.193168495925</v>
      </c>
      <c r="V2835" s="16">
        <v>0.94550000000000001</v>
      </c>
      <c r="W2835" s="17">
        <v>44407.510416666664</v>
      </c>
    </row>
    <row r="2836" spans="1:23" x14ac:dyDescent="0.25">
      <c r="A2836" s="1">
        <v>44436.03125</v>
      </c>
      <c r="B2836">
        <v>0.52549999999999997</v>
      </c>
      <c r="C2836">
        <v>2723.1161900000002</v>
      </c>
      <c r="D2836">
        <v>2724.2049969999998</v>
      </c>
      <c r="E2836" s="10">
        <v>2724.1649969999999</v>
      </c>
      <c r="T2836" s="15">
        <f t="shared" si="88"/>
        <v>2724.1971857747922</v>
      </c>
      <c r="U2836" s="18">
        <f t="shared" si="89"/>
        <v>2724.1929323131035</v>
      </c>
      <c r="V2836" s="16">
        <v>0.94199999999999995</v>
      </c>
      <c r="W2836" s="17">
        <v>44407.520833333336</v>
      </c>
    </row>
    <row r="2837" spans="1:23" x14ac:dyDescent="0.25">
      <c r="A2837" s="1">
        <v>44436.041666666664</v>
      </c>
      <c r="B2837">
        <v>0.52700000000000002</v>
      </c>
      <c r="C2837">
        <v>2723.1165759999999</v>
      </c>
      <c r="D2837">
        <v>2724.2047940000002</v>
      </c>
      <c r="E2837" s="10">
        <v>2724.1647939999998</v>
      </c>
      <c r="T2837" s="15">
        <f t="shared" si="88"/>
        <v>2724.1968092739867</v>
      </c>
      <c r="U2837" s="18">
        <f t="shared" si="89"/>
        <v>2724.1924262070575</v>
      </c>
      <c r="V2837" s="16">
        <v>0.9345</v>
      </c>
      <c r="W2837" s="17">
        <v>44407.53125</v>
      </c>
    </row>
    <row r="2838" spans="1:23" x14ac:dyDescent="0.25">
      <c r="A2838" s="1">
        <v>44436.052083333336</v>
      </c>
      <c r="B2838">
        <v>0.52449999999999997</v>
      </c>
      <c r="C2838">
        <v>2723.1154099999999</v>
      </c>
      <c r="D2838">
        <v>2724.204217</v>
      </c>
      <c r="E2838" s="10">
        <v>2724.164217</v>
      </c>
      <c r="T2838" s="15">
        <f t="shared" si="88"/>
        <v>2724.1964297392979</v>
      </c>
      <c r="U2838" s="18">
        <f t="shared" si="89"/>
        <v>2724.1919201010119</v>
      </c>
      <c r="V2838" s="16">
        <v>0.92700000000000005</v>
      </c>
      <c r="W2838" s="17">
        <v>44407.541666666664</v>
      </c>
    </row>
    <row r="2839" spans="1:23" x14ac:dyDescent="0.25">
      <c r="A2839" s="1">
        <v>44436.0625</v>
      </c>
      <c r="B2839">
        <v>0.52200000000000002</v>
      </c>
      <c r="C2839">
        <v>2723.114634</v>
      </c>
      <c r="D2839">
        <v>2724.2046</v>
      </c>
      <c r="E2839" s="10">
        <v>2724.1646000000001</v>
      </c>
      <c r="T2839" s="15">
        <f t="shared" si="88"/>
        <v>2724.1963789028114</v>
      </c>
      <c r="U2839" s="18">
        <f t="shared" si="89"/>
        <v>2724.1918526202057</v>
      </c>
      <c r="V2839" s="16">
        <v>0.92600000000000005</v>
      </c>
      <c r="W2839" s="17">
        <v>44407.552083333336</v>
      </c>
    </row>
    <row r="2840" spans="1:23" x14ac:dyDescent="0.25">
      <c r="A2840" s="1">
        <v>44436.072916666664</v>
      </c>
      <c r="B2840">
        <v>0.52149999999999996</v>
      </c>
      <c r="C2840">
        <v>2723.1154139999999</v>
      </c>
      <c r="D2840">
        <v>2724.20597</v>
      </c>
      <c r="E2840" s="10">
        <v>2724.16597</v>
      </c>
      <c r="T2840" s="15">
        <f t="shared" si="88"/>
        <v>2724.1963280113964</v>
      </c>
      <c r="U2840" s="18">
        <f t="shared" si="89"/>
        <v>2724.1917851393996</v>
      </c>
      <c r="V2840" s="16">
        <v>0.92500000000000004</v>
      </c>
      <c r="W2840" s="17">
        <v>44407.5625</v>
      </c>
    </row>
    <row r="2841" spans="1:23" x14ac:dyDescent="0.25">
      <c r="A2841" s="1">
        <v>44436.083333333336</v>
      </c>
      <c r="B2841">
        <v>0.52100000000000002</v>
      </c>
      <c r="C2841">
        <v>2723.1154200000001</v>
      </c>
      <c r="D2841">
        <v>2724.2018880000001</v>
      </c>
      <c r="E2841" s="10">
        <v>2724.1618880000001</v>
      </c>
      <c r="T2841" s="15">
        <f t="shared" si="88"/>
        <v>2724.1963789028114</v>
      </c>
      <c r="U2841" s="18">
        <f t="shared" si="89"/>
        <v>2724.1918526202057</v>
      </c>
      <c r="V2841" s="16">
        <v>0.92600000000000005</v>
      </c>
      <c r="W2841" s="17">
        <v>44407.572916666664</v>
      </c>
    </row>
    <row r="2842" spans="1:23" x14ac:dyDescent="0.25">
      <c r="A2842" s="1">
        <v>44436.09375</v>
      </c>
      <c r="B2842">
        <v>0.52100000000000002</v>
      </c>
      <c r="C2842">
        <v>2723.1165799999999</v>
      </c>
      <c r="D2842">
        <v>2724.205387</v>
      </c>
      <c r="E2842" s="10">
        <v>2724.165387</v>
      </c>
      <c r="T2842" s="15">
        <f t="shared" si="88"/>
        <v>2724.1964297392979</v>
      </c>
      <c r="U2842" s="18">
        <f t="shared" si="89"/>
        <v>2724.1919201010119</v>
      </c>
      <c r="V2842" s="16">
        <v>0.92700000000000005</v>
      </c>
      <c r="W2842" s="17">
        <v>44407.583333333336</v>
      </c>
    </row>
    <row r="2843" spans="1:23" x14ac:dyDescent="0.25">
      <c r="A2843" s="1">
        <v>44436.104166666664</v>
      </c>
      <c r="B2843">
        <v>0.52100000000000002</v>
      </c>
      <c r="C2843">
        <v>2723.1165799999999</v>
      </c>
      <c r="D2843">
        <v>2724.205387</v>
      </c>
      <c r="E2843" s="10">
        <v>2724.165387</v>
      </c>
      <c r="T2843" s="15">
        <f t="shared" si="88"/>
        <v>2724.1961494571615</v>
      </c>
      <c r="U2843" s="18">
        <f t="shared" si="89"/>
        <v>2724.1915489565781</v>
      </c>
      <c r="V2843" s="16">
        <v>0.92149999999999999</v>
      </c>
      <c r="W2843" s="17">
        <v>44407.59375</v>
      </c>
    </row>
    <row r="2844" spans="1:23" x14ac:dyDescent="0.25">
      <c r="A2844" s="1">
        <v>44436.114583333336</v>
      </c>
      <c r="B2844">
        <v>0.52</v>
      </c>
      <c r="C2844">
        <v>2723.1160030000001</v>
      </c>
      <c r="D2844">
        <v>2724.20597</v>
      </c>
      <c r="E2844" s="10">
        <v>2724.16597</v>
      </c>
      <c r="T2844" s="15">
        <f t="shared" si="88"/>
        <v>2724.1958674971361</v>
      </c>
      <c r="U2844" s="18">
        <f t="shared" si="89"/>
        <v>2724.1911778121444</v>
      </c>
      <c r="V2844" s="16">
        <v>0.91600000000000004</v>
      </c>
      <c r="W2844" s="17">
        <v>44407.604166666664</v>
      </c>
    </row>
    <row r="2845" spans="1:23" x14ac:dyDescent="0.25">
      <c r="A2845" s="1">
        <v>44436.125</v>
      </c>
      <c r="B2845">
        <v>0.51900000000000002</v>
      </c>
      <c r="C2845">
        <v>2723.11717</v>
      </c>
      <c r="D2845">
        <v>2724.205387</v>
      </c>
      <c r="E2845" s="10">
        <v>2724.165387</v>
      </c>
      <c r="T2845" s="15">
        <f t="shared" si="88"/>
        <v>2724.1959702234581</v>
      </c>
      <c r="U2845" s="18">
        <f t="shared" si="89"/>
        <v>2724.1913127737566</v>
      </c>
      <c r="V2845" s="16">
        <v>0.91800000000000004</v>
      </c>
      <c r="W2845" s="17">
        <v>44407.614583333336</v>
      </c>
    </row>
    <row r="2846" spans="1:23" x14ac:dyDescent="0.25">
      <c r="A2846" s="1">
        <v>44436.135416666664</v>
      </c>
      <c r="B2846">
        <v>0.51900000000000002</v>
      </c>
      <c r="C2846">
        <v>2723.1158099999998</v>
      </c>
      <c r="D2846">
        <v>2724.2040270000002</v>
      </c>
      <c r="E2846" s="10">
        <v>2724.1640269999998</v>
      </c>
      <c r="T2846" s="15">
        <f t="shared" si="88"/>
        <v>2724.196072726219</v>
      </c>
      <c r="U2846" s="18">
        <f t="shared" si="89"/>
        <v>2724.1914477353689</v>
      </c>
      <c r="V2846" s="16">
        <v>0.92</v>
      </c>
      <c r="W2846" s="17">
        <v>44407.625</v>
      </c>
    </row>
    <row r="2847" spans="1:23" x14ac:dyDescent="0.25">
      <c r="A2847" s="1">
        <v>44436.145833333336</v>
      </c>
      <c r="B2847">
        <v>0.51900000000000002</v>
      </c>
      <c r="C2847">
        <v>2723.117949</v>
      </c>
      <c r="D2847">
        <v>2724.2061659999999</v>
      </c>
      <c r="E2847" s="10">
        <v>2724.166166</v>
      </c>
      <c r="T2847" s="15">
        <f t="shared" si="88"/>
        <v>2724.1956871851849</v>
      </c>
      <c r="U2847" s="18">
        <f t="shared" si="89"/>
        <v>2724.1909416293229</v>
      </c>
      <c r="V2847" s="16">
        <v>0.91249999999999998</v>
      </c>
      <c r="W2847" s="17">
        <v>44407.635416666664</v>
      </c>
    </row>
    <row r="2848" spans="1:23" x14ac:dyDescent="0.25">
      <c r="A2848" s="1">
        <v>44436.15625</v>
      </c>
      <c r="B2848">
        <v>0.52200000000000002</v>
      </c>
      <c r="C2848">
        <v>2723.1154200000001</v>
      </c>
      <c r="D2848">
        <v>2724.205387</v>
      </c>
      <c r="E2848" s="10">
        <v>2724.165387</v>
      </c>
      <c r="T2848" s="15">
        <f t="shared" si="88"/>
        <v>2724.195298462208</v>
      </c>
      <c r="U2848" s="18">
        <f t="shared" si="89"/>
        <v>2724.1904355232773</v>
      </c>
      <c r="V2848" s="16">
        <v>0.90500000000000003</v>
      </c>
      <c r="W2848" s="17">
        <v>44407.645833333336</v>
      </c>
    </row>
    <row r="2849" spans="1:23" x14ac:dyDescent="0.25">
      <c r="A2849" s="1">
        <v>44436.166666666664</v>
      </c>
      <c r="B2849">
        <v>0.52500000000000002</v>
      </c>
      <c r="C2849">
        <v>2723.1175589999998</v>
      </c>
      <c r="D2849">
        <v>2724.2028580000001</v>
      </c>
      <c r="E2849" s="10">
        <v>2724.1628580000001</v>
      </c>
      <c r="T2849" s="15">
        <f t="shared" si="88"/>
        <v>2724.1954543365919</v>
      </c>
      <c r="U2849" s="18">
        <f t="shared" si="89"/>
        <v>2724.1906379656953</v>
      </c>
      <c r="V2849" s="16">
        <v>0.90800000000000003</v>
      </c>
      <c r="W2849" s="17">
        <v>44407.65625</v>
      </c>
    </row>
    <row r="2850" spans="1:23" x14ac:dyDescent="0.25">
      <c r="A2850" s="1">
        <v>44436.177083333336</v>
      </c>
      <c r="B2850">
        <v>0.52449999999999997</v>
      </c>
      <c r="C2850">
        <v>2723.1148400000002</v>
      </c>
      <c r="D2850">
        <v>2724.2036370000001</v>
      </c>
      <c r="E2850" s="10">
        <v>2724.1636370000001</v>
      </c>
      <c r="T2850" s="15">
        <f t="shared" si="88"/>
        <v>2724.1956096968206</v>
      </c>
      <c r="U2850" s="18">
        <f t="shared" si="89"/>
        <v>2724.1908404081137</v>
      </c>
      <c r="V2850" s="16">
        <v>0.91100000000000003</v>
      </c>
      <c r="W2850" s="17">
        <v>44407.666666666664</v>
      </c>
    </row>
    <row r="2851" spans="1:23" x14ac:dyDescent="0.25">
      <c r="A2851" s="1">
        <v>44436.1875</v>
      </c>
      <c r="B2851">
        <v>0.52400000000000002</v>
      </c>
      <c r="C2851">
        <v>2723.1148400000002</v>
      </c>
      <c r="D2851">
        <v>2724.2036370000001</v>
      </c>
      <c r="E2851" s="10">
        <v>2724.1636370000001</v>
      </c>
      <c r="T2851" s="15">
        <f t="shared" si="88"/>
        <v>2724.1956871851849</v>
      </c>
      <c r="U2851" s="18">
        <f t="shared" si="89"/>
        <v>2724.1909416293229</v>
      </c>
      <c r="V2851" s="16">
        <v>0.91249999999999998</v>
      </c>
      <c r="W2851" s="17">
        <v>44407.677083333336</v>
      </c>
    </row>
    <row r="2852" spans="1:23" x14ac:dyDescent="0.25">
      <c r="A2852" s="1">
        <v>44436.197916666664</v>
      </c>
      <c r="B2852">
        <v>0.52249999999999996</v>
      </c>
      <c r="C2852">
        <v>2723.1171730000001</v>
      </c>
      <c r="D2852">
        <v>2724.2053900000001</v>
      </c>
      <c r="E2852" s="10">
        <v>2724.1653900000001</v>
      </c>
      <c r="T2852" s="15">
        <f t="shared" si="88"/>
        <v>2724.1957645462753</v>
      </c>
      <c r="U2852" s="18">
        <f t="shared" si="89"/>
        <v>2724.1910428505321</v>
      </c>
      <c r="V2852" s="16">
        <v>0.91400000000000003</v>
      </c>
      <c r="W2852" s="17">
        <v>44407.6875</v>
      </c>
    </row>
    <row r="2853" spans="1:23" x14ac:dyDescent="0.25">
      <c r="A2853" s="1">
        <v>44436.208333333336</v>
      </c>
      <c r="B2853">
        <v>0.52100000000000002</v>
      </c>
      <c r="C2853">
        <v>2723.1154240000001</v>
      </c>
      <c r="D2853">
        <v>2724.2042200000001</v>
      </c>
      <c r="E2853" s="10">
        <v>2724.1642200000001</v>
      </c>
      <c r="T2853" s="15">
        <f t="shared" si="88"/>
        <v>2724.1956355404427</v>
      </c>
      <c r="U2853" s="18">
        <f t="shared" si="89"/>
        <v>2724.1908741485167</v>
      </c>
      <c r="V2853" s="16">
        <v>0.91149999999999998</v>
      </c>
      <c r="W2853" s="17">
        <v>44407.697916666664</v>
      </c>
    </row>
    <row r="2854" spans="1:23" x14ac:dyDescent="0.25">
      <c r="A2854" s="1">
        <v>44436.21875</v>
      </c>
      <c r="B2854">
        <v>0.52149999999999996</v>
      </c>
      <c r="C2854">
        <v>2723.1183390000001</v>
      </c>
      <c r="D2854">
        <v>2724.205387</v>
      </c>
      <c r="E2854" s="10">
        <v>2724.165387</v>
      </c>
      <c r="T2854" s="15">
        <f t="shared" si="88"/>
        <v>2724.1955061802955</v>
      </c>
      <c r="U2854" s="18">
        <f t="shared" si="89"/>
        <v>2724.1907054465014</v>
      </c>
      <c r="V2854" s="16">
        <v>0.90900000000000003</v>
      </c>
      <c r="W2854" s="17">
        <v>44407.708333333336</v>
      </c>
    </row>
    <row r="2855" spans="1:23" x14ac:dyDescent="0.25">
      <c r="A2855" s="1">
        <v>44436.229166666664</v>
      </c>
      <c r="B2855">
        <v>0.52200000000000002</v>
      </c>
      <c r="C2855">
        <v>2723.1183390000001</v>
      </c>
      <c r="D2855">
        <v>2724.2036370000001</v>
      </c>
      <c r="E2855" s="10">
        <v>2724.1636370000001</v>
      </c>
      <c r="T2855" s="15">
        <f t="shared" si="88"/>
        <v>2724.1955579669966</v>
      </c>
      <c r="U2855" s="18">
        <f t="shared" si="89"/>
        <v>2724.1907729273075</v>
      </c>
      <c r="V2855" s="16">
        <v>0.91</v>
      </c>
      <c r="W2855" s="17">
        <v>44407.71875</v>
      </c>
    </row>
    <row r="2856" spans="1:23" x14ac:dyDescent="0.25">
      <c r="A2856" s="1">
        <v>44436.239583333336</v>
      </c>
      <c r="B2856">
        <v>0.52149999999999996</v>
      </c>
      <c r="C2856">
        <v>2723.1165900000001</v>
      </c>
      <c r="D2856">
        <v>2724.205387</v>
      </c>
      <c r="E2856" s="10">
        <v>2724.165387</v>
      </c>
      <c r="T2856" s="15">
        <f t="shared" si="88"/>
        <v>2724.1956096968206</v>
      </c>
      <c r="U2856" s="18">
        <f t="shared" si="89"/>
        <v>2724.1908404081137</v>
      </c>
      <c r="V2856" s="16">
        <v>0.91100000000000003</v>
      </c>
      <c r="W2856" s="17">
        <v>44407.729166666664</v>
      </c>
    </row>
    <row r="2857" spans="1:23" x14ac:dyDescent="0.25">
      <c r="A2857" s="1">
        <v>44436.25</v>
      </c>
      <c r="B2857">
        <v>0.52100000000000002</v>
      </c>
      <c r="C2857">
        <v>2723.1165900000001</v>
      </c>
      <c r="D2857">
        <v>2724.2065560000001</v>
      </c>
      <c r="E2857" s="10">
        <v>2724.1665560000001</v>
      </c>
      <c r="T2857" s="15">
        <f t="shared" si="88"/>
        <v>2724.1957903050948</v>
      </c>
      <c r="U2857" s="18">
        <f t="shared" si="89"/>
        <v>2724.1910765909352</v>
      </c>
      <c r="V2857" s="16">
        <v>0.91449999999999998</v>
      </c>
      <c r="W2857" s="17">
        <v>44407.739583333336</v>
      </c>
    </row>
    <row r="2858" spans="1:23" x14ac:dyDescent="0.25">
      <c r="A2858" s="1">
        <v>44436.260416666664</v>
      </c>
      <c r="B2858">
        <v>0.51949999999999996</v>
      </c>
      <c r="C2858">
        <v>2723.1160070000001</v>
      </c>
      <c r="D2858">
        <v>2724.204804</v>
      </c>
      <c r="E2858" s="10">
        <v>2724.164804</v>
      </c>
      <c r="T2858" s="15">
        <f t="shared" si="88"/>
        <v>2724.1959702234581</v>
      </c>
      <c r="U2858" s="18">
        <f t="shared" si="89"/>
        <v>2724.1913127737566</v>
      </c>
      <c r="V2858" s="16">
        <v>0.91800000000000004</v>
      </c>
      <c r="W2858" s="17">
        <v>44407.75</v>
      </c>
    </row>
    <row r="2859" spans="1:23" x14ac:dyDescent="0.25">
      <c r="A2859" s="1">
        <v>44436.270833333336</v>
      </c>
      <c r="B2859">
        <v>0.51800000000000002</v>
      </c>
      <c r="C2859">
        <v>2723.113867</v>
      </c>
      <c r="D2859">
        <v>2724.2044139999998</v>
      </c>
      <c r="E2859" s="10">
        <v>2724.1644139999999</v>
      </c>
      <c r="T2859" s="15">
        <f t="shared" si="88"/>
        <v>2724.1960983170916</v>
      </c>
      <c r="U2859" s="18">
        <f t="shared" si="89"/>
        <v>2724.191481475772</v>
      </c>
      <c r="V2859" s="16">
        <v>0.92049999999999998</v>
      </c>
      <c r="W2859" s="17">
        <v>44407.760416666664</v>
      </c>
    </row>
    <row r="2860" spans="1:23" x14ac:dyDescent="0.25">
      <c r="A2860" s="1">
        <v>44436.28125</v>
      </c>
      <c r="B2860">
        <v>0.51849999999999996</v>
      </c>
      <c r="C2860">
        <v>2723.1148370000001</v>
      </c>
      <c r="D2860">
        <v>2724.204804</v>
      </c>
      <c r="E2860" s="10">
        <v>2724.164804</v>
      </c>
      <c r="T2860" s="15">
        <f t="shared" si="88"/>
        <v>2724.1962260633049</v>
      </c>
      <c r="U2860" s="18">
        <f t="shared" si="89"/>
        <v>2724.1916501777873</v>
      </c>
      <c r="V2860" s="16">
        <v>0.92300000000000004</v>
      </c>
      <c r="W2860" s="17">
        <v>44407.770833333336</v>
      </c>
    </row>
    <row r="2861" spans="1:23" x14ac:dyDescent="0.25">
      <c r="A2861" s="1">
        <v>44436.291666666664</v>
      </c>
      <c r="B2861">
        <v>0.51900000000000002</v>
      </c>
      <c r="C2861">
        <v>2723.1154200000001</v>
      </c>
      <c r="D2861">
        <v>2724.2036370000001</v>
      </c>
      <c r="E2861" s="10">
        <v>2724.1636370000001</v>
      </c>
      <c r="T2861" s="15">
        <f t="shared" si="88"/>
        <v>2724.1967336113198</v>
      </c>
      <c r="U2861" s="18">
        <f t="shared" si="89"/>
        <v>2724.1923249858482</v>
      </c>
      <c r="V2861" s="16">
        <v>0.93300000000000005</v>
      </c>
      <c r="W2861" s="17">
        <v>44407.78125</v>
      </c>
    </row>
    <row r="2862" spans="1:23" x14ac:dyDescent="0.25">
      <c r="A2862" s="1">
        <v>44436.302083333336</v>
      </c>
      <c r="B2862">
        <v>0.51900000000000002</v>
      </c>
      <c r="C2862">
        <v>2723.1154200000001</v>
      </c>
      <c r="D2862">
        <v>2724.205387</v>
      </c>
      <c r="E2862" s="10">
        <v>2724.165387</v>
      </c>
      <c r="T2862" s="15">
        <f t="shared" si="88"/>
        <v>2724.1972357482719</v>
      </c>
      <c r="U2862" s="18">
        <f t="shared" si="89"/>
        <v>2724.1929997939096</v>
      </c>
      <c r="V2862" s="16">
        <v>0.94299999999999995</v>
      </c>
      <c r="W2862" s="17">
        <v>44407.791666666664</v>
      </c>
    </row>
    <row r="2863" spans="1:23" x14ac:dyDescent="0.25">
      <c r="A2863" s="1">
        <v>44436.3125</v>
      </c>
      <c r="B2863">
        <v>0.51900000000000002</v>
      </c>
      <c r="C2863">
        <v>2723.1165799999999</v>
      </c>
      <c r="D2863">
        <v>2724.205387</v>
      </c>
      <c r="E2863" s="10">
        <v>2724.165387</v>
      </c>
      <c r="T2863" s="15">
        <f t="shared" si="88"/>
        <v>2724.1973355364448</v>
      </c>
      <c r="U2863" s="18">
        <f t="shared" si="89"/>
        <v>2724.1931347555219</v>
      </c>
      <c r="V2863" s="16">
        <v>0.94499999999999995</v>
      </c>
      <c r="W2863" s="17">
        <v>44407.802083333336</v>
      </c>
    </row>
    <row r="2864" spans="1:23" x14ac:dyDescent="0.25">
      <c r="A2864" s="1">
        <v>44436.322916666664</v>
      </c>
      <c r="B2864">
        <v>0.52</v>
      </c>
      <c r="C2864">
        <v>2723.1177459999999</v>
      </c>
      <c r="D2864">
        <v>2724.206553</v>
      </c>
      <c r="E2864" s="10">
        <v>2724.166553</v>
      </c>
      <c r="T2864" s="15">
        <f t="shared" si="88"/>
        <v>2724.1974351136487</v>
      </c>
      <c r="U2864" s="18">
        <f t="shared" si="89"/>
        <v>2724.1932697171342</v>
      </c>
      <c r="V2864" s="16">
        <v>0.94699999999999995</v>
      </c>
      <c r="W2864" s="17">
        <v>44407.8125</v>
      </c>
    </row>
    <row r="2865" spans="1:23" x14ac:dyDescent="0.25">
      <c r="A2865" s="1">
        <v>44436.333333333336</v>
      </c>
      <c r="B2865">
        <v>0.52100000000000002</v>
      </c>
      <c r="C2865">
        <v>2723.1144410000002</v>
      </c>
      <c r="D2865">
        <v>2724.2014979999999</v>
      </c>
      <c r="E2865" s="10">
        <v>2724.1614979999999</v>
      </c>
      <c r="T2865" s="15">
        <f t="shared" si="88"/>
        <v>2724.1974848234158</v>
      </c>
      <c r="U2865" s="18">
        <f t="shared" si="89"/>
        <v>2724.1933371979403</v>
      </c>
      <c r="V2865" s="16">
        <v>0.94799999999999995</v>
      </c>
      <c r="W2865" s="17">
        <v>44407.822916666664</v>
      </c>
    </row>
    <row r="2866" spans="1:23" x14ac:dyDescent="0.25">
      <c r="A2866" s="1">
        <v>44436.34375</v>
      </c>
      <c r="B2866">
        <v>0.52249999999999996</v>
      </c>
      <c r="C2866">
        <v>2723.1158</v>
      </c>
      <c r="D2866">
        <v>2724.2046070000001</v>
      </c>
      <c r="E2866" s="10">
        <v>2724.1646070000002</v>
      </c>
      <c r="T2866" s="15">
        <f t="shared" si="88"/>
        <v>2724.1975344807743</v>
      </c>
      <c r="U2866" s="18">
        <f t="shared" si="89"/>
        <v>2724.1934046787464</v>
      </c>
      <c r="V2866" s="16">
        <v>0.94899999999999995</v>
      </c>
      <c r="W2866" s="17">
        <v>44407.833333333336</v>
      </c>
    </row>
    <row r="2867" spans="1:23" x14ac:dyDescent="0.25">
      <c r="A2867" s="1">
        <v>44436.354166666664</v>
      </c>
      <c r="B2867">
        <v>0.52400000000000002</v>
      </c>
      <c r="C2867">
        <v>2723.1144410000002</v>
      </c>
      <c r="D2867">
        <v>2724.2049969999998</v>
      </c>
      <c r="E2867" s="10">
        <v>2724.1649969999999</v>
      </c>
      <c r="T2867" s="15">
        <f t="shared" si="88"/>
        <v>2724.1976831394986</v>
      </c>
      <c r="U2867" s="18">
        <f t="shared" si="89"/>
        <v>2724.1936071211649</v>
      </c>
      <c r="V2867" s="16">
        <v>0.95199999999999996</v>
      </c>
      <c r="W2867" s="17">
        <v>44407.84375</v>
      </c>
    </row>
    <row r="2868" spans="1:23" x14ac:dyDescent="0.25">
      <c r="A2868" s="1">
        <v>44436.364583333336</v>
      </c>
      <c r="B2868">
        <v>0.52449999999999997</v>
      </c>
      <c r="C2868">
        <v>2723.1154099999999</v>
      </c>
      <c r="D2868">
        <v>2724.204217</v>
      </c>
      <c r="E2868" s="10">
        <v>2724.164217</v>
      </c>
      <c r="T2868" s="15">
        <f t="shared" si="88"/>
        <v>2724.1978313304962</v>
      </c>
      <c r="U2868" s="18">
        <f t="shared" si="89"/>
        <v>2724.1938095635828</v>
      </c>
      <c r="V2868" s="16">
        <v>0.95499999999999996</v>
      </c>
      <c r="W2868" s="17">
        <v>44407.854166666664</v>
      </c>
    </row>
    <row r="2869" spans="1:23" x14ac:dyDescent="0.25">
      <c r="A2869" s="1">
        <v>44436.375</v>
      </c>
      <c r="B2869">
        <v>0.52500000000000002</v>
      </c>
      <c r="C2869">
        <v>2723.1165759999999</v>
      </c>
      <c r="D2869">
        <v>2724.2065429999998</v>
      </c>
      <c r="E2869" s="10">
        <v>2724.1665429999998</v>
      </c>
      <c r="T2869" s="15">
        <f t="shared" si="88"/>
        <v>2724.1980036327527</v>
      </c>
      <c r="U2869" s="18">
        <f t="shared" si="89"/>
        <v>2724.1940457464043</v>
      </c>
      <c r="V2869" s="16">
        <v>0.95849999999999902</v>
      </c>
      <c r="W2869" s="17">
        <v>44407.864583333336</v>
      </c>
    </row>
    <row r="2870" spans="1:23" x14ac:dyDescent="0.25">
      <c r="A2870" s="1">
        <v>44436.385416666664</v>
      </c>
      <c r="B2870">
        <v>0.52200000000000002</v>
      </c>
      <c r="C2870">
        <v>2723.1154099999999</v>
      </c>
      <c r="D2870">
        <v>2724.2036269999999</v>
      </c>
      <c r="E2870" s="10">
        <v>2724.1636269999999</v>
      </c>
      <c r="T2870" s="15">
        <f t="shared" si="88"/>
        <v>2724.1981753069863</v>
      </c>
      <c r="U2870" s="18">
        <f t="shared" si="89"/>
        <v>2724.1942819292258</v>
      </c>
      <c r="V2870" s="16">
        <v>0.96199999999999997</v>
      </c>
      <c r="W2870" s="17">
        <v>44407.875</v>
      </c>
    </row>
    <row r="2871" spans="1:23" x14ac:dyDescent="0.25">
      <c r="A2871" s="1">
        <v>44436.395833333336</v>
      </c>
      <c r="B2871">
        <v>0.51900000000000002</v>
      </c>
      <c r="C2871">
        <v>2723.1136609999999</v>
      </c>
      <c r="D2871">
        <v>2724.2036269999999</v>
      </c>
      <c r="E2871" s="10">
        <v>2724.1636269999999</v>
      </c>
      <c r="T2871" s="15">
        <f t="shared" si="88"/>
        <v>2724.1982242420554</v>
      </c>
      <c r="U2871" s="18">
        <f t="shared" si="89"/>
        <v>2724.1943494100319</v>
      </c>
      <c r="V2871" s="16">
        <v>0.96299999999999997</v>
      </c>
      <c r="W2871" s="17">
        <v>44407.885416666664</v>
      </c>
    </row>
    <row r="2872" spans="1:23" x14ac:dyDescent="0.25">
      <c r="A2872" s="1">
        <v>44436.40625</v>
      </c>
      <c r="B2872">
        <v>0.51700000000000002</v>
      </c>
      <c r="C2872">
        <v>2723.1148269999999</v>
      </c>
      <c r="D2872">
        <v>2724.2018849999999</v>
      </c>
      <c r="E2872" s="10">
        <v>2724.161885</v>
      </c>
      <c r="T2872" s="15">
        <f t="shared" si="88"/>
        <v>2724.1982731263361</v>
      </c>
      <c r="U2872" s="18">
        <f t="shared" si="89"/>
        <v>2724.1944168908381</v>
      </c>
      <c r="V2872" s="16">
        <v>0.96399999999999997</v>
      </c>
      <c r="W2872" s="17">
        <v>44407.895833333336</v>
      </c>
    </row>
    <row r="2873" spans="1:23" x14ac:dyDescent="0.25">
      <c r="A2873" s="1">
        <v>44436.416666666664</v>
      </c>
      <c r="B2873">
        <v>0.51500000000000001</v>
      </c>
      <c r="C2873">
        <v>2723.1165799999999</v>
      </c>
      <c r="D2873">
        <v>2724.202468</v>
      </c>
      <c r="E2873" s="10">
        <v>2724.162468</v>
      </c>
      <c r="T2873" s="15">
        <f t="shared" si="88"/>
        <v>2724.1982242420554</v>
      </c>
      <c r="U2873" s="18">
        <f t="shared" si="89"/>
        <v>2724.1943494100319</v>
      </c>
      <c r="V2873" s="16">
        <v>0.96299999999999997</v>
      </c>
      <c r="W2873" s="17">
        <v>44407.90625</v>
      </c>
    </row>
    <row r="2874" spans="1:23" x14ac:dyDescent="0.25">
      <c r="A2874" s="1">
        <v>44436.427083333336</v>
      </c>
      <c r="B2874">
        <v>0.51400000000000001</v>
      </c>
      <c r="C2874">
        <v>2723.1165799999999</v>
      </c>
      <c r="D2874">
        <v>2724.2036269999999</v>
      </c>
      <c r="E2874" s="10">
        <v>2724.1636269999999</v>
      </c>
      <c r="T2874" s="15">
        <f t="shared" si="88"/>
        <v>2724.1981753069863</v>
      </c>
      <c r="U2874" s="18">
        <f t="shared" si="89"/>
        <v>2724.1942819292258</v>
      </c>
      <c r="V2874" s="16">
        <v>0.96199999999999997</v>
      </c>
      <c r="W2874" s="17">
        <v>44407.916666666664</v>
      </c>
    </row>
    <row r="2875" spans="1:23" x14ac:dyDescent="0.25">
      <c r="A2875" s="1">
        <v>44436.4375</v>
      </c>
      <c r="B2875">
        <v>0.51300000000000001</v>
      </c>
      <c r="C2875">
        <v>2723.1177459999999</v>
      </c>
      <c r="D2875">
        <v>2724.2047940000002</v>
      </c>
      <c r="E2875" s="10">
        <v>2724.1647939999998</v>
      </c>
      <c r="T2875" s="15">
        <f t="shared" si="88"/>
        <v>2724.1983463577576</v>
      </c>
      <c r="U2875" s="18">
        <f t="shared" si="89"/>
        <v>2724.1945181120473</v>
      </c>
      <c r="V2875" s="16">
        <v>0.96550000000000002</v>
      </c>
      <c r="W2875" s="17">
        <v>44407.927083333336</v>
      </c>
    </row>
    <row r="2876" spans="1:23" x14ac:dyDescent="0.25">
      <c r="A2876" s="1">
        <v>44436.447916666664</v>
      </c>
      <c r="B2876">
        <v>0.50649999999999995</v>
      </c>
      <c r="C2876">
        <v>2723.1154139999999</v>
      </c>
      <c r="D2876">
        <v>2724.2024609999999</v>
      </c>
      <c r="E2876" s="10">
        <v>2724.1624609999999</v>
      </c>
      <c r="T2876" s="15">
        <f t="shared" si="88"/>
        <v>2724.19851678958</v>
      </c>
      <c r="U2876" s="18">
        <f t="shared" si="89"/>
        <v>2724.1947542948687</v>
      </c>
      <c r="V2876" s="16">
        <v>0.96899999999999997</v>
      </c>
      <c r="W2876" s="17">
        <v>44407.9375</v>
      </c>
    </row>
    <row r="2877" spans="1:23" x14ac:dyDescent="0.25">
      <c r="A2877" s="1">
        <v>44436.458333333336</v>
      </c>
      <c r="B2877">
        <v>0.5</v>
      </c>
      <c r="C2877">
        <v>2723.1206619999998</v>
      </c>
      <c r="D2877">
        <v>2724.2042099999999</v>
      </c>
      <c r="E2877" s="10">
        <v>2724.1642099999999</v>
      </c>
      <c r="T2877" s="15">
        <f t="shared" si="88"/>
        <v>2724.1985653713273</v>
      </c>
      <c r="U2877" s="18">
        <f t="shared" si="89"/>
        <v>2724.1948217756749</v>
      </c>
      <c r="V2877" s="16">
        <v>0.97</v>
      </c>
      <c r="W2877" s="17">
        <v>44407.947916666664</v>
      </c>
    </row>
    <row r="2878" spans="1:23" x14ac:dyDescent="0.25">
      <c r="A2878" s="1">
        <v>44436.46875</v>
      </c>
      <c r="B2878">
        <v>0.496</v>
      </c>
      <c r="C2878">
        <v>2723.1200789999998</v>
      </c>
      <c r="D2878">
        <v>2724.204217</v>
      </c>
      <c r="E2878" s="10">
        <v>2724.164217</v>
      </c>
      <c r="T2878" s="15">
        <f t="shared" si="88"/>
        <v>2724.1986139030164</v>
      </c>
      <c r="U2878" s="18">
        <f t="shared" si="89"/>
        <v>2724.194889256481</v>
      </c>
      <c r="V2878" s="16">
        <v>0.97099999999999997</v>
      </c>
      <c r="W2878" s="17">
        <v>44407.958333333336</v>
      </c>
    </row>
    <row r="2879" spans="1:23" x14ac:dyDescent="0.25">
      <c r="A2879" s="1">
        <v>44436.479166666664</v>
      </c>
      <c r="B2879">
        <v>0.49199999999999999</v>
      </c>
      <c r="C2879">
        <v>2723.1200789999998</v>
      </c>
      <c r="D2879">
        <v>2724.204217</v>
      </c>
      <c r="E2879" s="10">
        <v>2724.164217</v>
      </c>
      <c r="T2879" s="15">
        <f t="shared" si="88"/>
        <v>2724.1985410867173</v>
      </c>
      <c r="U2879" s="18">
        <f t="shared" si="89"/>
        <v>2724.1947880352718</v>
      </c>
      <c r="V2879" s="16">
        <v>0.96950000000000003</v>
      </c>
      <c r="W2879" s="17">
        <v>44407.96875</v>
      </c>
    </row>
    <row r="2880" spans="1:23" x14ac:dyDescent="0.25">
      <c r="A2880" s="1">
        <v>44436.489583333336</v>
      </c>
      <c r="B2880">
        <v>0.49099999999999999</v>
      </c>
      <c r="C2880">
        <v>2723.1183289999999</v>
      </c>
      <c r="D2880">
        <v>2724.202468</v>
      </c>
      <c r="E2880" s="10">
        <v>2724.162468</v>
      </c>
      <c r="T2880" s="15">
        <f t="shared" si="88"/>
        <v>2724.1984681576705</v>
      </c>
      <c r="U2880" s="18">
        <f t="shared" si="89"/>
        <v>2724.1946868140626</v>
      </c>
      <c r="V2880" s="16">
        <v>0.96799999999999997</v>
      </c>
      <c r="W2880" s="17">
        <v>44407.979166666664</v>
      </c>
    </row>
    <row r="2881" spans="1:23" x14ac:dyDescent="0.25">
      <c r="A2881" s="1">
        <v>44436.5</v>
      </c>
      <c r="B2881">
        <v>0.49</v>
      </c>
      <c r="C2881">
        <v>2723.1204680000001</v>
      </c>
      <c r="D2881">
        <v>2724.2028580000001</v>
      </c>
      <c r="E2881" s="10">
        <v>2724.1628580000001</v>
      </c>
      <c r="T2881" s="15">
        <f t="shared" si="88"/>
        <v>2724.1985410867173</v>
      </c>
      <c r="U2881" s="18">
        <f t="shared" si="89"/>
        <v>2724.1947880352718</v>
      </c>
      <c r="V2881" s="16">
        <v>0.96950000000000003</v>
      </c>
      <c r="W2881" s="17">
        <v>44407.989583333336</v>
      </c>
    </row>
    <row r="2882" spans="1:23" x14ac:dyDescent="0.25">
      <c r="A2882" s="1">
        <v>44436.510416666664</v>
      </c>
      <c r="B2882">
        <v>0.48449999999999999</v>
      </c>
      <c r="C2882">
        <v>2723.1196890000001</v>
      </c>
      <c r="D2882">
        <v>2724.2049969999998</v>
      </c>
      <c r="E2882" s="10">
        <v>2724.1649969999999</v>
      </c>
      <c r="T2882" s="15">
        <f t="shared" si="88"/>
        <v>2724.1986139030164</v>
      </c>
      <c r="U2882" s="18">
        <f t="shared" si="89"/>
        <v>2724.194889256481</v>
      </c>
      <c r="V2882" s="16">
        <v>0.97099999999999997</v>
      </c>
      <c r="W2882" s="17">
        <v>44408</v>
      </c>
    </row>
    <row r="2883" spans="1:23" x14ac:dyDescent="0.25">
      <c r="A2883" s="1">
        <v>44436.520833333336</v>
      </c>
      <c r="B2883">
        <v>0.47899999999999998</v>
      </c>
      <c r="C2883">
        <v>2723.1187190000001</v>
      </c>
      <c r="D2883">
        <v>2724.2028580000001</v>
      </c>
      <c r="E2883" s="10">
        <v>2724.1628580000001</v>
      </c>
      <c r="T2883" s="15">
        <f t="shared" ref="T2883:T2946" si="90">0.0471*LN(V2883) + 2724.2</f>
        <v>2724.1989281459064</v>
      </c>
      <c r="U2883" s="18">
        <f t="shared" ref="U2883:U2946" si="91">V2883*0.0674808061182879+2724.12936539374</f>
        <v>2724.1953278817205</v>
      </c>
      <c r="V2883" s="16">
        <v>0.97750000000000004</v>
      </c>
      <c r="W2883" s="17">
        <v>44408.010416666664</v>
      </c>
    </row>
    <row r="2884" spans="1:23" x14ac:dyDescent="0.25">
      <c r="A2884" s="1">
        <v>44436.53125</v>
      </c>
      <c r="B2884">
        <v>0.47549999999999998</v>
      </c>
      <c r="C2884">
        <v>2723.1183289999999</v>
      </c>
      <c r="D2884">
        <v>2724.2036370000001</v>
      </c>
      <c r="E2884" s="10">
        <v>2724.1636370000001</v>
      </c>
      <c r="T2884" s="15">
        <f t="shared" si="90"/>
        <v>2724.1992403061108</v>
      </c>
      <c r="U2884" s="18">
        <f t="shared" si="91"/>
        <v>2724.1957665069604</v>
      </c>
      <c r="V2884" s="16">
        <v>0.98399999999999999</v>
      </c>
      <c r="W2884" s="17">
        <v>44408.020833333336</v>
      </c>
    </row>
    <row r="2885" spans="1:23" x14ac:dyDescent="0.25">
      <c r="A2885" s="1">
        <v>44436.541666666664</v>
      </c>
      <c r="B2885">
        <v>0.47199999999999998</v>
      </c>
      <c r="C2885">
        <v>2723.1154139999999</v>
      </c>
      <c r="D2885">
        <v>2724.2042200000001</v>
      </c>
      <c r="E2885" s="10">
        <v>2724.1642200000001</v>
      </c>
      <c r="T2885" s="15">
        <f t="shared" si="90"/>
        <v>2724.1992403061108</v>
      </c>
      <c r="U2885" s="18">
        <f t="shared" si="91"/>
        <v>2724.1957665069604</v>
      </c>
      <c r="V2885" s="16">
        <v>0.98399999999999999</v>
      </c>
      <c r="W2885" s="17">
        <v>44408.03125</v>
      </c>
    </row>
    <row r="2886" spans="1:23" x14ac:dyDescent="0.25">
      <c r="A2886" s="1">
        <v>44436.552083333336</v>
      </c>
      <c r="B2886">
        <v>0.47</v>
      </c>
      <c r="C2886">
        <v>2723.117553</v>
      </c>
      <c r="D2886">
        <v>2724.2016910000002</v>
      </c>
      <c r="E2886" s="10">
        <v>2724.1616909999998</v>
      </c>
      <c r="T2886" s="15">
        <f t="shared" si="90"/>
        <v>2724.1992403061108</v>
      </c>
      <c r="U2886" s="18">
        <f t="shared" si="91"/>
        <v>2724.1957665069604</v>
      </c>
      <c r="V2886" s="16">
        <v>0.98399999999999999</v>
      </c>
      <c r="W2886" s="17">
        <v>44408.041666666664</v>
      </c>
    </row>
    <row r="2887" spans="1:23" x14ac:dyDescent="0.25">
      <c r="A2887" s="1">
        <v>44436.5625</v>
      </c>
      <c r="B2887">
        <v>0.46800000000000003</v>
      </c>
      <c r="C2887">
        <v>2723.1183329999999</v>
      </c>
      <c r="D2887">
        <v>2724.200722</v>
      </c>
      <c r="E2887" s="10">
        <v>2724.1607220000001</v>
      </c>
      <c r="T2887" s="15">
        <f t="shared" si="90"/>
        <v>2724.1993836852171</v>
      </c>
      <c r="U2887" s="18">
        <f t="shared" si="91"/>
        <v>2724.1959689493788</v>
      </c>
      <c r="V2887" s="16">
        <v>0.98699999999999999</v>
      </c>
      <c r="W2887" s="17">
        <v>44408.052083333336</v>
      </c>
    </row>
    <row r="2888" spans="1:23" x14ac:dyDescent="0.25">
      <c r="A2888" s="1">
        <v>44436.572916666664</v>
      </c>
      <c r="B2888">
        <v>0.46850000000000003</v>
      </c>
      <c r="C2888">
        <v>2723.1171730000001</v>
      </c>
      <c r="D2888">
        <v>2724.2024710000001</v>
      </c>
      <c r="E2888" s="10">
        <v>2724.1624710000001</v>
      </c>
      <c r="T2888" s="15">
        <f t="shared" si="90"/>
        <v>2724.199526629181</v>
      </c>
      <c r="U2888" s="18">
        <f t="shared" si="91"/>
        <v>2724.1961713917972</v>
      </c>
      <c r="V2888" s="16">
        <v>0.99</v>
      </c>
      <c r="W2888" s="17">
        <v>44408.0625</v>
      </c>
    </row>
    <row r="2889" spans="1:23" x14ac:dyDescent="0.25">
      <c r="A2889" s="1">
        <v>44436.583333333336</v>
      </c>
      <c r="B2889">
        <v>0.46899999999999997</v>
      </c>
      <c r="C2889">
        <v>2723.1177560000001</v>
      </c>
      <c r="D2889">
        <v>2724.201305</v>
      </c>
      <c r="E2889" s="10">
        <v>2724.1613050000001</v>
      </c>
      <c r="T2889" s="15">
        <f t="shared" si="90"/>
        <v>2724.1995741809269</v>
      </c>
      <c r="U2889" s="18">
        <f t="shared" si="91"/>
        <v>2724.1962388726033</v>
      </c>
      <c r="V2889" s="16">
        <v>0.99099999999999999</v>
      </c>
      <c r="W2889" s="17">
        <v>44408.072916666664</v>
      </c>
    </row>
    <row r="2890" spans="1:23" x14ac:dyDescent="0.25">
      <c r="A2890" s="1">
        <v>44436.59375</v>
      </c>
      <c r="B2890">
        <v>0.47049999999999997</v>
      </c>
      <c r="C2890">
        <v>2723.1195050000001</v>
      </c>
      <c r="D2890">
        <v>2724.2030540000001</v>
      </c>
      <c r="E2890" s="10">
        <v>2724.1630540000001</v>
      </c>
      <c r="T2890" s="15">
        <f t="shared" si="90"/>
        <v>2724.1996216847128</v>
      </c>
      <c r="U2890" s="18">
        <f t="shared" si="91"/>
        <v>2724.1963063534095</v>
      </c>
      <c r="V2890" s="16">
        <v>0.99199999999999999</v>
      </c>
      <c r="W2890" s="17">
        <v>44408.083333333336</v>
      </c>
    </row>
    <row r="2891" spans="1:23" x14ac:dyDescent="0.25">
      <c r="A2891" s="1">
        <v>44436.604166666664</v>
      </c>
      <c r="B2891">
        <v>0.47199999999999998</v>
      </c>
      <c r="C2891">
        <v>2723.1160070000001</v>
      </c>
      <c r="D2891">
        <v>2724.2030540000001</v>
      </c>
      <c r="E2891" s="10">
        <v>2724.1630540000001</v>
      </c>
      <c r="T2891" s="15">
        <f t="shared" si="90"/>
        <v>2724.1996216847128</v>
      </c>
      <c r="U2891" s="18">
        <f t="shared" si="91"/>
        <v>2724.1963063534095</v>
      </c>
      <c r="V2891" s="16">
        <v>0.99199999999999999</v>
      </c>
      <c r="W2891" s="17">
        <v>44408.09375</v>
      </c>
    </row>
    <row r="2892" spans="1:23" x14ac:dyDescent="0.25">
      <c r="A2892" s="1">
        <v>44436.614583333336</v>
      </c>
      <c r="B2892">
        <v>0.47</v>
      </c>
      <c r="C2892">
        <v>2723.1152240000001</v>
      </c>
      <c r="D2892">
        <v>2724.2016910000002</v>
      </c>
      <c r="E2892" s="10">
        <v>2724.1616909999998</v>
      </c>
      <c r="T2892" s="15">
        <f t="shared" si="90"/>
        <v>2724.1996216847128</v>
      </c>
      <c r="U2892" s="18">
        <f t="shared" si="91"/>
        <v>2724.1963063534095</v>
      </c>
      <c r="V2892" s="16">
        <v>0.99199999999999999</v>
      </c>
      <c r="W2892" s="17">
        <v>44408.104166666664</v>
      </c>
    </row>
    <row r="2893" spans="1:23" x14ac:dyDescent="0.25">
      <c r="A2893" s="1">
        <v>44436.625</v>
      </c>
      <c r="B2893">
        <v>0.46800000000000003</v>
      </c>
      <c r="C2893">
        <v>2723.1183289999999</v>
      </c>
      <c r="D2893">
        <v>2724.2018779999999</v>
      </c>
      <c r="E2893" s="10">
        <v>2724.1618779999999</v>
      </c>
      <c r="T2893" s="15">
        <f t="shared" si="90"/>
        <v>2724.1996216847128</v>
      </c>
      <c r="U2893" s="18">
        <f t="shared" si="91"/>
        <v>2724.1963063534095</v>
      </c>
      <c r="V2893" s="16">
        <v>0.99199999999999999</v>
      </c>
      <c r="W2893" s="17">
        <v>44408.114583333336</v>
      </c>
    </row>
    <row r="2894" spans="1:23" x14ac:dyDescent="0.25">
      <c r="A2894" s="1">
        <v>44436.635416666664</v>
      </c>
      <c r="B2894">
        <v>0.46700000000000003</v>
      </c>
      <c r="C2894">
        <v>2723.1165799999999</v>
      </c>
      <c r="D2894">
        <v>2724.2001289999998</v>
      </c>
      <c r="E2894" s="10">
        <v>2724.1601289999999</v>
      </c>
      <c r="T2894" s="15">
        <f t="shared" si="90"/>
        <v>2724.1996216847128</v>
      </c>
      <c r="U2894" s="18">
        <f t="shared" si="91"/>
        <v>2724.1963063534095</v>
      </c>
      <c r="V2894" s="16">
        <v>0.99199999999999999</v>
      </c>
      <c r="W2894" s="17">
        <v>44408.125</v>
      </c>
    </row>
    <row r="2895" spans="1:23" x14ac:dyDescent="0.25">
      <c r="A2895" s="1">
        <v>44436.645833333336</v>
      </c>
      <c r="B2895">
        <v>0.46600000000000003</v>
      </c>
      <c r="C2895">
        <v>2723.1193020000001</v>
      </c>
      <c r="D2895">
        <v>2724.201102</v>
      </c>
      <c r="E2895" s="10">
        <v>2724.161102</v>
      </c>
      <c r="T2895" s="15">
        <f t="shared" si="90"/>
        <v>2724.1995741809269</v>
      </c>
      <c r="U2895" s="18">
        <f t="shared" si="91"/>
        <v>2724.1962388726033</v>
      </c>
      <c r="V2895" s="16">
        <v>0.99099999999999999</v>
      </c>
      <c r="W2895" s="17">
        <v>44408.135416666664</v>
      </c>
    </row>
    <row r="2896" spans="1:23" x14ac:dyDescent="0.25">
      <c r="A2896" s="1">
        <v>44436.65625</v>
      </c>
      <c r="B2896">
        <v>0.46400000000000002</v>
      </c>
      <c r="C2896">
        <v>2723.1185260000002</v>
      </c>
      <c r="D2896">
        <v>2724.2020750000001</v>
      </c>
      <c r="E2896" s="10">
        <v>2724.1620750000002</v>
      </c>
      <c r="T2896" s="15">
        <f t="shared" si="90"/>
        <v>2724.199526629181</v>
      </c>
      <c r="U2896" s="18">
        <f t="shared" si="91"/>
        <v>2724.1961713917972</v>
      </c>
      <c r="V2896" s="16">
        <v>0.99</v>
      </c>
      <c r="W2896" s="17">
        <v>44408.145833333336</v>
      </c>
    </row>
    <row r="2897" spans="1:23" x14ac:dyDescent="0.25">
      <c r="A2897" s="1">
        <v>44436.666666666664</v>
      </c>
      <c r="B2897">
        <v>0.46200000000000002</v>
      </c>
      <c r="C2897">
        <v>2723.1183289999999</v>
      </c>
      <c r="D2897">
        <v>2724.2018779999999</v>
      </c>
      <c r="E2897" s="10">
        <v>2724.1618779999999</v>
      </c>
      <c r="T2897" s="15">
        <f t="shared" si="90"/>
        <v>2724.1996691406362</v>
      </c>
      <c r="U2897" s="18">
        <f t="shared" si="91"/>
        <v>2724.1963738342156</v>
      </c>
      <c r="V2897" s="16">
        <v>0.99299999999999999</v>
      </c>
      <c r="W2897" s="17">
        <v>44408.15625</v>
      </c>
    </row>
    <row r="2898" spans="1:23" x14ac:dyDescent="0.25">
      <c r="A2898" s="1">
        <v>44436.677083333336</v>
      </c>
      <c r="B2898">
        <v>0.46550000000000002</v>
      </c>
      <c r="C2898">
        <v>2723.113081</v>
      </c>
      <c r="D2898">
        <v>2724.2001289999998</v>
      </c>
      <c r="E2898" s="10">
        <v>2724.1601289999999</v>
      </c>
      <c r="T2898" s="15">
        <f t="shared" si="90"/>
        <v>2724.1998112221918</v>
      </c>
      <c r="U2898" s="18">
        <f t="shared" si="91"/>
        <v>2724.196576276634</v>
      </c>
      <c r="V2898" s="16">
        <v>0.996</v>
      </c>
      <c r="W2898" s="17">
        <v>44408.166666666664</v>
      </c>
    </row>
    <row r="2899" spans="1:23" x14ac:dyDescent="0.25">
      <c r="A2899" s="1">
        <v>44436.6875</v>
      </c>
      <c r="B2899">
        <v>0.46899999999999997</v>
      </c>
      <c r="C2899">
        <v>2723.113664</v>
      </c>
      <c r="D2899">
        <v>2724.2007119999998</v>
      </c>
      <c r="E2899" s="10">
        <v>2724.1607119999999</v>
      </c>
      <c r="T2899" s="15">
        <f t="shared" si="90"/>
        <v>2724.1996691406362</v>
      </c>
      <c r="U2899" s="18">
        <f t="shared" si="91"/>
        <v>2724.1963738342156</v>
      </c>
      <c r="V2899" s="16">
        <v>0.99299999999999999</v>
      </c>
      <c r="W2899" s="17">
        <v>44408.177083333336</v>
      </c>
    </row>
    <row r="2900" spans="1:23" x14ac:dyDescent="0.25">
      <c r="A2900" s="1">
        <v>44436.697916666664</v>
      </c>
      <c r="B2900">
        <v>0.46750000000000003</v>
      </c>
      <c r="C2900">
        <v>2723.11697</v>
      </c>
      <c r="D2900">
        <v>2724.1987690000001</v>
      </c>
      <c r="E2900" s="10">
        <v>2724.1587690000001</v>
      </c>
      <c r="T2900" s="15">
        <f t="shared" si="90"/>
        <v>2724.199526629181</v>
      </c>
      <c r="U2900" s="18">
        <f t="shared" si="91"/>
        <v>2724.1961713917972</v>
      </c>
      <c r="V2900" s="16">
        <v>0.99</v>
      </c>
      <c r="W2900" s="17">
        <v>44408.1875</v>
      </c>
    </row>
    <row r="2901" spans="1:23" x14ac:dyDescent="0.25">
      <c r="A2901" s="1">
        <v>44436.708333333336</v>
      </c>
      <c r="B2901">
        <v>0.46600000000000003</v>
      </c>
      <c r="C2901">
        <v>2723.116</v>
      </c>
      <c r="D2901">
        <v>2724.1995489999999</v>
      </c>
      <c r="E2901" s="10">
        <v>2724.159549</v>
      </c>
      <c r="T2901" s="15">
        <f t="shared" si="90"/>
        <v>2724.1996691406362</v>
      </c>
      <c r="U2901" s="18">
        <f t="shared" si="91"/>
        <v>2724.1963738342156</v>
      </c>
      <c r="V2901" s="16">
        <v>0.99299999999999999</v>
      </c>
      <c r="W2901" s="17">
        <v>44408.197916666664</v>
      </c>
    </row>
    <row r="2902" spans="1:23" x14ac:dyDescent="0.25">
      <c r="A2902" s="1">
        <v>44436.71875</v>
      </c>
      <c r="B2902">
        <v>0.46899999999999997</v>
      </c>
      <c r="C2902">
        <v>2723.117749</v>
      </c>
      <c r="D2902">
        <v>2724.1995489999999</v>
      </c>
      <c r="E2902" s="10">
        <v>2724.159549</v>
      </c>
      <c r="T2902" s="15">
        <f t="shared" si="90"/>
        <v>2724.1998112221918</v>
      </c>
      <c r="U2902" s="18">
        <f t="shared" si="91"/>
        <v>2724.196576276634</v>
      </c>
      <c r="V2902" s="16">
        <v>0.996</v>
      </c>
      <c r="W2902" s="17">
        <v>44408.208333333336</v>
      </c>
    </row>
    <row r="2903" spans="1:23" x14ac:dyDescent="0.25">
      <c r="A2903" s="1">
        <v>44436.729166666664</v>
      </c>
      <c r="B2903">
        <v>0.47199999999999998</v>
      </c>
      <c r="C2903">
        <v>2723.117749</v>
      </c>
      <c r="D2903">
        <v>2724.201298</v>
      </c>
      <c r="E2903" s="10">
        <v>2724.161298</v>
      </c>
      <c r="T2903" s="15">
        <f t="shared" si="90"/>
        <v>2724.1997639092801</v>
      </c>
      <c r="U2903" s="18">
        <f t="shared" si="91"/>
        <v>2724.1965087958279</v>
      </c>
      <c r="V2903" s="16">
        <v>0.995</v>
      </c>
      <c r="W2903" s="17">
        <v>44408.21875</v>
      </c>
    </row>
    <row r="2904" spans="1:23" x14ac:dyDescent="0.25">
      <c r="A2904" s="1">
        <v>44436.739583333336</v>
      </c>
      <c r="B2904">
        <v>0.47299999999999998</v>
      </c>
      <c r="C2904">
        <v>2723.1161929999998</v>
      </c>
      <c r="D2904">
        <v>2724.2014909999998</v>
      </c>
      <c r="E2904" s="10">
        <v>2724.1614909999998</v>
      </c>
      <c r="T2904" s="15">
        <f t="shared" si="90"/>
        <v>2724.1997165487933</v>
      </c>
      <c r="U2904" s="18">
        <f t="shared" si="91"/>
        <v>2724.1964413150217</v>
      </c>
      <c r="V2904" s="16">
        <v>0.99399999999999999</v>
      </c>
      <c r="W2904" s="17">
        <v>44408.229166666664</v>
      </c>
    </row>
    <row r="2905" spans="1:23" x14ac:dyDescent="0.25">
      <c r="A2905" s="1">
        <v>44436.75</v>
      </c>
      <c r="B2905">
        <v>0.47399999999999998</v>
      </c>
      <c r="C2905">
        <v>2723.1173629999998</v>
      </c>
      <c r="D2905">
        <v>2724.2014909999998</v>
      </c>
      <c r="E2905" s="10">
        <v>2724.1614909999998</v>
      </c>
      <c r="T2905" s="15">
        <f t="shared" si="90"/>
        <v>2724.1996691406362</v>
      </c>
      <c r="U2905" s="18">
        <f t="shared" si="91"/>
        <v>2724.1963738342156</v>
      </c>
      <c r="V2905" s="16">
        <v>0.99299999999999999</v>
      </c>
      <c r="W2905" s="17">
        <v>44408.239583333336</v>
      </c>
    </row>
    <row r="2906" spans="1:23" x14ac:dyDescent="0.25">
      <c r="A2906" s="1">
        <v>44436.760416666664</v>
      </c>
      <c r="B2906">
        <v>0.47449999999999998</v>
      </c>
      <c r="C2906">
        <v>2723.1154240000001</v>
      </c>
      <c r="D2906">
        <v>2724.200722</v>
      </c>
      <c r="E2906" s="10">
        <v>2724.1607220000001</v>
      </c>
      <c r="T2906" s="15">
        <f t="shared" si="90"/>
        <v>2724.1996216847128</v>
      </c>
      <c r="U2906" s="18">
        <f t="shared" si="91"/>
        <v>2724.1963063534095</v>
      </c>
      <c r="V2906" s="16">
        <v>0.99199999999999999</v>
      </c>
      <c r="W2906" s="17">
        <v>44408.25</v>
      </c>
    </row>
    <row r="2907" spans="1:23" x14ac:dyDescent="0.25">
      <c r="A2907" s="1">
        <v>44436.770833333336</v>
      </c>
      <c r="B2907">
        <v>0.47499999999999998</v>
      </c>
      <c r="C2907">
        <v>2723.1160070000001</v>
      </c>
      <c r="D2907">
        <v>2724.2030540000001</v>
      </c>
      <c r="E2907" s="10">
        <v>2724.1630540000001</v>
      </c>
      <c r="T2907" s="15">
        <f t="shared" si="90"/>
        <v>2724.1996691406362</v>
      </c>
      <c r="U2907" s="18">
        <f t="shared" si="91"/>
        <v>2724.1963738342156</v>
      </c>
      <c r="V2907" s="16">
        <v>0.99299999999999999</v>
      </c>
      <c r="W2907" s="17">
        <v>44408.260416666664</v>
      </c>
    </row>
    <row r="2908" spans="1:23" x14ac:dyDescent="0.25">
      <c r="A2908" s="1">
        <v>44436.78125</v>
      </c>
      <c r="B2908">
        <v>0.47449999999999998</v>
      </c>
      <c r="C2908">
        <v>2723.1169730000001</v>
      </c>
      <c r="D2908">
        <v>2724.2005220000001</v>
      </c>
      <c r="E2908" s="10">
        <v>2724.1605220000001</v>
      </c>
      <c r="T2908" s="15">
        <f t="shared" si="90"/>
        <v>2724.1997165487933</v>
      </c>
      <c r="U2908" s="18">
        <f t="shared" si="91"/>
        <v>2724.1964413150217</v>
      </c>
      <c r="V2908" s="16">
        <v>0.99399999999999999</v>
      </c>
      <c r="W2908" s="17">
        <v>44408.270833333336</v>
      </c>
    </row>
    <row r="2909" spans="1:23" x14ac:dyDescent="0.25">
      <c r="A2909" s="1">
        <v>44436.791666666664</v>
      </c>
      <c r="B2909">
        <v>0.47399999999999998</v>
      </c>
      <c r="C2909">
        <v>2723.1177459999999</v>
      </c>
      <c r="D2909">
        <v>2724.2030439999999</v>
      </c>
      <c r="E2909" s="10">
        <v>2724.1630439999999</v>
      </c>
      <c r="T2909" s="15">
        <f t="shared" si="90"/>
        <v>2724.1997639092801</v>
      </c>
      <c r="U2909" s="18">
        <f t="shared" si="91"/>
        <v>2724.1965087958279</v>
      </c>
      <c r="V2909" s="16">
        <v>0.995</v>
      </c>
      <c r="W2909" s="17">
        <v>44408.28125</v>
      </c>
    </row>
    <row r="2910" spans="1:23" x14ac:dyDescent="0.25">
      <c r="A2910" s="1">
        <v>44436.802083333336</v>
      </c>
      <c r="B2910">
        <v>0.47599999999999998</v>
      </c>
      <c r="C2910">
        <v>2723.1189159999999</v>
      </c>
      <c r="D2910">
        <v>2724.202464</v>
      </c>
      <c r="E2910" s="10">
        <v>2724.162464</v>
      </c>
      <c r="T2910" s="15">
        <f t="shared" si="90"/>
        <v>2724.1998112221918</v>
      </c>
      <c r="U2910" s="18">
        <f t="shared" si="91"/>
        <v>2724.196576276634</v>
      </c>
      <c r="V2910" s="16">
        <v>0.996</v>
      </c>
      <c r="W2910" s="17">
        <v>44408.291666666664</v>
      </c>
    </row>
    <row r="2911" spans="1:23" x14ac:dyDescent="0.25">
      <c r="A2911" s="1">
        <v>44436.8125</v>
      </c>
      <c r="B2911">
        <v>0.47799999999999998</v>
      </c>
      <c r="C2911">
        <v>2723.1165799999999</v>
      </c>
      <c r="D2911">
        <v>2724.201298</v>
      </c>
      <c r="E2911" s="10">
        <v>2724.161298</v>
      </c>
      <c r="T2911" s="15">
        <f t="shared" si="90"/>
        <v>2724.1997639092801</v>
      </c>
      <c r="U2911" s="18">
        <f t="shared" si="91"/>
        <v>2724.1965087958279</v>
      </c>
      <c r="V2911" s="16">
        <v>0.995</v>
      </c>
      <c r="W2911" s="17">
        <v>44408.302083333336</v>
      </c>
    </row>
    <row r="2912" spans="1:23" x14ac:dyDescent="0.25">
      <c r="A2912" s="1">
        <v>44436.822916666664</v>
      </c>
      <c r="B2912">
        <v>0.47649999999999998</v>
      </c>
      <c r="C2912">
        <v>2723.117749</v>
      </c>
      <c r="D2912">
        <v>2724.2001289999998</v>
      </c>
      <c r="E2912" s="10">
        <v>2724.1601289999999</v>
      </c>
      <c r="T2912" s="15">
        <f t="shared" si="90"/>
        <v>2724.1997165487933</v>
      </c>
      <c r="U2912" s="18">
        <f t="shared" si="91"/>
        <v>2724.1964413150217</v>
      </c>
      <c r="V2912" s="16">
        <v>0.99399999999999999</v>
      </c>
      <c r="W2912" s="17">
        <v>44408.3125</v>
      </c>
    </row>
    <row r="2913" spans="1:23" x14ac:dyDescent="0.25">
      <c r="A2913" s="1">
        <v>44436.833333333336</v>
      </c>
      <c r="B2913">
        <v>0.47499999999999998</v>
      </c>
      <c r="C2913">
        <v>2723.1175560000001</v>
      </c>
      <c r="D2913">
        <v>2724.2011050000001</v>
      </c>
      <c r="E2913" s="10">
        <v>2724.1611050000001</v>
      </c>
      <c r="T2913" s="15">
        <f t="shared" si="90"/>
        <v>2724.1998821025663</v>
      </c>
      <c r="U2913" s="18">
        <f t="shared" si="91"/>
        <v>2724.1966774978432</v>
      </c>
      <c r="V2913" s="16">
        <v>0.99749999999999905</v>
      </c>
      <c r="W2913" s="17">
        <v>44408.322916666664</v>
      </c>
    </row>
    <row r="2914" spans="1:23" x14ac:dyDescent="0.25">
      <c r="A2914" s="1">
        <v>44436.84375</v>
      </c>
      <c r="B2914">
        <v>0.47649999999999998</v>
      </c>
      <c r="C2914">
        <v>2723.1175589999998</v>
      </c>
      <c r="D2914">
        <v>2724.2011080000002</v>
      </c>
      <c r="E2914" s="10">
        <v>2724.1611079999998</v>
      </c>
      <c r="T2914" s="15">
        <f t="shared" si="90"/>
        <v>2724.2000470764656</v>
      </c>
      <c r="U2914" s="18">
        <f t="shared" si="91"/>
        <v>2724.1969136806642</v>
      </c>
      <c r="V2914" s="16">
        <v>1.0009999999999999</v>
      </c>
      <c r="W2914" s="17">
        <v>44408.333333333336</v>
      </c>
    </row>
    <row r="2915" spans="1:23" x14ac:dyDescent="0.25">
      <c r="A2915" s="1">
        <v>44436.854166666664</v>
      </c>
      <c r="B2915">
        <v>0.47799999999999998</v>
      </c>
      <c r="C2915">
        <v>2723.1161999999999</v>
      </c>
      <c r="D2915">
        <v>2724.1997489999999</v>
      </c>
      <c r="E2915" s="10">
        <v>2724.1597489999999</v>
      </c>
      <c r="T2915" s="15">
        <f t="shared" si="90"/>
        <v>2724.1998348608372</v>
      </c>
      <c r="U2915" s="18">
        <f t="shared" si="91"/>
        <v>2724.1966100170371</v>
      </c>
      <c r="V2915" s="16">
        <v>0.99649999999999905</v>
      </c>
      <c r="W2915" s="17">
        <v>44408.34375</v>
      </c>
    </row>
    <row r="2916" spans="1:23" x14ac:dyDescent="0.25">
      <c r="A2916" s="1">
        <v>44436.864583333336</v>
      </c>
      <c r="B2916">
        <v>0.47849999999999998</v>
      </c>
      <c r="C2916">
        <v>2723.1160030000001</v>
      </c>
      <c r="D2916">
        <v>2724.199552</v>
      </c>
      <c r="E2916" s="10">
        <v>2724.1595520000001</v>
      </c>
      <c r="T2916" s="15">
        <f t="shared" si="90"/>
        <v>2724.1996216847128</v>
      </c>
      <c r="U2916" s="18">
        <f t="shared" si="91"/>
        <v>2724.1963063534095</v>
      </c>
      <c r="V2916" s="16">
        <v>0.99199999999999999</v>
      </c>
      <c r="W2916" s="17">
        <v>44408.354166666664</v>
      </c>
    </row>
    <row r="2917" spans="1:23" x14ac:dyDescent="0.25">
      <c r="A2917" s="1">
        <v>44436.875</v>
      </c>
      <c r="B2917">
        <v>0.47899999999999998</v>
      </c>
      <c r="C2917">
        <v>2723.1156070000002</v>
      </c>
      <c r="D2917">
        <v>2724.1991659999999</v>
      </c>
      <c r="E2917" s="10">
        <v>2724.1591659999999</v>
      </c>
      <c r="T2917" s="15">
        <f t="shared" si="90"/>
        <v>2724.1997402349893</v>
      </c>
      <c r="U2917" s="18">
        <f t="shared" si="91"/>
        <v>2724.1964750554248</v>
      </c>
      <c r="V2917" s="16">
        <v>0.99449999999999905</v>
      </c>
      <c r="W2917" s="17">
        <v>44408.364583333336</v>
      </c>
    </row>
    <row r="2918" spans="1:23" x14ac:dyDescent="0.25">
      <c r="A2918" s="1">
        <v>44436.885416666664</v>
      </c>
      <c r="B2918">
        <v>0.48</v>
      </c>
      <c r="C2918">
        <v>2723.1177459999999</v>
      </c>
      <c r="D2918">
        <v>2724.2030439999999</v>
      </c>
      <c r="E2918" s="10">
        <v>2724.1630439999999</v>
      </c>
      <c r="T2918" s="15">
        <f t="shared" si="90"/>
        <v>2724.1998584876251</v>
      </c>
      <c r="U2918" s="18">
        <f t="shared" si="91"/>
        <v>2724.1966437574401</v>
      </c>
      <c r="V2918" s="16">
        <v>0.997</v>
      </c>
      <c r="W2918" s="17">
        <v>44408.375</v>
      </c>
    </row>
    <row r="2919" spans="1:23" x14ac:dyDescent="0.25">
      <c r="A2919" s="1">
        <v>44436.895833333336</v>
      </c>
      <c r="B2919">
        <v>0.48099999999999998</v>
      </c>
      <c r="C2919">
        <v>2723.1154099999999</v>
      </c>
      <c r="D2919">
        <v>2724.2007180000001</v>
      </c>
      <c r="E2919" s="10">
        <v>2724.1607180000001</v>
      </c>
      <c r="T2919" s="15">
        <f t="shared" si="90"/>
        <v>2724.1998584876251</v>
      </c>
      <c r="U2919" s="18">
        <f t="shared" si="91"/>
        <v>2724.1966437574401</v>
      </c>
      <c r="V2919" s="16">
        <v>0.997</v>
      </c>
      <c r="W2919" s="17">
        <v>44408.385416666664</v>
      </c>
    </row>
    <row r="2920" spans="1:23" x14ac:dyDescent="0.25">
      <c r="A2920" s="1">
        <v>44436.90625</v>
      </c>
      <c r="B2920">
        <v>0.48299999999999998</v>
      </c>
      <c r="C2920">
        <v>2723.1161929999998</v>
      </c>
      <c r="D2920">
        <v>2724.2003319999999</v>
      </c>
      <c r="E2920" s="10">
        <v>2724.1603319999999</v>
      </c>
      <c r="T2920" s="15">
        <f t="shared" si="90"/>
        <v>2724.1998584876251</v>
      </c>
      <c r="U2920" s="18">
        <f t="shared" si="91"/>
        <v>2724.1966437574401</v>
      </c>
      <c r="V2920" s="16">
        <v>0.997</v>
      </c>
      <c r="W2920" s="17">
        <v>44408.395833333336</v>
      </c>
    </row>
    <row r="2921" spans="1:23" x14ac:dyDescent="0.25">
      <c r="A2921" s="1">
        <v>44436.916666666664</v>
      </c>
      <c r="B2921">
        <v>0.48499999999999999</v>
      </c>
      <c r="C2921">
        <v>2723.1158070000001</v>
      </c>
      <c r="D2921">
        <v>2724.1999449999998</v>
      </c>
      <c r="E2921" s="10">
        <v>2724.1599449999999</v>
      </c>
      <c r="T2921" s="15">
        <f t="shared" si="90"/>
        <v>2724.1996928506796</v>
      </c>
      <c r="U2921" s="18">
        <f t="shared" si="91"/>
        <v>2724.1964075746187</v>
      </c>
      <c r="V2921" s="16">
        <v>0.99350000000000005</v>
      </c>
      <c r="W2921" s="17">
        <v>44408.40625</v>
      </c>
    </row>
    <row r="2922" spans="1:23" x14ac:dyDescent="0.25">
      <c r="A2922" s="1">
        <v>44436.927083333336</v>
      </c>
      <c r="B2922">
        <v>0.48599999999999999</v>
      </c>
      <c r="C2922">
        <v>2723.1150240000002</v>
      </c>
      <c r="D2922">
        <v>2724.2003319999999</v>
      </c>
      <c r="E2922" s="10">
        <v>2724.1603319999999</v>
      </c>
      <c r="T2922" s="15">
        <f t="shared" si="90"/>
        <v>2724.199526629181</v>
      </c>
      <c r="U2922" s="18">
        <f t="shared" si="91"/>
        <v>2724.1961713917972</v>
      </c>
      <c r="V2922" s="16">
        <v>0.99</v>
      </c>
      <c r="W2922" s="17">
        <v>44408.416666666664</v>
      </c>
    </row>
    <row r="2923" spans="1:23" x14ac:dyDescent="0.25">
      <c r="A2923" s="1">
        <v>44436.9375</v>
      </c>
      <c r="B2923">
        <v>0.48699999999999999</v>
      </c>
      <c r="C2923">
        <v>2723.114251</v>
      </c>
      <c r="D2923">
        <v>2724.1995590000001</v>
      </c>
      <c r="E2923" s="10">
        <v>2724.1595590000002</v>
      </c>
      <c r="T2923" s="15">
        <f t="shared" si="90"/>
        <v>2724.1993836852171</v>
      </c>
      <c r="U2923" s="18">
        <f t="shared" si="91"/>
        <v>2724.1959689493788</v>
      </c>
      <c r="V2923" s="16">
        <v>0.98699999999999999</v>
      </c>
      <c r="W2923" s="17">
        <v>44408.427083333336</v>
      </c>
    </row>
    <row r="2924" spans="1:23" x14ac:dyDescent="0.25">
      <c r="A2924" s="1">
        <v>44436.947916666664</v>
      </c>
      <c r="B2924">
        <v>0.48699999999999999</v>
      </c>
      <c r="C2924">
        <v>2723.11717</v>
      </c>
      <c r="D2924">
        <v>2724.1995590000001</v>
      </c>
      <c r="E2924" s="10">
        <v>2724.1595590000002</v>
      </c>
      <c r="T2924" s="15">
        <f t="shared" si="90"/>
        <v>2724.1992403061108</v>
      </c>
      <c r="U2924" s="18">
        <f t="shared" si="91"/>
        <v>2724.1957665069604</v>
      </c>
      <c r="V2924" s="16">
        <v>0.98399999999999999</v>
      </c>
      <c r="W2924" s="17">
        <v>44408.4375</v>
      </c>
    </row>
    <row r="2925" spans="1:23" x14ac:dyDescent="0.25">
      <c r="A2925" s="1">
        <v>44436.958333333336</v>
      </c>
      <c r="B2925">
        <v>0.48699999999999999</v>
      </c>
      <c r="C2925">
        <v>2723.1148370000001</v>
      </c>
      <c r="D2925">
        <v>2724.2007250000001</v>
      </c>
      <c r="E2925" s="10">
        <v>2724.1607250000002</v>
      </c>
      <c r="T2925" s="15">
        <f t="shared" si="90"/>
        <v>2724.1991204892056</v>
      </c>
      <c r="U2925" s="18">
        <f t="shared" si="91"/>
        <v>2724.195597804945</v>
      </c>
      <c r="V2925" s="16">
        <v>0.98150000000000004</v>
      </c>
      <c r="W2925" s="17">
        <v>44408.447916666664</v>
      </c>
    </row>
    <row r="2926" spans="1:23" x14ac:dyDescent="0.25">
      <c r="A2926" s="1">
        <v>44436.96875</v>
      </c>
      <c r="B2926">
        <v>0.48949999999999999</v>
      </c>
      <c r="C2926">
        <v>2723.1148370000001</v>
      </c>
      <c r="D2926">
        <v>2724.198386</v>
      </c>
      <c r="E2926" s="10">
        <v>2724.1583860000001</v>
      </c>
      <c r="T2926" s="15">
        <f t="shared" si="90"/>
        <v>2724.1990003667229</v>
      </c>
      <c r="U2926" s="18">
        <f t="shared" si="91"/>
        <v>2724.1954291029297</v>
      </c>
      <c r="V2926" s="16">
        <v>0.97899999999999998</v>
      </c>
      <c r="W2926" s="17">
        <v>44408.458333333336</v>
      </c>
    </row>
    <row r="2927" spans="1:23" x14ac:dyDescent="0.25">
      <c r="A2927" s="1">
        <v>44436.979166666664</v>
      </c>
      <c r="B2927">
        <v>0.49199999999999999</v>
      </c>
      <c r="C2927">
        <v>2723.1160030000001</v>
      </c>
      <c r="D2927">
        <v>2724.2013010000001</v>
      </c>
      <c r="E2927" s="10">
        <v>2724.1613010000001</v>
      </c>
      <c r="T2927" s="15">
        <f t="shared" si="90"/>
        <v>2724.1986866069155</v>
      </c>
      <c r="U2927" s="18">
        <f t="shared" si="91"/>
        <v>2724.1949904776902</v>
      </c>
      <c r="V2927" s="16">
        <v>0.97249999999999903</v>
      </c>
      <c r="W2927" s="17">
        <v>44408.46875</v>
      </c>
    </row>
    <row r="2928" spans="1:23" x14ac:dyDescent="0.25">
      <c r="A2928" s="1">
        <v>44436.989583333336</v>
      </c>
      <c r="B2928">
        <v>0.4945</v>
      </c>
      <c r="C2928">
        <v>2723.11717</v>
      </c>
      <c r="D2928">
        <v>2724.2007180000001</v>
      </c>
      <c r="E2928" s="10">
        <v>2724.1607180000001</v>
      </c>
      <c r="T2928" s="15">
        <f t="shared" si="90"/>
        <v>2724.1983707429513</v>
      </c>
      <c r="U2928" s="18">
        <f t="shared" si="91"/>
        <v>2724.1945518524503</v>
      </c>
      <c r="V2928" s="16">
        <v>0.96599999999999997</v>
      </c>
      <c r="W2928" s="17">
        <v>44408.479166666664</v>
      </c>
    </row>
    <row r="2929" spans="1:23" x14ac:dyDescent="0.25">
      <c r="A2929" s="1">
        <v>44437</v>
      </c>
      <c r="B2929">
        <v>0.497</v>
      </c>
      <c r="C2929">
        <v>2723.1148370000001</v>
      </c>
      <c r="D2929">
        <v>2724.2018849999999</v>
      </c>
      <c r="E2929" s="10">
        <v>2724.161885</v>
      </c>
      <c r="T2929" s="15">
        <f t="shared" si="90"/>
        <v>2724.1981018089218</v>
      </c>
      <c r="U2929" s="18">
        <f t="shared" si="91"/>
        <v>2724.1941807080166</v>
      </c>
      <c r="V2929" s="16">
        <v>0.96049999999999902</v>
      </c>
      <c r="W2929" s="17">
        <v>44408.489583333336</v>
      </c>
    </row>
    <row r="2930" spans="1:23" x14ac:dyDescent="0.25">
      <c r="A2930" s="1">
        <v>44437.010416666664</v>
      </c>
      <c r="B2930">
        <v>0.4955</v>
      </c>
      <c r="C2930">
        <v>2723.1142540000001</v>
      </c>
      <c r="D2930">
        <v>2724.203051</v>
      </c>
      <c r="E2930" s="10">
        <v>2724.163051</v>
      </c>
      <c r="T2930" s="15">
        <f t="shared" si="90"/>
        <v>2724.1978313304962</v>
      </c>
      <c r="U2930" s="18">
        <f t="shared" si="91"/>
        <v>2724.1938095635828</v>
      </c>
      <c r="V2930" s="16">
        <v>0.95499999999999996</v>
      </c>
      <c r="W2930" s="17">
        <v>44408.5</v>
      </c>
    </row>
    <row r="2931" spans="1:23" x14ac:dyDescent="0.25">
      <c r="A2931" s="1">
        <v>44437.020833333336</v>
      </c>
      <c r="B2931">
        <v>0.49399999999999999</v>
      </c>
      <c r="C2931">
        <v>2723.1160030000001</v>
      </c>
      <c r="D2931">
        <v>2724.199552</v>
      </c>
      <c r="E2931" s="10">
        <v>2724.1595520000001</v>
      </c>
      <c r="T2931" s="15">
        <f t="shared" si="90"/>
        <v>2724.1976336387056</v>
      </c>
      <c r="U2931" s="18">
        <f t="shared" si="91"/>
        <v>2724.1935396403587</v>
      </c>
      <c r="V2931" s="16">
        <v>0.95099999999999996</v>
      </c>
      <c r="W2931" s="17">
        <v>44408.510416666664</v>
      </c>
    </row>
    <row r="2932" spans="1:23" x14ac:dyDescent="0.25">
      <c r="A2932" s="1">
        <v>44437.03125</v>
      </c>
      <c r="B2932">
        <v>0.4945</v>
      </c>
      <c r="C2932">
        <v>2723.118919</v>
      </c>
      <c r="D2932">
        <v>2724.2007180000001</v>
      </c>
      <c r="E2932" s="10">
        <v>2724.1607180000001</v>
      </c>
      <c r="T2932" s="15">
        <f t="shared" si="90"/>
        <v>2724.1974351136487</v>
      </c>
      <c r="U2932" s="18">
        <f t="shared" si="91"/>
        <v>2724.1932697171342</v>
      </c>
      <c r="V2932" s="16">
        <v>0.94699999999999995</v>
      </c>
      <c r="W2932" s="17">
        <v>44408.520833333336</v>
      </c>
    </row>
    <row r="2933" spans="1:23" x14ac:dyDescent="0.25">
      <c r="A2933" s="1">
        <v>44437.041666666664</v>
      </c>
      <c r="B2933">
        <v>0.495</v>
      </c>
      <c r="C2933">
        <v>2723.11717</v>
      </c>
      <c r="D2933">
        <v>2724.202468</v>
      </c>
      <c r="E2933" s="10">
        <v>2724.162468</v>
      </c>
      <c r="T2933" s="15">
        <f t="shared" si="90"/>
        <v>2724.1972107681599</v>
      </c>
      <c r="U2933" s="18">
        <f t="shared" si="91"/>
        <v>2724.1929660535066</v>
      </c>
      <c r="V2933" s="16">
        <v>0.94249999999999901</v>
      </c>
      <c r="W2933" s="17">
        <v>44408.53125</v>
      </c>
    </row>
    <row r="2934" spans="1:23" x14ac:dyDescent="0.25">
      <c r="A2934" s="1">
        <v>44437.052083333336</v>
      </c>
      <c r="B2934">
        <v>0.4965</v>
      </c>
      <c r="C2934">
        <v>2723.11717</v>
      </c>
      <c r="D2934">
        <v>2724.2007180000001</v>
      </c>
      <c r="E2934" s="10">
        <v>2724.1607180000001</v>
      </c>
      <c r="T2934" s="15">
        <f t="shared" si="90"/>
        <v>2724.1969853489582</v>
      </c>
      <c r="U2934" s="18">
        <f t="shared" si="91"/>
        <v>2724.1926623898789</v>
      </c>
      <c r="V2934" s="16">
        <v>0.93799999999999994</v>
      </c>
      <c r="W2934" s="17">
        <v>44408.541666666664</v>
      </c>
    </row>
    <row r="2935" spans="1:23" x14ac:dyDescent="0.25">
      <c r="A2935" s="1">
        <v>44437.0625</v>
      </c>
      <c r="B2935">
        <v>0.498</v>
      </c>
      <c r="C2935">
        <v>2723.1154200000001</v>
      </c>
      <c r="D2935">
        <v>2724.1995590000001</v>
      </c>
      <c r="E2935" s="10">
        <v>2724.1595590000002</v>
      </c>
      <c r="T2935" s="15">
        <f t="shared" si="90"/>
        <v>2724.1969853489582</v>
      </c>
      <c r="U2935" s="18">
        <f t="shared" si="91"/>
        <v>2724.1926623898789</v>
      </c>
      <c r="V2935" s="16">
        <v>0.93799999999999994</v>
      </c>
      <c r="W2935" s="17">
        <v>44408.552083333336</v>
      </c>
    </row>
    <row r="2936" spans="1:23" x14ac:dyDescent="0.25">
      <c r="A2936" s="1">
        <v>44437.072916666664</v>
      </c>
      <c r="B2936">
        <v>0.4975</v>
      </c>
      <c r="C2936">
        <v>2723.1154200000001</v>
      </c>
      <c r="D2936">
        <v>2724.202468</v>
      </c>
      <c r="E2936" s="10">
        <v>2724.162468</v>
      </c>
      <c r="T2936" s="15">
        <f t="shared" si="90"/>
        <v>2724.1969853489582</v>
      </c>
      <c r="U2936" s="18">
        <f t="shared" si="91"/>
        <v>2724.1926623898789</v>
      </c>
      <c r="V2936" s="16">
        <v>0.93799999999999994</v>
      </c>
      <c r="W2936" s="17">
        <v>44408.5625</v>
      </c>
    </row>
    <row r="2937" spans="1:23" x14ac:dyDescent="0.25">
      <c r="A2937" s="1">
        <v>44437.083333333336</v>
      </c>
      <c r="B2937">
        <v>0.497</v>
      </c>
      <c r="C2937">
        <v>2723.114251</v>
      </c>
      <c r="D2937">
        <v>2724.1995590000001</v>
      </c>
      <c r="E2937" s="10">
        <v>2724.1595590000002</v>
      </c>
      <c r="T2937" s="15">
        <f t="shared" si="90"/>
        <v>2724.1968848153019</v>
      </c>
      <c r="U2937" s="18">
        <f t="shared" si="91"/>
        <v>2724.1925274282667</v>
      </c>
      <c r="V2937" s="16">
        <v>0.93599999999999905</v>
      </c>
      <c r="W2937" s="17">
        <v>44408.572916666664</v>
      </c>
    </row>
    <row r="2938" spans="1:23" x14ac:dyDescent="0.25">
      <c r="A2938" s="1">
        <v>44437.09375</v>
      </c>
      <c r="B2938">
        <v>0.499</v>
      </c>
      <c r="C2938">
        <v>2723.1152200000001</v>
      </c>
      <c r="D2938">
        <v>2724.2005279999998</v>
      </c>
      <c r="E2938" s="10">
        <v>2724.1605279999999</v>
      </c>
      <c r="T2938" s="15">
        <f t="shared" si="90"/>
        <v>2724.1967840666002</v>
      </c>
      <c r="U2938" s="18">
        <f t="shared" si="91"/>
        <v>2724.1923924666544</v>
      </c>
      <c r="V2938" s="16">
        <v>0.93400000000000005</v>
      </c>
      <c r="W2938" s="17">
        <v>44408.583333333336</v>
      </c>
    </row>
    <row r="2939" spans="1:23" x14ac:dyDescent="0.25">
      <c r="A2939" s="1">
        <v>44437.104166666664</v>
      </c>
      <c r="B2939">
        <v>0.501</v>
      </c>
      <c r="C2939">
        <v>2723.1177429999998</v>
      </c>
      <c r="D2939">
        <v>2724.2013010000001</v>
      </c>
      <c r="E2939" s="10">
        <v>2724.1613010000001</v>
      </c>
      <c r="T2939" s="15">
        <f t="shared" si="90"/>
        <v>2724.1967336113198</v>
      </c>
      <c r="U2939" s="18">
        <f t="shared" si="91"/>
        <v>2724.1923249858482</v>
      </c>
      <c r="V2939" s="16">
        <v>0.93300000000000005</v>
      </c>
      <c r="W2939" s="17">
        <v>44408.59375</v>
      </c>
    </row>
    <row r="2940" spans="1:23" x14ac:dyDescent="0.25">
      <c r="A2940" s="1">
        <v>44437.114583333336</v>
      </c>
      <c r="B2940">
        <v>0.50049999999999994</v>
      </c>
      <c r="C2940">
        <v>2723.1189089999998</v>
      </c>
      <c r="D2940">
        <v>2724.2053770000002</v>
      </c>
      <c r="E2940" s="10">
        <v>2724.1653769999998</v>
      </c>
      <c r="T2940" s="15">
        <f t="shared" si="90"/>
        <v>2724.1966831019313</v>
      </c>
      <c r="U2940" s="18">
        <f t="shared" si="91"/>
        <v>2724.1922575050421</v>
      </c>
      <c r="V2940" s="16">
        <v>0.93200000000000005</v>
      </c>
      <c r="W2940" s="17">
        <v>44408.604166666664</v>
      </c>
    </row>
    <row r="2941" spans="1:23" x14ac:dyDescent="0.25">
      <c r="A2941" s="1">
        <v>44437.125</v>
      </c>
      <c r="B2941">
        <v>0.5</v>
      </c>
      <c r="C2941">
        <v>2723.1165759999999</v>
      </c>
      <c r="D2941">
        <v>2724.203634</v>
      </c>
      <c r="E2941" s="10">
        <v>2724.163634</v>
      </c>
      <c r="T2941" s="15">
        <f t="shared" si="90"/>
        <v>2724.1966072361433</v>
      </c>
      <c r="U2941" s="18">
        <f t="shared" si="91"/>
        <v>2724.1921562838329</v>
      </c>
      <c r="V2941" s="16">
        <v>0.93049999999999999</v>
      </c>
      <c r="W2941" s="17">
        <v>44408.614583333336</v>
      </c>
    </row>
    <row r="2942" spans="1:23" x14ac:dyDescent="0.25">
      <c r="A2942" s="1">
        <v>44437.135416666664</v>
      </c>
      <c r="B2942">
        <v>0.50149999999999995</v>
      </c>
      <c r="C2942">
        <v>2723.1159929999999</v>
      </c>
      <c r="D2942">
        <v>2724.2042099999999</v>
      </c>
      <c r="E2942" s="10">
        <v>2724.1642099999999</v>
      </c>
      <c r="T2942" s="15">
        <f t="shared" si="90"/>
        <v>2724.1965312479579</v>
      </c>
      <c r="U2942" s="18">
        <f t="shared" si="91"/>
        <v>2724.1920550626241</v>
      </c>
      <c r="V2942" s="16">
        <v>0.92900000000000005</v>
      </c>
      <c r="W2942" s="17">
        <v>44408.625</v>
      </c>
    </row>
    <row r="2943" spans="1:23" x14ac:dyDescent="0.25">
      <c r="A2943" s="1">
        <v>44437.145833333336</v>
      </c>
      <c r="B2943">
        <v>0.503</v>
      </c>
      <c r="C2943">
        <v>2723.1189089999998</v>
      </c>
      <c r="D2943">
        <v>2724.204217</v>
      </c>
      <c r="E2943" s="10">
        <v>2724.164217</v>
      </c>
      <c r="T2943" s="15">
        <f t="shared" si="90"/>
        <v>2724.1967083633963</v>
      </c>
      <c r="U2943" s="18">
        <f t="shared" si="91"/>
        <v>2724.1922912454452</v>
      </c>
      <c r="V2943" s="16">
        <v>0.9325</v>
      </c>
      <c r="W2943" s="17">
        <v>44408.635416666664</v>
      </c>
    </row>
    <row r="2944" spans="1:23" x14ac:dyDescent="0.25">
      <c r="A2944" s="1">
        <v>44437.15625</v>
      </c>
      <c r="B2944">
        <v>0.503</v>
      </c>
      <c r="C2944">
        <v>2723.1171599999998</v>
      </c>
      <c r="D2944">
        <v>2724.204217</v>
      </c>
      <c r="E2944" s="10">
        <v>2724.164217</v>
      </c>
      <c r="T2944" s="15">
        <f t="shared" si="90"/>
        <v>2724.1968848153019</v>
      </c>
      <c r="U2944" s="18">
        <f t="shared" si="91"/>
        <v>2724.1925274282667</v>
      </c>
      <c r="V2944" s="16">
        <v>0.93600000000000005</v>
      </c>
      <c r="W2944" s="17">
        <v>44408.645833333336</v>
      </c>
    </row>
    <row r="2945" spans="1:23" x14ac:dyDescent="0.25">
      <c r="A2945" s="1">
        <v>44437.166666666664</v>
      </c>
      <c r="B2945">
        <v>0.503</v>
      </c>
      <c r="C2945">
        <v>2723.1175490000001</v>
      </c>
      <c r="D2945">
        <v>2724.2046070000001</v>
      </c>
      <c r="E2945" s="10">
        <v>2724.1646070000002</v>
      </c>
      <c r="T2945" s="15">
        <f t="shared" si="90"/>
        <v>2724.196758845716</v>
      </c>
      <c r="U2945" s="18">
        <f t="shared" si="91"/>
        <v>2724.1923587262513</v>
      </c>
      <c r="V2945" s="16">
        <v>0.9335</v>
      </c>
      <c r="W2945" s="17">
        <v>44408.65625</v>
      </c>
    </row>
    <row r="2946" spans="1:23" x14ac:dyDescent="0.25">
      <c r="A2946" s="1">
        <v>44437.177083333336</v>
      </c>
      <c r="B2946">
        <v>0.50349999999999995</v>
      </c>
      <c r="C2946">
        <v>2723.1183289999999</v>
      </c>
      <c r="D2946">
        <v>2724.205387</v>
      </c>
      <c r="E2946" s="10">
        <v>2724.165387</v>
      </c>
      <c r="T2946" s="15">
        <f t="shared" si="90"/>
        <v>2724.1966325383196</v>
      </c>
      <c r="U2946" s="18">
        <f t="shared" si="91"/>
        <v>2724.192190024236</v>
      </c>
      <c r="V2946" s="16">
        <v>0.93100000000000005</v>
      </c>
      <c r="W2946" s="17">
        <v>44408.666666666664</v>
      </c>
    </row>
    <row r="2947" spans="1:23" x14ac:dyDescent="0.25">
      <c r="A2947" s="1">
        <v>44437.1875</v>
      </c>
      <c r="B2947">
        <v>0.504</v>
      </c>
      <c r="C2947">
        <v>2723.1179390000002</v>
      </c>
      <c r="D2947">
        <v>2724.2032469999999</v>
      </c>
      <c r="E2947" s="10">
        <v>2724.163247</v>
      </c>
      <c r="T2947" s="15">
        <f t="shared" ref="T2947:T3010" si="92">0.0471*LN(V2947) + 2724.2</f>
        <v>2724.1969099688404</v>
      </c>
      <c r="U2947" s="18">
        <f t="shared" ref="U2947:U3010" si="93">V2947*0.0674808061182879+2724.12936539374</f>
        <v>2724.1925611686697</v>
      </c>
      <c r="V2947" s="16">
        <v>0.9365</v>
      </c>
      <c r="W2947" s="17">
        <v>44408.677083333336</v>
      </c>
    </row>
    <row r="2948" spans="1:23" x14ac:dyDescent="0.25">
      <c r="A2948" s="1">
        <v>44437.197916666664</v>
      </c>
      <c r="B2948">
        <v>0.504</v>
      </c>
      <c r="C2948">
        <v>2723.1189089999998</v>
      </c>
      <c r="D2948">
        <v>2724.204217</v>
      </c>
      <c r="E2948" s="10">
        <v>2724.164217</v>
      </c>
      <c r="T2948" s="15">
        <f t="shared" si="92"/>
        <v>2724.1971857747922</v>
      </c>
      <c r="U2948" s="18">
        <f t="shared" si="93"/>
        <v>2724.1929323131035</v>
      </c>
      <c r="V2948" s="16">
        <v>0.94199999999999995</v>
      </c>
      <c r="W2948" s="17">
        <v>44408.6875</v>
      </c>
    </row>
    <row r="2949" spans="1:23" x14ac:dyDescent="0.25">
      <c r="A2949" s="1">
        <v>44437.208333333336</v>
      </c>
      <c r="B2949">
        <v>0.504</v>
      </c>
      <c r="C2949">
        <v>2723.1175490000001</v>
      </c>
      <c r="D2949">
        <v>2724.2011080000002</v>
      </c>
      <c r="E2949" s="10">
        <v>2724.1611079999998</v>
      </c>
      <c r="T2949" s="15">
        <f t="shared" si="92"/>
        <v>2724.1969351089533</v>
      </c>
      <c r="U2949" s="18">
        <f t="shared" si="93"/>
        <v>2724.1925949090728</v>
      </c>
      <c r="V2949" s="16">
        <v>0.93700000000000006</v>
      </c>
      <c r="W2949" s="17">
        <v>44408.697916666664</v>
      </c>
    </row>
    <row r="2950" spans="1:23" x14ac:dyDescent="0.25">
      <c r="A2950" s="1">
        <v>44437.21875</v>
      </c>
      <c r="B2950">
        <v>0.50649999999999995</v>
      </c>
      <c r="C2950">
        <v>2723.1171629999999</v>
      </c>
      <c r="D2950">
        <v>2724.200722</v>
      </c>
      <c r="E2950" s="10">
        <v>2724.1607220000001</v>
      </c>
      <c r="T2950" s="15">
        <f t="shared" si="92"/>
        <v>2724.1966831019313</v>
      </c>
      <c r="U2950" s="18">
        <f t="shared" si="93"/>
        <v>2724.1922575050421</v>
      </c>
      <c r="V2950" s="16">
        <v>0.93200000000000005</v>
      </c>
      <c r="W2950" s="17">
        <v>44408.708333333336</v>
      </c>
    </row>
    <row r="2951" spans="1:23" x14ac:dyDescent="0.25">
      <c r="A2951" s="1">
        <v>44437.229166666664</v>
      </c>
      <c r="B2951">
        <v>0.50900000000000001</v>
      </c>
      <c r="C2951">
        <v>2723.1177459999999</v>
      </c>
      <c r="D2951">
        <v>2724.2030540000001</v>
      </c>
      <c r="E2951" s="10">
        <v>2724.1630540000001</v>
      </c>
      <c r="T2951" s="15">
        <f t="shared" si="92"/>
        <v>2724.1968344678894</v>
      </c>
      <c r="U2951" s="18">
        <f t="shared" si="93"/>
        <v>2724.1924599474605</v>
      </c>
      <c r="V2951" s="16">
        <v>0.93500000000000005</v>
      </c>
      <c r="W2951" s="17">
        <v>44408.71875</v>
      </c>
    </row>
    <row r="2952" spans="1:23" x14ac:dyDescent="0.25">
      <c r="A2952" s="1">
        <v>44437.239583333336</v>
      </c>
      <c r="B2952">
        <v>0.50649999999999995</v>
      </c>
      <c r="C2952">
        <v>2723.1189119999999</v>
      </c>
      <c r="D2952">
        <v>2724.20597</v>
      </c>
      <c r="E2952" s="10">
        <v>2724.16597</v>
      </c>
      <c r="T2952" s="15">
        <f t="shared" si="92"/>
        <v>2724.1969853489582</v>
      </c>
      <c r="U2952" s="18">
        <f t="shared" si="93"/>
        <v>2724.1926623898789</v>
      </c>
      <c r="V2952" s="16">
        <v>0.93799999999999994</v>
      </c>
      <c r="W2952" s="17">
        <v>44408.729166666664</v>
      </c>
    </row>
    <row r="2953" spans="1:23" x14ac:dyDescent="0.25">
      <c r="A2953" s="1">
        <v>44437.25</v>
      </c>
      <c r="B2953">
        <v>0.504</v>
      </c>
      <c r="C2953">
        <v>2723.1194949999999</v>
      </c>
      <c r="D2953">
        <v>2724.204804</v>
      </c>
      <c r="E2953" s="10">
        <v>2724.164804</v>
      </c>
      <c r="T2953" s="15">
        <f t="shared" si="92"/>
        <v>2724.1969853489582</v>
      </c>
      <c r="U2953" s="18">
        <f t="shared" si="93"/>
        <v>2724.1926623898789</v>
      </c>
      <c r="V2953" s="16">
        <v>0.93799999999999994</v>
      </c>
      <c r="W2953" s="17">
        <v>44408.739583333336</v>
      </c>
    </row>
    <row r="2954" spans="1:23" x14ac:dyDescent="0.25">
      <c r="A2954" s="1">
        <v>44437.260416666664</v>
      </c>
      <c r="B2954">
        <v>0.504</v>
      </c>
      <c r="C2954">
        <v>2723.1200789999998</v>
      </c>
      <c r="D2954">
        <v>2724.2036370000001</v>
      </c>
      <c r="E2954" s="10">
        <v>2724.1636370000001</v>
      </c>
      <c r="T2954" s="15">
        <f t="shared" si="92"/>
        <v>2724.1969853489582</v>
      </c>
      <c r="U2954" s="18">
        <f t="shared" si="93"/>
        <v>2724.1926623898789</v>
      </c>
      <c r="V2954" s="16">
        <v>0.93799999999999994</v>
      </c>
      <c r="W2954" s="17">
        <v>44408.75</v>
      </c>
    </row>
    <row r="2955" spans="1:23" x14ac:dyDescent="0.25">
      <c r="A2955" s="1">
        <v>44437.270833333336</v>
      </c>
      <c r="B2955">
        <v>0.504</v>
      </c>
      <c r="C2955">
        <v>2723.1196890000001</v>
      </c>
      <c r="D2955">
        <v>2724.2049969999998</v>
      </c>
      <c r="E2955" s="10">
        <v>2724.1649969999999</v>
      </c>
      <c r="T2955" s="15">
        <f t="shared" si="92"/>
        <v>2724.1968848153019</v>
      </c>
      <c r="U2955" s="18">
        <f t="shared" si="93"/>
        <v>2724.1925274282667</v>
      </c>
      <c r="V2955" s="16">
        <v>0.93599999999999905</v>
      </c>
      <c r="W2955" s="17">
        <v>44408.760416666664</v>
      </c>
    </row>
    <row r="2956" spans="1:23" x14ac:dyDescent="0.25">
      <c r="A2956" s="1">
        <v>44437.28125</v>
      </c>
      <c r="B2956">
        <v>0.504</v>
      </c>
      <c r="C2956">
        <v>2723.1183259999998</v>
      </c>
      <c r="D2956">
        <v>2724.2065429999998</v>
      </c>
      <c r="E2956" s="10">
        <v>2724.1665429999998</v>
      </c>
      <c r="T2956" s="15">
        <f t="shared" si="92"/>
        <v>2724.1967840666002</v>
      </c>
      <c r="U2956" s="18">
        <f t="shared" si="93"/>
        <v>2724.1923924666544</v>
      </c>
      <c r="V2956" s="16">
        <v>0.93400000000000005</v>
      </c>
      <c r="W2956" s="17">
        <v>44408.770833333336</v>
      </c>
    </row>
    <row r="2957" spans="1:23" x14ac:dyDescent="0.25">
      <c r="A2957" s="1">
        <v>44437.291666666664</v>
      </c>
      <c r="B2957">
        <v>0.504</v>
      </c>
      <c r="C2957">
        <v>2723.1165759999999</v>
      </c>
      <c r="D2957">
        <v>2724.2030439999999</v>
      </c>
      <c r="E2957" s="10">
        <v>2724.1630439999999</v>
      </c>
      <c r="T2957" s="15">
        <f t="shared" si="92"/>
        <v>2724.1968344678894</v>
      </c>
      <c r="U2957" s="18">
        <f t="shared" si="93"/>
        <v>2724.1924599474605</v>
      </c>
      <c r="V2957" s="16">
        <v>0.93500000000000005</v>
      </c>
      <c r="W2957" s="17">
        <v>44408.78125</v>
      </c>
    </row>
    <row r="2958" spans="1:23" x14ac:dyDescent="0.25">
      <c r="A2958" s="1">
        <v>44437.302083333336</v>
      </c>
      <c r="B2958">
        <v>0.50549999999999995</v>
      </c>
      <c r="C2958">
        <v>2723.1183289999999</v>
      </c>
      <c r="D2958">
        <v>2724.2036269999999</v>
      </c>
      <c r="E2958" s="10">
        <v>2724.1636269999999</v>
      </c>
      <c r="T2958" s="15">
        <f t="shared" si="92"/>
        <v>2724.1968848153019</v>
      </c>
      <c r="U2958" s="18">
        <f t="shared" si="93"/>
        <v>2724.1925274282667</v>
      </c>
      <c r="V2958" s="16">
        <v>0.93600000000000005</v>
      </c>
      <c r="W2958" s="17">
        <v>44408.791666666664</v>
      </c>
    </row>
    <row r="2959" spans="1:23" x14ac:dyDescent="0.25">
      <c r="A2959" s="1">
        <v>44437.3125</v>
      </c>
      <c r="B2959">
        <v>0.50700000000000001</v>
      </c>
      <c r="C2959">
        <v>2723.1154099999999</v>
      </c>
      <c r="D2959">
        <v>2724.2036269999999</v>
      </c>
      <c r="E2959" s="10">
        <v>2724.1636269999999</v>
      </c>
      <c r="T2959" s="15">
        <f t="shared" si="92"/>
        <v>2724.1970606086279</v>
      </c>
      <c r="U2959" s="18">
        <f t="shared" si="93"/>
        <v>2724.1927636110881</v>
      </c>
      <c r="V2959" s="16">
        <v>0.9395</v>
      </c>
      <c r="W2959" s="17">
        <v>44408.802083333336</v>
      </c>
    </row>
    <row r="2960" spans="1:23" x14ac:dyDescent="0.25">
      <c r="A2960" s="1">
        <v>44437.322916666664</v>
      </c>
      <c r="B2960">
        <v>0.50849999999999995</v>
      </c>
      <c r="C2960">
        <v>2723.1183289999999</v>
      </c>
      <c r="D2960">
        <v>2724.2053770000002</v>
      </c>
      <c r="E2960" s="10">
        <v>2724.1653769999998</v>
      </c>
      <c r="T2960" s="15">
        <f t="shared" si="92"/>
        <v>2724.1972357482719</v>
      </c>
      <c r="U2960" s="18">
        <f t="shared" si="93"/>
        <v>2724.1929997939096</v>
      </c>
      <c r="V2960" s="16">
        <v>0.94299999999999995</v>
      </c>
      <c r="W2960" s="17">
        <v>44408.8125</v>
      </c>
    </row>
    <row r="2961" spans="1:23" x14ac:dyDescent="0.25">
      <c r="A2961" s="1">
        <v>44437.333333333336</v>
      </c>
      <c r="B2961">
        <v>0.51</v>
      </c>
      <c r="C2961">
        <v>2723.1183289999999</v>
      </c>
      <c r="D2961">
        <v>2724.2053770000002</v>
      </c>
      <c r="E2961" s="10">
        <v>2724.1653769999998</v>
      </c>
      <c r="T2961" s="15">
        <f t="shared" si="92"/>
        <v>2724.1972357482719</v>
      </c>
      <c r="U2961" s="18">
        <f t="shared" si="93"/>
        <v>2724.1929997939096</v>
      </c>
      <c r="V2961" s="16">
        <v>0.94299999999999995</v>
      </c>
      <c r="W2961" s="17">
        <v>44408.822916666664</v>
      </c>
    </row>
    <row r="2962" spans="1:23" x14ac:dyDescent="0.25">
      <c r="A2962" s="1">
        <v>44437.34375</v>
      </c>
      <c r="B2962">
        <v>0.50949999999999995</v>
      </c>
      <c r="C2962">
        <v>2723.1173600000002</v>
      </c>
      <c r="D2962">
        <v>2724.2044070000002</v>
      </c>
      <c r="E2962" s="10">
        <v>2724.1644070000002</v>
      </c>
      <c r="T2962" s="15">
        <f t="shared" si="92"/>
        <v>2724.1972357482719</v>
      </c>
      <c r="U2962" s="18">
        <f t="shared" si="93"/>
        <v>2724.1929997939096</v>
      </c>
      <c r="V2962" s="16">
        <v>0.94299999999999995</v>
      </c>
      <c r="W2962" s="17">
        <v>44408.833333333336</v>
      </c>
    </row>
    <row r="2963" spans="1:23" x14ac:dyDescent="0.25">
      <c r="A2963" s="1">
        <v>44437.354166666664</v>
      </c>
      <c r="B2963">
        <v>0.50900000000000001</v>
      </c>
      <c r="C2963">
        <v>2723.117753</v>
      </c>
      <c r="D2963">
        <v>2724.203051</v>
      </c>
      <c r="E2963" s="10">
        <v>2724.163051</v>
      </c>
      <c r="T2963" s="15">
        <f t="shared" si="92"/>
        <v>2724.1972107681599</v>
      </c>
      <c r="U2963" s="18">
        <f t="shared" si="93"/>
        <v>2724.1929660535066</v>
      </c>
      <c r="V2963" s="16">
        <v>0.94249999999999901</v>
      </c>
      <c r="W2963" s="17">
        <v>44408.84375</v>
      </c>
    </row>
    <row r="2964" spans="1:23" x14ac:dyDescent="0.25">
      <c r="A2964" s="1">
        <v>44437.364583333336</v>
      </c>
      <c r="B2964">
        <v>0.50749999999999995</v>
      </c>
      <c r="C2964">
        <v>2723.1165860000001</v>
      </c>
      <c r="D2964">
        <v>2724.205383</v>
      </c>
      <c r="E2964" s="10">
        <v>2724.165383</v>
      </c>
      <c r="T2964" s="15">
        <f t="shared" si="92"/>
        <v>2724.1971857747922</v>
      </c>
      <c r="U2964" s="18">
        <f t="shared" si="93"/>
        <v>2724.1929323131035</v>
      </c>
      <c r="V2964" s="16">
        <v>0.94199999999999995</v>
      </c>
      <c r="W2964" s="17">
        <v>44408.854166666664</v>
      </c>
    </row>
    <row r="2965" spans="1:23" x14ac:dyDescent="0.25">
      <c r="A2965" s="1">
        <v>44437.375</v>
      </c>
      <c r="B2965">
        <v>0.50600000000000001</v>
      </c>
      <c r="C2965">
        <v>2723.118919</v>
      </c>
      <c r="D2965">
        <v>2724.204217</v>
      </c>
      <c r="E2965" s="10">
        <v>2724.164217</v>
      </c>
      <c r="T2965" s="15">
        <f t="shared" si="92"/>
        <v>2724.1974102390773</v>
      </c>
      <c r="U2965" s="18">
        <f t="shared" si="93"/>
        <v>2724.1932359767311</v>
      </c>
      <c r="V2965" s="16">
        <v>0.94649999999999901</v>
      </c>
      <c r="W2965" s="17">
        <v>44408.864583333336</v>
      </c>
    </row>
    <row r="2966" spans="1:23" x14ac:dyDescent="0.25">
      <c r="A2966" s="1">
        <v>44437.385416666664</v>
      </c>
      <c r="B2966">
        <v>0.50649999999999995</v>
      </c>
      <c r="C2966">
        <v>2723.118336</v>
      </c>
      <c r="D2966">
        <v>2724.2018849999999</v>
      </c>
      <c r="E2966" s="10">
        <v>2724.161885</v>
      </c>
      <c r="T2966" s="15">
        <f t="shared" si="92"/>
        <v>2724.1976336387056</v>
      </c>
      <c r="U2966" s="18">
        <f t="shared" si="93"/>
        <v>2724.1935396403587</v>
      </c>
      <c r="V2966" s="16">
        <v>0.95099999999999996</v>
      </c>
      <c r="W2966" s="17">
        <v>44408.875</v>
      </c>
    </row>
    <row r="2967" spans="1:23" x14ac:dyDescent="0.25">
      <c r="A2967" s="1">
        <v>44437.395833333336</v>
      </c>
      <c r="B2967">
        <v>0.50700000000000001</v>
      </c>
      <c r="C2967">
        <v>2723.11717</v>
      </c>
      <c r="D2967">
        <v>2724.202468</v>
      </c>
      <c r="E2967" s="10">
        <v>2724.162468</v>
      </c>
      <c r="T2967" s="15">
        <f t="shared" si="92"/>
        <v>2724.1975344807743</v>
      </c>
      <c r="U2967" s="18">
        <f t="shared" si="93"/>
        <v>2724.1934046787464</v>
      </c>
      <c r="V2967" s="16">
        <v>0.94899999999999995</v>
      </c>
      <c r="W2967" s="17">
        <v>44408.885416666664</v>
      </c>
    </row>
    <row r="2968" spans="1:23" x14ac:dyDescent="0.25">
      <c r="A2968" s="1">
        <v>44437.40625</v>
      </c>
      <c r="B2968">
        <v>0.505</v>
      </c>
      <c r="C2968">
        <v>2723.1183390000001</v>
      </c>
      <c r="D2968">
        <v>2724.202468</v>
      </c>
      <c r="E2968" s="10">
        <v>2724.162468</v>
      </c>
      <c r="T2968" s="15">
        <f t="shared" si="92"/>
        <v>2724.1974351136487</v>
      </c>
      <c r="U2968" s="18">
        <f t="shared" si="93"/>
        <v>2724.1932697171342</v>
      </c>
      <c r="V2968" s="16">
        <v>0.94699999999999995</v>
      </c>
      <c r="W2968" s="17">
        <v>44408.895833333336</v>
      </c>
    </row>
    <row r="2969" spans="1:23" x14ac:dyDescent="0.25">
      <c r="A2969" s="1">
        <v>44437.416666666664</v>
      </c>
      <c r="B2969">
        <v>0.503</v>
      </c>
      <c r="C2969">
        <v>2723.11717</v>
      </c>
      <c r="D2969">
        <v>2724.202468</v>
      </c>
      <c r="E2969" s="10">
        <v>2724.162468</v>
      </c>
      <c r="T2969" s="15">
        <f t="shared" si="92"/>
        <v>2724.1975344807743</v>
      </c>
      <c r="U2969" s="18">
        <f t="shared" si="93"/>
        <v>2724.1934046787464</v>
      </c>
      <c r="V2969" s="16">
        <v>0.94899999999999995</v>
      </c>
      <c r="W2969" s="17">
        <v>44408.90625</v>
      </c>
    </row>
    <row r="2970" spans="1:23" x14ac:dyDescent="0.25">
      <c r="A2970" s="1">
        <v>44437.427083333336</v>
      </c>
      <c r="B2970">
        <v>0.50049999999999994</v>
      </c>
      <c r="C2970">
        <v>2723.117949</v>
      </c>
      <c r="D2970">
        <v>2724.2038269999998</v>
      </c>
      <c r="E2970" s="10">
        <v>2724.1638269999999</v>
      </c>
      <c r="T2970" s="15">
        <f t="shared" si="92"/>
        <v>2724.1976336387056</v>
      </c>
      <c r="U2970" s="18">
        <f t="shared" si="93"/>
        <v>2724.1935396403587</v>
      </c>
      <c r="V2970" s="16">
        <v>0.95099999999999996</v>
      </c>
      <c r="W2970" s="17">
        <v>44408.916666666664</v>
      </c>
    </row>
    <row r="2971" spans="1:23" x14ac:dyDescent="0.25">
      <c r="A2971" s="1">
        <v>44437.4375</v>
      </c>
      <c r="B2971">
        <v>0.498</v>
      </c>
      <c r="C2971">
        <v>2723.118336</v>
      </c>
      <c r="D2971">
        <v>2724.202464</v>
      </c>
      <c r="E2971" s="10">
        <v>2724.162464</v>
      </c>
      <c r="T2971" s="15">
        <f t="shared" si="92"/>
        <v>2724.1976831394986</v>
      </c>
      <c r="U2971" s="18">
        <f t="shared" si="93"/>
        <v>2724.1936071211649</v>
      </c>
      <c r="V2971" s="16">
        <v>0.95199999999999996</v>
      </c>
      <c r="W2971" s="17">
        <v>44408.927083333336</v>
      </c>
    </row>
    <row r="2972" spans="1:23" x14ac:dyDescent="0.25">
      <c r="A2972" s="1">
        <v>44437.447916666664</v>
      </c>
      <c r="B2972">
        <v>0.4995</v>
      </c>
      <c r="C2972">
        <v>2723.1158099999998</v>
      </c>
      <c r="D2972">
        <v>2724.2016880000001</v>
      </c>
      <c r="E2972" s="10">
        <v>2724.1616880000001</v>
      </c>
      <c r="T2972" s="15">
        <f t="shared" si="92"/>
        <v>2724.1977325883217</v>
      </c>
      <c r="U2972" s="18">
        <f t="shared" si="93"/>
        <v>2724.193674601971</v>
      </c>
      <c r="V2972" s="16">
        <v>0.95299999999999996</v>
      </c>
      <c r="W2972" s="17">
        <v>44408.9375</v>
      </c>
    </row>
    <row r="2973" spans="1:23" x14ac:dyDescent="0.25">
      <c r="A2973" s="1">
        <v>44437.458333333336</v>
      </c>
      <c r="B2973">
        <v>0.501</v>
      </c>
      <c r="C2973">
        <v>2723.1165900000001</v>
      </c>
      <c r="D2973">
        <v>2724.202468</v>
      </c>
      <c r="E2973" s="10">
        <v>2724.162468</v>
      </c>
      <c r="T2973" s="15">
        <f t="shared" si="92"/>
        <v>2724.1978559837289</v>
      </c>
      <c r="U2973" s="18">
        <f t="shared" si="93"/>
        <v>2724.1938433039859</v>
      </c>
      <c r="V2973" s="16">
        <v>0.95550000000000002</v>
      </c>
      <c r="W2973" s="17">
        <v>44408.947916666664</v>
      </c>
    </row>
    <row r="2974" spans="1:23" x14ac:dyDescent="0.25">
      <c r="A2974" s="1">
        <v>44437.46875</v>
      </c>
      <c r="B2974">
        <v>0.49299999999999999</v>
      </c>
      <c r="C2974">
        <v>2723.1183390000001</v>
      </c>
      <c r="D2974">
        <v>2724.2007180000001</v>
      </c>
      <c r="E2974" s="10">
        <v>2724.1607180000001</v>
      </c>
      <c r="T2974" s="15">
        <f t="shared" si="92"/>
        <v>2724.197979056702</v>
      </c>
      <c r="U2974" s="18">
        <f t="shared" si="93"/>
        <v>2724.1940120060012</v>
      </c>
      <c r="V2974" s="16">
        <v>0.95799999999999996</v>
      </c>
      <c r="W2974" s="17">
        <v>44408.958333333336</v>
      </c>
    </row>
    <row r="2975" spans="1:23" x14ac:dyDescent="0.25">
      <c r="A2975" s="1">
        <v>44437.479166666664</v>
      </c>
      <c r="B2975">
        <v>0.48499999999999999</v>
      </c>
      <c r="C2975">
        <v>2723.1189220000001</v>
      </c>
      <c r="D2975">
        <v>2724.199552</v>
      </c>
      <c r="E2975" s="10">
        <v>2724.1595520000001</v>
      </c>
      <c r="T2975" s="15">
        <f t="shared" si="92"/>
        <v>2724.1979298660972</v>
      </c>
      <c r="U2975" s="18">
        <f t="shared" si="93"/>
        <v>2724.1939445251951</v>
      </c>
      <c r="V2975" s="16">
        <v>0.95699999999999996</v>
      </c>
      <c r="W2975" s="17">
        <v>44408.96875</v>
      </c>
    </row>
    <row r="2976" spans="1:23" x14ac:dyDescent="0.25">
      <c r="A2976" s="1">
        <v>44437.489583333336</v>
      </c>
      <c r="B2976">
        <v>0.48199999999999998</v>
      </c>
      <c r="C2976">
        <v>2723.1195050000001</v>
      </c>
      <c r="D2976">
        <v>2724.2018849999999</v>
      </c>
      <c r="E2976" s="10">
        <v>2724.161885</v>
      </c>
      <c r="T2976" s="15">
        <f t="shared" si="92"/>
        <v>2724.1978806240645</v>
      </c>
      <c r="U2976" s="18">
        <f t="shared" si="93"/>
        <v>2724.193877044389</v>
      </c>
      <c r="V2976" s="16">
        <v>0.95599999999999996</v>
      </c>
      <c r="W2976" s="17">
        <v>44408.979166666664</v>
      </c>
    </row>
    <row r="2977" spans="1:23" x14ac:dyDescent="0.25">
      <c r="A2977" s="1">
        <v>44437.5</v>
      </c>
      <c r="B2977">
        <v>0.47899999999999998</v>
      </c>
      <c r="C2977">
        <v>2723.120089</v>
      </c>
      <c r="D2977">
        <v>2724.198969</v>
      </c>
      <c r="E2977" s="10">
        <v>2724.1589690000001</v>
      </c>
      <c r="T2977" s="15">
        <f t="shared" si="92"/>
        <v>2724.1980772840579</v>
      </c>
      <c r="U2977" s="18">
        <f t="shared" si="93"/>
        <v>2724.1941469676135</v>
      </c>
      <c r="V2977" s="16">
        <v>0.96</v>
      </c>
      <c r="W2977" s="17">
        <v>44408.989583333336</v>
      </c>
    </row>
    <row r="2978" spans="1:23" x14ac:dyDescent="0.25">
      <c r="A2978" s="1">
        <v>44437.510416666664</v>
      </c>
      <c r="B2978">
        <v>0.47899999999999998</v>
      </c>
      <c r="C2978">
        <v>2723.120089</v>
      </c>
      <c r="D2978">
        <v>2724.202468</v>
      </c>
      <c r="E2978" s="10">
        <v>2724.162468</v>
      </c>
      <c r="T2978" s="15">
        <f t="shared" si="92"/>
        <v>2724.1982731263361</v>
      </c>
      <c r="U2978" s="18">
        <f t="shared" si="93"/>
        <v>2724.1944168908381</v>
      </c>
      <c r="V2978" s="16">
        <v>0.96399999999999997</v>
      </c>
      <c r="W2978" s="17">
        <v>44409</v>
      </c>
    </row>
    <row r="2979" spans="1:23" x14ac:dyDescent="0.25">
      <c r="A2979" s="1">
        <v>44437.520833333336</v>
      </c>
      <c r="B2979">
        <v>0.47899999999999998</v>
      </c>
      <c r="C2979">
        <v>2723.1189220000001</v>
      </c>
      <c r="D2979">
        <v>2724.2013010000001</v>
      </c>
      <c r="E2979" s="10">
        <v>2724.1613010000001</v>
      </c>
      <c r="T2979" s="15">
        <f t="shared" si="92"/>
        <v>2724.1982731263361</v>
      </c>
      <c r="U2979" s="18">
        <f t="shared" si="93"/>
        <v>2724.1944168908381</v>
      </c>
      <c r="V2979" s="16">
        <v>0.96399999999999997</v>
      </c>
      <c r="W2979" s="17">
        <v>44409.010416666664</v>
      </c>
    </row>
    <row r="2980" spans="1:23" x14ac:dyDescent="0.25">
      <c r="A2980" s="1">
        <v>44437.53125</v>
      </c>
      <c r="B2980">
        <v>0.47749999999999998</v>
      </c>
      <c r="C2980">
        <v>2723.1183390000001</v>
      </c>
      <c r="D2980">
        <v>2724.202468</v>
      </c>
      <c r="E2980" s="10">
        <v>2724.162468</v>
      </c>
      <c r="T2980" s="15">
        <f t="shared" si="92"/>
        <v>2724.1982731263361</v>
      </c>
      <c r="U2980" s="18">
        <f t="shared" si="93"/>
        <v>2724.1944168908381</v>
      </c>
      <c r="V2980" s="16">
        <v>0.96399999999999997</v>
      </c>
      <c r="W2980" s="17">
        <v>44409.020833333336</v>
      </c>
    </row>
    <row r="2981" spans="1:23" x14ac:dyDescent="0.25">
      <c r="A2981" s="1">
        <v>44437.541666666664</v>
      </c>
      <c r="B2981">
        <v>0.47599999999999998</v>
      </c>
      <c r="C2981">
        <v>2723.1183390000001</v>
      </c>
      <c r="D2981">
        <v>2724.2007180000001</v>
      </c>
      <c r="E2981" s="10">
        <v>2724.1607180000001</v>
      </c>
      <c r="T2981" s="15">
        <f t="shared" si="92"/>
        <v>2724.1982731263361</v>
      </c>
      <c r="U2981" s="18">
        <f t="shared" si="93"/>
        <v>2724.1944168908381</v>
      </c>
      <c r="V2981" s="16">
        <v>0.96399999999999997</v>
      </c>
      <c r="W2981" s="17">
        <v>44409.03125</v>
      </c>
    </row>
    <row r="2982" spans="1:23" x14ac:dyDescent="0.25">
      <c r="A2982" s="1">
        <v>44437.552083333336</v>
      </c>
      <c r="B2982">
        <v>0.47599999999999998</v>
      </c>
      <c r="C2982">
        <v>2723.117753</v>
      </c>
      <c r="D2982">
        <v>2724.2001420000001</v>
      </c>
      <c r="E2982" s="10">
        <v>2724.1601420000002</v>
      </c>
      <c r="T2982" s="15">
        <f t="shared" si="92"/>
        <v>2724.1982731263361</v>
      </c>
      <c r="U2982" s="18">
        <f t="shared" si="93"/>
        <v>2724.1944168908381</v>
      </c>
      <c r="V2982" s="16">
        <v>0.96399999999999997</v>
      </c>
      <c r="W2982" s="17">
        <v>44409.041666666664</v>
      </c>
    </row>
    <row r="2983" spans="1:23" x14ac:dyDescent="0.25">
      <c r="A2983" s="1">
        <v>44437.5625</v>
      </c>
      <c r="B2983">
        <v>0.47599999999999998</v>
      </c>
      <c r="C2983">
        <v>2723.120089</v>
      </c>
      <c r="D2983">
        <v>2724.202468</v>
      </c>
      <c r="E2983" s="10">
        <v>2724.162468</v>
      </c>
      <c r="T2983" s="15">
        <f t="shared" si="92"/>
        <v>2724.1983219599329</v>
      </c>
      <c r="U2983" s="18">
        <f t="shared" si="93"/>
        <v>2724.1944843716442</v>
      </c>
      <c r="V2983" s="16">
        <v>0.96499999999999997</v>
      </c>
      <c r="W2983" s="17">
        <v>44409.052083333336</v>
      </c>
    </row>
    <row r="2984" spans="1:23" x14ac:dyDescent="0.25">
      <c r="A2984" s="1">
        <v>44437.572916666664</v>
      </c>
      <c r="B2984">
        <v>0.47399999999999998</v>
      </c>
      <c r="C2984">
        <v>2723.120089</v>
      </c>
      <c r="D2984">
        <v>2724.202468</v>
      </c>
      <c r="E2984" s="10">
        <v>2724.162468</v>
      </c>
      <c r="T2984" s="15">
        <f t="shared" si="92"/>
        <v>2724.1983707429513</v>
      </c>
      <c r="U2984" s="18">
        <f t="shared" si="93"/>
        <v>2724.1945518524503</v>
      </c>
      <c r="V2984" s="16">
        <v>0.96599999999999997</v>
      </c>
      <c r="W2984" s="17">
        <v>44409.0625</v>
      </c>
    </row>
    <row r="2985" spans="1:23" x14ac:dyDescent="0.25">
      <c r="A2985" s="1">
        <v>44437.583333333336</v>
      </c>
      <c r="B2985">
        <v>0.47199999999999998</v>
      </c>
      <c r="C2985">
        <v>2723.11717</v>
      </c>
      <c r="D2985">
        <v>2724.204217</v>
      </c>
      <c r="E2985" s="10">
        <v>2724.164217</v>
      </c>
      <c r="T2985" s="15">
        <f t="shared" si="92"/>
        <v>2724.1982731263361</v>
      </c>
      <c r="U2985" s="18">
        <f t="shared" si="93"/>
        <v>2724.1944168908381</v>
      </c>
      <c r="V2985" s="16">
        <v>0.96399999999999997</v>
      </c>
      <c r="W2985" s="17">
        <v>44409.072916666664</v>
      </c>
    </row>
    <row r="2986" spans="1:23" x14ac:dyDescent="0.25">
      <c r="A2986" s="1">
        <v>44437.59375</v>
      </c>
      <c r="B2986">
        <v>0.47349999999999998</v>
      </c>
      <c r="C2986">
        <v>2723.119502</v>
      </c>
      <c r="D2986">
        <v>2724.2018910000002</v>
      </c>
      <c r="E2986" s="10">
        <v>2724.1618910000002</v>
      </c>
      <c r="T2986" s="15">
        <f t="shared" si="92"/>
        <v>2724.1981753069863</v>
      </c>
      <c r="U2986" s="18">
        <f t="shared" si="93"/>
        <v>2724.1942819292258</v>
      </c>
      <c r="V2986" s="16">
        <v>0.96199999999999997</v>
      </c>
      <c r="W2986" s="17">
        <v>44409.083333333336</v>
      </c>
    </row>
    <row r="2987" spans="1:23" x14ac:dyDescent="0.25">
      <c r="A2987" s="1">
        <v>44437.604166666664</v>
      </c>
      <c r="B2987">
        <v>0.47499999999999998</v>
      </c>
      <c r="C2987">
        <v>2723.1175560000001</v>
      </c>
      <c r="D2987">
        <v>2724.2016950000002</v>
      </c>
      <c r="E2987" s="10">
        <v>2724.1616949999998</v>
      </c>
      <c r="T2987" s="15">
        <f t="shared" si="92"/>
        <v>2724.1982242420554</v>
      </c>
      <c r="U2987" s="18">
        <f t="shared" si="93"/>
        <v>2724.1943494100319</v>
      </c>
      <c r="V2987" s="16">
        <v>0.96299999999999997</v>
      </c>
      <c r="W2987" s="17">
        <v>44409.09375</v>
      </c>
    </row>
    <row r="2988" spans="1:23" x14ac:dyDescent="0.25">
      <c r="A2988" s="1">
        <v>44437.614583333336</v>
      </c>
      <c r="B2988">
        <v>0.46949999999999997</v>
      </c>
      <c r="C2988">
        <v>2723.1189119999999</v>
      </c>
      <c r="D2988">
        <v>2724.2013010000001</v>
      </c>
      <c r="E2988" s="10">
        <v>2724.1613010000001</v>
      </c>
      <c r="T2988" s="15">
        <f t="shared" si="92"/>
        <v>2724.1982731263361</v>
      </c>
      <c r="U2988" s="18">
        <f t="shared" si="93"/>
        <v>2724.1944168908381</v>
      </c>
      <c r="V2988" s="16">
        <v>0.96399999999999997</v>
      </c>
      <c r="W2988" s="17">
        <v>44409.104166666664</v>
      </c>
    </row>
    <row r="2989" spans="1:23" x14ac:dyDescent="0.25">
      <c r="A2989" s="1">
        <v>44437.625</v>
      </c>
      <c r="B2989">
        <v>0.46400000000000002</v>
      </c>
      <c r="C2989">
        <v>2723.1181329999999</v>
      </c>
      <c r="D2989">
        <v>2724.2016910000002</v>
      </c>
      <c r="E2989" s="10">
        <v>2724.1616909999998</v>
      </c>
      <c r="T2989" s="15">
        <f t="shared" si="92"/>
        <v>2724.1983707429513</v>
      </c>
      <c r="U2989" s="18">
        <f t="shared" si="93"/>
        <v>2724.1945518524503</v>
      </c>
      <c r="V2989" s="16">
        <v>0.96599999999999997</v>
      </c>
      <c r="W2989" s="17">
        <v>44409.114583333336</v>
      </c>
    </row>
    <row r="2990" spans="1:23" x14ac:dyDescent="0.25">
      <c r="A2990" s="1">
        <v>44437.635416666664</v>
      </c>
      <c r="B2990">
        <v>0.46799999999999897</v>
      </c>
      <c r="C2990">
        <v>2723.1171629999999</v>
      </c>
      <c r="D2990">
        <v>2724.2013010000001</v>
      </c>
      <c r="E2990" s="10">
        <v>2724.1613010000001</v>
      </c>
      <c r="T2990" s="15">
        <f t="shared" si="92"/>
        <v>2724.1984681576705</v>
      </c>
      <c r="U2990" s="18">
        <f t="shared" si="93"/>
        <v>2724.1946868140626</v>
      </c>
      <c r="V2990" s="16">
        <v>0.96799999999999997</v>
      </c>
      <c r="W2990" s="17">
        <v>44409.125</v>
      </c>
    </row>
    <row r="2991" spans="1:23" x14ac:dyDescent="0.25">
      <c r="A2991" s="1">
        <v>44437.645833333336</v>
      </c>
      <c r="B2991">
        <v>0.47199999999999998</v>
      </c>
      <c r="C2991">
        <v>2723.1177459999999</v>
      </c>
      <c r="D2991">
        <v>2724.2018849999999</v>
      </c>
      <c r="E2991" s="10">
        <v>2724.161885</v>
      </c>
      <c r="T2991" s="15">
        <f t="shared" si="92"/>
        <v>2724.1983707429513</v>
      </c>
      <c r="U2991" s="18">
        <f t="shared" si="93"/>
        <v>2724.1945518524503</v>
      </c>
      <c r="V2991" s="16">
        <v>0.96599999999999997</v>
      </c>
      <c r="W2991" s="17">
        <v>44409.135416666664</v>
      </c>
    </row>
    <row r="2992" spans="1:23" x14ac:dyDescent="0.25">
      <c r="A2992" s="1">
        <v>44437.65625</v>
      </c>
      <c r="B2992">
        <v>0.47299999999999998</v>
      </c>
      <c r="C2992">
        <v>2723.1177459999999</v>
      </c>
      <c r="D2992">
        <v>2724.200135</v>
      </c>
      <c r="E2992" s="10">
        <v>2724.1601350000001</v>
      </c>
      <c r="T2992" s="15">
        <f t="shared" si="92"/>
        <v>2724.1982731263361</v>
      </c>
      <c r="U2992" s="18">
        <f t="shared" si="93"/>
        <v>2724.1944168908381</v>
      </c>
      <c r="V2992" s="16">
        <v>0.96399999999999997</v>
      </c>
      <c r="W2992" s="17">
        <v>44409.145833333336</v>
      </c>
    </row>
    <row r="2993" spans="1:23" x14ac:dyDescent="0.25">
      <c r="A2993" s="1">
        <v>44437.666666666664</v>
      </c>
      <c r="B2993">
        <v>0.47399999999999998</v>
      </c>
      <c r="C2993">
        <v>2723.1218279999998</v>
      </c>
      <c r="D2993">
        <v>2724.202468</v>
      </c>
      <c r="E2993" s="10">
        <v>2724.162468</v>
      </c>
      <c r="T2993" s="15">
        <f t="shared" si="92"/>
        <v>2724.1983707429513</v>
      </c>
      <c r="U2993" s="18">
        <f t="shared" si="93"/>
        <v>2724.1945518524503</v>
      </c>
      <c r="V2993" s="16">
        <v>0.96599999999999997</v>
      </c>
      <c r="W2993" s="17">
        <v>44409.15625</v>
      </c>
    </row>
    <row r="2994" spans="1:23" x14ac:dyDescent="0.25">
      <c r="A2994" s="1">
        <v>44437.677083333336</v>
      </c>
      <c r="B2994">
        <v>0.47149999999999997</v>
      </c>
      <c r="C2994">
        <v>2723.1204680000001</v>
      </c>
      <c r="D2994">
        <v>2724.2028580000001</v>
      </c>
      <c r="E2994" s="10">
        <v>2724.1628580000001</v>
      </c>
      <c r="T2994" s="15">
        <f t="shared" si="92"/>
        <v>2724.1984681576705</v>
      </c>
      <c r="U2994" s="18">
        <f t="shared" si="93"/>
        <v>2724.1946868140626</v>
      </c>
      <c r="V2994" s="16">
        <v>0.96799999999999997</v>
      </c>
      <c r="W2994" s="17">
        <v>44409.166666666664</v>
      </c>
    </row>
    <row r="2995" spans="1:23" x14ac:dyDescent="0.25">
      <c r="A2995" s="1">
        <v>44437.6875</v>
      </c>
      <c r="B2995">
        <v>0.46899999999999997</v>
      </c>
      <c r="C2995">
        <v>2723.1185260000002</v>
      </c>
      <c r="D2995">
        <v>2724.1991659999999</v>
      </c>
      <c r="E2995" s="10">
        <v>2724.1591659999999</v>
      </c>
      <c r="T2995" s="15">
        <f t="shared" si="92"/>
        <v>2724.1983707429513</v>
      </c>
      <c r="U2995" s="18">
        <f t="shared" si="93"/>
        <v>2724.1945518524503</v>
      </c>
      <c r="V2995" s="16">
        <v>0.96599999999999997</v>
      </c>
      <c r="W2995" s="17">
        <v>44409.177083333336</v>
      </c>
    </row>
    <row r="2996" spans="1:23" x14ac:dyDescent="0.25">
      <c r="A2996" s="1">
        <v>44437.697916666664</v>
      </c>
      <c r="B2996">
        <v>0.47049999999999997</v>
      </c>
      <c r="C2996">
        <v>2723.1206619999998</v>
      </c>
      <c r="D2996">
        <v>2724.199552</v>
      </c>
      <c r="E2996" s="10">
        <v>2724.1595520000001</v>
      </c>
      <c r="T2996" s="15">
        <f t="shared" si="92"/>
        <v>2724.1982731263361</v>
      </c>
      <c r="U2996" s="18">
        <f t="shared" si="93"/>
        <v>2724.1944168908381</v>
      </c>
      <c r="V2996" s="16">
        <v>0.96399999999999997</v>
      </c>
      <c r="W2996" s="17">
        <v>44409.1875</v>
      </c>
    </row>
    <row r="2997" spans="1:23" x14ac:dyDescent="0.25">
      <c r="A2997" s="1">
        <v>44437.708333333336</v>
      </c>
      <c r="B2997">
        <v>0.47199999999999998</v>
      </c>
      <c r="C2997">
        <v>2723.1165860000001</v>
      </c>
      <c r="D2997">
        <v>2724.200135</v>
      </c>
      <c r="E2997" s="10">
        <v>2724.1601350000001</v>
      </c>
      <c r="T2997" s="15">
        <f t="shared" si="92"/>
        <v>2724.1983951155262</v>
      </c>
      <c r="U2997" s="18">
        <f t="shared" si="93"/>
        <v>2724.1945855928534</v>
      </c>
      <c r="V2997" s="16">
        <v>0.96649999999999903</v>
      </c>
      <c r="W2997" s="17">
        <v>44409.197916666664</v>
      </c>
    </row>
    <row r="2998" spans="1:23" x14ac:dyDescent="0.25">
      <c r="A2998" s="1">
        <v>44437.71875</v>
      </c>
      <c r="B2998">
        <v>0.47149999999999997</v>
      </c>
      <c r="C2998">
        <v>2723.1165799999999</v>
      </c>
      <c r="D2998">
        <v>2724.19722</v>
      </c>
      <c r="E2998" s="10">
        <v>2724.1572200000001</v>
      </c>
      <c r="T2998" s="15">
        <f t="shared" si="92"/>
        <v>2724.19851678958</v>
      </c>
      <c r="U2998" s="18">
        <f t="shared" si="93"/>
        <v>2724.1947542948687</v>
      </c>
      <c r="V2998" s="16">
        <v>0.96899999999999997</v>
      </c>
      <c r="W2998" s="17">
        <v>44409.208333333336</v>
      </c>
    </row>
    <row r="2999" spans="1:23" x14ac:dyDescent="0.25">
      <c r="A2999" s="1">
        <v>44437.729166666664</v>
      </c>
      <c r="B2999">
        <v>0.47099999999999997</v>
      </c>
      <c r="C2999">
        <v>2723.1154200000001</v>
      </c>
      <c r="D2999">
        <v>2724.2007180000001</v>
      </c>
      <c r="E2999" s="10">
        <v>2724.1607180000001</v>
      </c>
      <c r="T2999" s="15">
        <f t="shared" si="92"/>
        <v>2724.1986623847497</v>
      </c>
      <c r="U2999" s="18">
        <f t="shared" si="93"/>
        <v>2724.1949567372872</v>
      </c>
      <c r="V2999" s="16">
        <v>0.97199999999999998</v>
      </c>
      <c r="W2999" s="17">
        <v>44409.21875</v>
      </c>
    </row>
    <row r="3000" spans="1:23" x14ac:dyDescent="0.25">
      <c r="A3000" s="1">
        <v>44437.739583333336</v>
      </c>
      <c r="B3000">
        <v>0.47299999999999998</v>
      </c>
      <c r="C3000">
        <v>2723.1177459999999</v>
      </c>
      <c r="D3000">
        <v>2724.198386</v>
      </c>
      <c r="E3000" s="10">
        <v>2724.1583860000001</v>
      </c>
      <c r="T3000" s="15">
        <f t="shared" si="92"/>
        <v>2724.1988075312438</v>
      </c>
      <c r="U3000" s="18">
        <f t="shared" si="93"/>
        <v>2724.1951591797056</v>
      </c>
      <c r="V3000" s="16">
        <v>0.97499999999999998</v>
      </c>
      <c r="W3000" s="17">
        <v>44409.229166666664</v>
      </c>
    </row>
    <row r="3001" spans="1:23" x14ac:dyDescent="0.25">
      <c r="A3001" s="1">
        <v>44437.75</v>
      </c>
      <c r="B3001">
        <v>0.47499999999999998</v>
      </c>
      <c r="C3001">
        <v>2723.1183289999999</v>
      </c>
      <c r="D3001">
        <v>2724.198969</v>
      </c>
      <c r="E3001" s="10">
        <v>2724.1589690000001</v>
      </c>
      <c r="T3001" s="15">
        <f t="shared" si="92"/>
        <v>2724.1986623847497</v>
      </c>
      <c r="U3001" s="18">
        <f t="shared" si="93"/>
        <v>2724.1949567372872</v>
      </c>
      <c r="V3001" s="16">
        <v>0.97199999999999998</v>
      </c>
      <c r="W3001" s="17">
        <v>44409.239583333336</v>
      </c>
    </row>
    <row r="3002" spans="1:23" x14ac:dyDescent="0.25">
      <c r="A3002" s="1">
        <v>44437.760416666664</v>
      </c>
      <c r="B3002">
        <v>0.47299999999999998</v>
      </c>
      <c r="C3002">
        <v>2723.1156070000002</v>
      </c>
      <c r="D3002">
        <v>2724.1991659999999</v>
      </c>
      <c r="E3002" s="10">
        <v>2724.1591659999999</v>
      </c>
      <c r="T3002" s="15">
        <f t="shared" si="92"/>
        <v>2724.19851678958</v>
      </c>
      <c r="U3002" s="18">
        <f t="shared" si="93"/>
        <v>2724.1947542948687</v>
      </c>
      <c r="V3002" s="16">
        <v>0.96899999999999997</v>
      </c>
      <c r="W3002" s="17">
        <v>44409.25</v>
      </c>
    </row>
    <row r="3003" spans="1:23" x14ac:dyDescent="0.25">
      <c r="A3003" s="1">
        <v>44437.770833333336</v>
      </c>
      <c r="B3003">
        <v>0.47099999999999997</v>
      </c>
      <c r="C3003">
        <v>2723.1156070000002</v>
      </c>
      <c r="D3003">
        <v>2724.197416</v>
      </c>
      <c r="E3003" s="10">
        <v>2724.157416</v>
      </c>
      <c r="T3003" s="15">
        <f t="shared" si="92"/>
        <v>2724.1984924799017</v>
      </c>
      <c r="U3003" s="18">
        <f t="shared" si="93"/>
        <v>2724.1947205544657</v>
      </c>
      <c r="V3003" s="16">
        <v>0.96849999999999903</v>
      </c>
      <c r="W3003" s="17">
        <v>44409.260416666664</v>
      </c>
    </row>
    <row r="3004" spans="1:23" x14ac:dyDescent="0.25">
      <c r="A3004" s="1">
        <v>44437.78125</v>
      </c>
      <c r="B3004">
        <v>0.49149999999999999</v>
      </c>
      <c r="C3004">
        <v>2723.120089</v>
      </c>
      <c r="D3004">
        <v>2724.1995590000001</v>
      </c>
      <c r="E3004" s="10">
        <v>2724.1595590000002</v>
      </c>
      <c r="T3004" s="15">
        <f t="shared" si="92"/>
        <v>2724.1984681576705</v>
      </c>
      <c r="U3004" s="18">
        <f t="shared" si="93"/>
        <v>2724.1946868140626</v>
      </c>
      <c r="V3004" s="16">
        <v>0.96799999999999997</v>
      </c>
      <c r="W3004" s="17">
        <v>44409.270833333336</v>
      </c>
    </row>
    <row r="3005" spans="1:23" x14ac:dyDescent="0.25">
      <c r="A3005" s="1">
        <v>44437.791666666664</v>
      </c>
      <c r="B3005">
        <v>0.51200000000000001</v>
      </c>
      <c r="C3005">
        <v>2723.1148370000001</v>
      </c>
      <c r="D3005">
        <v>2724.200135</v>
      </c>
      <c r="E3005" s="10">
        <v>2724.1601350000001</v>
      </c>
      <c r="T3005" s="15">
        <f t="shared" si="92"/>
        <v>2724.1984924799017</v>
      </c>
      <c r="U3005" s="18">
        <f t="shared" si="93"/>
        <v>2724.1947205544657</v>
      </c>
      <c r="V3005" s="16">
        <v>0.96849999999999903</v>
      </c>
      <c r="W3005" s="17">
        <v>44409.28125</v>
      </c>
    </row>
    <row r="3006" spans="1:23" x14ac:dyDescent="0.25">
      <c r="A3006" s="1">
        <v>44437.802083333336</v>
      </c>
      <c r="B3006">
        <v>0.58650000000000002</v>
      </c>
      <c r="C3006">
        <v>2723.1167799999998</v>
      </c>
      <c r="D3006">
        <v>2724.2055770000002</v>
      </c>
      <c r="E3006" s="10">
        <v>2724.1655770000002</v>
      </c>
      <c r="T3006" s="15">
        <f t="shared" si="92"/>
        <v>2724.19851678958</v>
      </c>
      <c r="U3006" s="18">
        <f t="shared" si="93"/>
        <v>2724.1947542948687</v>
      </c>
      <c r="V3006" s="16">
        <v>0.96899999999999997</v>
      </c>
      <c r="W3006" s="17">
        <v>44409.291666666664</v>
      </c>
    </row>
    <row r="3007" spans="1:23" x14ac:dyDescent="0.25">
      <c r="A3007" s="1">
        <v>44437.8125</v>
      </c>
      <c r="B3007">
        <v>0.66100000000000003</v>
      </c>
      <c r="C3007">
        <v>2723.1181430000001</v>
      </c>
      <c r="D3007">
        <v>2724.2133570000001</v>
      </c>
      <c r="E3007" s="10">
        <v>2724.1733570000001</v>
      </c>
      <c r="T3007" s="15">
        <f t="shared" si="92"/>
        <v>2724.1987108166309</v>
      </c>
      <c r="U3007" s="18">
        <f t="shared" si="93"/>
        <v>2724.1950242180933</v>
      </c>
      <c r="V3007" s="16">
        <v>0.97299999999999998</v>
      </c>
      <c r="W3007" s="17">
        <v>44409.302083333336</v>
      </c>
    </row>
    <row r="3008" spans="1:23" x14ac:dyDescent="0.25">
      <c r="A3008" s="1">
        <v>44437.822916666664</v>
      </c>
      <c r="B3008">
        <v>0.64200000000000002</v>
      </c>
      <c r="C3008">
        <v>2723.1152240000001</v>
      </c>
      <c r="D3008">
        <v>2724.2156869999999</v>
      </c>
      <c r="E3008" s="10">
        <v>2724.1756869999999</v>
      </c>
      <c r="T3008" s="15">
        <f t="shared" si="92"/>
        <v>2724.198904047671</v>
      </c>
      <c r="U3008" s="18">
        <f t="shared" si="93"/>
        <v>2724.1952941413174</v>
      </c>
      <c r="V3008" s="16">
        <v>0.97699999999999998</v>
      </c>
      <c r="W3008" s="17">
        <v>44409.3125</v>
      </c>
    </row>
    <row r="3009" spans="1:23" x14ac:dyDescent="0.25">
      <c r="A3009" s="1">
        <v>44437.833333333336</v>
      </c>
      <c r="B3009">
        <v>0.623</v>
      </c>
      <c r="C3009">
        <v>2723.1148269999999</v>
      </c>
      <c r="D3009">
        <v>2724.2129610000002</v>
      </c>
      <c r="E3009" s="10">
        <v>2724.1729610000002</v>
      </c>
      <c r="T3009" s="15">
        <f t="shared" si="92"/>
        <v>2724.1987591987613</v>
      </c>
      <c r="U3009" s="18">
        <f t="shared" si="93"/>
        <v>2724.1950916988994</v>
      </c>
      <c r="V3009" s="16">
        <v>0.97399999999999998</v>
      </c>
      <c r="W3009" s="17">
        <v>44409.322916666664</v>
      </c>
    </row>
    <row r="3010" spans="1:23" x14ac:dyDescent="0.25">
      <c r="A3010" s="1">
        <v>44437.84375</v>
      </c>
      <c r="B3010">
        <v>0.58750000000000002</v>
      </c>
      <c r="C3010">
        <v>2723.1159929999999</v>
      </c>
      <c r="D3010">
        <v>2724.2123780000002</v>
      </c>
      <c r="E3010" s="10">
        <v>2724.1723780000002</v>
      </c>
      <c r="T3010" s="15">
        <f t="shared" si="92"/>
        <v>2724.1986139030164</v>
      </c>
      <c r="U3010" s="18">
        <f t="shared" si="93"/>
        <v>2724.194889256481</v>
      </c>
      <c r="V3010" s="16">
        <v>0.97099999999999997</v>
      </c>
      <c r="W3010" s="17">
        <v>44409.333333333336</v>
      </c>
    </row>
    <row r="3011" spans="1:23" x14ac:dyDescent="0.25">
      <c r="A3011" s="1">
        <v>44437.854166666664</v>
      </c>
      <c r="B3011">
        <v>0.55200000000000005</v>
      </c>
      <c r="C3011">
        <v>2723.1148269999999</v>
      </c>
      <c r="D3011">
        <v>2724.2082919999998</v>
      </c>
      <c r="E3011" s="10">
        <v>2724.1682919999998</v>
      </c>
      <c r="T3011" s="15">
        <f t="shared" ref="T3011:T3074" si="94">0.0471*LN(V3011) + 2724.2</f>
        <v>2724.1986139030164</v>
      </c>
      <c r="U3011" s="18">
        <f t="shared" ref="U3011:U3074" si="95">V3011*0.0674808061182879+2724.12936539374</f>
        <v>2724.194889256481</v>
      </c>
      <c r="V3011" s="16">
        <v>0.97099999999999997</v>
      </c>
      <c r="W3011" s="17">
        <v>44409.34375</v>
      </c>
    </row>
    <row r="3012" spans="1:23" x14ac:dyDescent="0.25">
      <c r="A3012" s="1">
        <v>44437.864583333336</v>
      </c>
      <c r="B3012">
        <v>0.54900000000000004</v>
      </c>
      <c r="C3012">
        <v>2723.1150240000002</v>
      </c>
      <c r="D3012">
        <v>2724.2084890000001</v>
      </c>
      <c r="E3012" s="10">
        <v>2724.1684890000001</v>
      </c>
      <c r="T3012" s="15">
        <f t="shared" si="94"/>
        <v>2724.1986139030164</v>
      </c>
      <c r="U3012" s="18">
        <f t="shared" si="95"/>
        <v>2724.194889256481</v>
      </c>
      <c r="V3012" s="16">
        <v>0.97099999999999997</v>
      </c>
      <c r="W3012" s="17">
        <v>44409.354166666664</v>
      </c>
    </row>
    <row r="3013" spans="1:23" x14ac:dyDescent="0.25">
      <c r="A3013" s="1">
        <v>44437.875</v>
      </c>
      <c r="B3013">
        <v>0.54600000000000004</v>
      </c>
      <c r="C3013">
        <v>2723.1154200000001</v>
      </c>
      <c r="D3013">
        <v>2724.2088859999999</v>
      </c>
      <c r="E3013" s="10">
        <v>2724.1688859999999</v>
      </c>
      <c r="T3013" s="15">
        <f t="shared" si="94"/>
        <v>2724.1985653713273</v>
      </c>
      <c r="U3013" s="18">
        <f t="shared" si="95"/>
        <v>2724.1948217756749</v>
      </c>
      <c r="V3013" s="16">
        <v>0.97</v>
      </c>
      <c r="W3013" s="17">
        <v>44409.364583333336</v>
      </c>
    </row>
    <row r="3014" spans="1:23" x14ac:dyDescent="0.25">
      <c r="A3014" s="1">
        <v>44437.885416666664</v>
      </c>
      <c r="B3014">
        <v>0.55449999999999999</v>
      </c>
      <c r="C3014">
        <v>2723.1185289999999</v>
      </c>
      <c r="D3014">
        <v>2724.2084960000002</v>
      </c>
      <c r="E3014" s="10">
        <v>2724.1684959999998</v>
      </c>
      <c r="T3014" s="15">
        <f t="shared" si="94"/>
        <v>2724.19851678958</v>
      </c>
      <c r="U3014" s="18">
        <f t="shared" si="95"/>
        <v>2724.1947542948687</v>
      </c>
      <c r="V3014" s="16">
        <v>0.96899999999999997</v>
      </c>
      <c r="W3014" s="17">
        <v>44409.375</v>
      </c>
    </row>
    <row r="3015" spans="1:23" x14ac:dyDescent="0.25">
      <c r="A3015" s="1">
        <v>44437.895833333336</v>
      </c>
      <c r="B3015">
        <v>0.56299999999999994</v>
      </c>
      <c r="C3015">
        <v>2723.1148370000001</v>
      </c>
      <c r="D3015">
        <v>2724.2071329999999</v>
      </c>
      <c r="E3015" s="10">
        <v>2724.1671329999999</v>
      </c>
      <c r="T3015" s="15">
        <f t="shared" si="94"/>
        <v>2724.1987108166309</v>
      </c>
      <c r="U3015" s="18">
        <f t="shared" si="95"/>
        <v>2724.1950242180933</v>
      </c>
      <c r="V3015" s="16">
        <v>0.97299999999999998</v>
      </c>
      <c r="W3015" s="17">
        <v>44409.385416666664</v>
      </c>
    </row>
    <row r="3016" spans="1:23" x14ac:dyDescent="0.25">
      <c r="A3016" s="1">
        <v>44437.90625</v>
      </c>
      <c r="B3016">
        <v>0.57850000000000001</v>
      </c>
      <c r="C3016">
        <v>2723.1154200000001</v>
      </c>
      <c r="D3016">
        <v>2724.2088859999999</v>
      </c>
      <c r="E3016" s="10">
        <v>2724.1688859999999</v>
      </c>
      <c r="T3016" s="15">
        <f t="shared" si="94"/>
        <v>2724.198904047671</v>
      </c>
      <c r="U3016" s="18">
        <f t="shared" si="95"/>
        <v>2724.1952941413174</v>
      </c>
      <c r="V3016" s="16">
        <v>0.97699999999999998</v>
      </c>
      <c r="W3016" s="17">
        <v>44409.395833333336</v>
      </c>
    </row>
    <row r="3017" spans="1:23" x14ac:dyDescent="0.25">
      <c r="A3017" s="1">
        <v>44437.916666666664</v>
      </c>
      <c r="B3017">
        <v>0.59399999999999997</v>
      </c>
      <c r="C3017">
        <v>2723.11717</v>
      </c>
      <c r="D3017">
        <v>2724.2088859999999</v>
      </c>
      <c r="E3017" s="10">
        <v>2724.1688859999999</v>
      </c>
      <c r="T3017" s="15">
        <f t="shared" si="94"/>
        <v>2724.1988075312438</v>
      </c>
      <c r="U3017" s="18">
        <f t="shared" si="95"/>
        <v>2724.1951591797056</v>
      </c>
      <c r="V3017" s="16">
        <v>0.97499999999999998</v>
      </c>
      <c r="W3017" s="17">
        <v>44409.40625</v>
      </c>
    </row>
    <row r="3018" spans="1:23" x14ac:dyDescent="0.25">
      <c r="A3018" s="1">
        <v>44437.927083333336</v>
      </c>
      <c r="B3018">
        <v>0.60349999999999904</v>
      </c>
      <c r="C3018">
        <v>2723.1150299999999</v>
      </c>
      <c r="D3018">
        <v>2724.2102450000002</v>
      </c>
      <c r="E3018" s="10">
        <v>2724.1702449999998</v>
      </c>
      <c r="T3018" s="15">
        <f t="shared" si="94"/>
        <v>2724.1987108166309</v>
      </c>
      <c r="U3018" s="18">
        <f t="shared" si="95"/>
        <v>2724.1950242180933</v>
      </c>
      <c r="V3018" s="16">
        <v>0.97299999999999998</v>
      </c>
      <c r="W3018" s="17">
        <v>44409.416666666664</v>
      </c>
    </row>
    <row r="3019" spans="1:23" x14ac:dyDescent="0.25">
      <c r="A3019" s="1">
        <v>44437.9375</v>
      </c>
      <c r="B3019">
        <v>0.61299999999999999</v>
      </c>
      <c r="C3019">
        <v>2723.115417</v>
      </c>
      <c r="D3019">
        <v>2724.2088819999999</v>
      </c>
      <c r="E3019" s="10">
        <v>2724.1688819999999</v>
      </c>
      <c r="T3019" s="15">
        <f t="shared" si="94"/>
        <v>2724.1984924799017</v>
      </c>
      <c r="U3019" s="18">
        <f t="shared" si="95"/>
        <v>2724.1947205544657</v>
      </c>
      <c r="V3019" s="16">
        <v>0.96849999999999903</v>
      </c>
      <c r="W3019" s="17">
        <v>44409.427083333336</v>
      </c>
    </row>
    <row r="3020" spans="1:23" x14ac:dyDescent="0.25">
      <c r="A3020" s="1">
        <v>44437.947916666664</v>
      </c>
      <c r="B3020">
        <v>0.60399999999999998</v>
      </c>
      <c r="C3020">
        <v>2723.114834</v>
      </c>
      <c r="D3020">
        <v>2724.2071289999999</v>
      </c>
      <c r="E3020" s="10">
        <v>2724.1671289999999</v>
      </c>
      <c r="T3020" s="15">
        <f t="shared" si="94"/>
        <v>2724.1982731263361</v>
      </c>
      <c r="U3020" s="18">
        <f t="shared" si="95"/>
        <v>2724.1944168908381</v>
      </c>
      <c r="V3020" s="16">
        <v>0.96399999999999997</v>
      </c>
      <c r="W3020" s="17">
        <v>44409.4375</v>
      </c>
    </row>
    <row r="3021" spans="1:23" x14ac:dyDescent="0.25">
      <c r="A3021" s="1">
        <v>44437.958333333336</v>
      </c>
      <c r="B3021">
        <v>0.59499999999999997</v>
      </c>
      <c r="C3021">
        <v>2723.1146399999998</v>
      </c>
      <c r="D3021">
        <v>2724.2098550000001</v>
      </c>
      <c r="E3021" s="10">
        <v>2724.1698550000001</v>
      </c>
      <c r="T3021" s="15">
        <f t="shared" si="94"/>
        <v>2724.1983219599329</v>
      </c>
      <c r="U3021" s="18">
        <f t="shared" si="95"/>
        <v>2724.1944843716442</v>
      </c>
      <c r="V3021" s="16">
        <v>0.96499999999999997</v>
      </c>
      <c r="W3021" s="17">
        <v>44409.447916666664</v>
      </c>
    </row>
    <row r="3022" spans="1:23" x14ac:dyDescent="0.25">
      <c r="A3022" s="1">
        <v>44437.96875</v>
      </c>
      <c r="B3022">
        <v>0.58199999999999996</v>
      </c>
      <c r="C3022">
        <v>2723.1154200000001</v>
      </c>
      <c r="D3022">
        <v>2724.2077159999999</v>
      </c>
      <c r="E3022" s="10">
        <v>2724.1677159999999</v>
      </c>
      <c r="T3022" s="15">
        <f t="shared" si="94"/>
        <v>2724.1983707429513</v>
      </c>
      <c r="U3022" s="18">
        <f t="shared" si="95"/>
        <v>2724.1945518524503</v>
      </c>
      <c r="V3022" s="16">
        <v>0.96599999999999997</v>
      </c>
      <c r="W3022" s="17">
        <v>44409.458333333336</v>
      </c>
    </row>
    <row r="3023" spans="1:23" x14ac:dyDescent="0.25">
      <c r="A3023" s="1">
        <v>44437.979166666664</v>
      </c>
      <c r="B3023">
        <v>0.56899999999999995</v>
      </c>
      <c r="C3023">
        <v>2723.1142540000001</v>
      </c>
      <c r="D3023">
        <v>2724.2094689999999</v>
      </c>
      <c r="E3023" s="10">
        <v>2724.1694689999999</v>
      </c>
      <c r="T3023" s="15">
        <f t="shared" si="94"/>
        <v>2724.1981753069863</v>
      </c>
      <c r="U3023" s="18">
        <f t="shared" si="95"/>
        <v>2724.1942819292258</v>
      </c>
      <c r="V3023" s="16">
        <v>0.96199999999999997</v>
      </c>
      <c r="W3023" s="17">
        <v>44409.46875</v>
      </c>
    </row>
    <row r="3024" spans="1:23" x14ac:dyDescent="0.25">
      <c r="A3024" s="1">
        <v>44437.989583333336</v>
      </c>
      <c r="B3024">
        <v>0.5645</v>
      </c>
      <c r="C3024">
        <v>2723.11717</v>
      </c>
      <c r="D3024">
        <v>2724.2106349999999</v>
      </c>
      <c r="E3024" s="10">
        <v>2724.1706349999999</v>
      </c>
      <c r="T3024" s="15">
        <f t="shared" si="94"/>
        <v>2724.197979056702</v>
      </c>
      <c r="U3024" s="18">
        <f t="shared" si="95"/>
        <v>2724.1940120060012</v>
      </c>
      <c r="V3024" s="16">
        <v>0.95799999999999996</v>
      </c>
      <c r="W3024" s="17">
        <v>44409.479166666664</v>
      </c>
    </row>
    <row r="3025" spans="1:23" x14ac:dyDescent="0.25">
      <c r="A3025" s="1">
        <v>44438</v>
      </c>
      <c r="B3025">
        <v>0.56000000000000005</v>
      </c>
      <c r="C3025">
        <v>2723.1154200000001</v>
      </c>
      <c r="D3025">
        <v>2724.2106349999999</v>
      </c>
      <c r="E3025" s="10">
        <v>2724.1706349999999</v>
      </c>
      <c r="T3025" s="15">
        <f t="shared" si="94"/>
        <v>2724.1978066643528</v>
      </c>
      <c r="U3025" s="18">
        <f t="shared" si="95"/>
        <v>2724.1937758231797</v>
      </c>
      <c r="V3025" s="16">
        <v>0.95449999999999902</v>
      </c>
      <c r="W3025" s="17">
        <v>44409.489583333336</v>
      </c>
    </row>
    <row r="3026" spans="1:23" x14ac:dyDescent="0.25">
      <c r="A3026" s="1">
        <v>44438.010416666664</v>
      </c>
      <c r="B3026">
        <v>0.55300000000000005</v>
      </c>
      <c r="C3026">
        <v>2723.1160030000001</v>
      </c>
      <c r="D3026">
        <v>2724.2082989999999</v>
      </c>
      <c r="E3026" s="10">
        <v>2724.1682989999999</v>
      </c>
      <c r="T3026" s="15">
        <f t="shared" si="94"/>
        <v>2724.1976336387056</v>
      </c>
      <c r="U3026" s="18">
        <f t="shared" si="95"/>
        <v>2724.1935396403587</v>
      </c>
      <c r="V3026" s="16">
        <v>0.95099999999999996</v>
      </c>
      <c r="W3026" s="17">
        <v>44409.5</v>
      </c>
    </row>
    <row r="3027" spans="1:23" x14ac:dyDescent="0.25">
      <c r="A3027" s="1">
        <v>44438.020833333336</v>
      </c>
      <c r="B3027">
        <v>0.54600000000000004</v>
      </c>
      <c r="C3027">
        <v>2723.1163900000001</v>
      </c>
      <c r="D3027">
        <v>2724.208106</v>
      </c>
      <c r="E3027" s="10">
        <v>2724.1681060000001</v>
      </c>
      <c r="T3027" s="15">
        <f t="shared" si="94"/>
        <v>2724.1975344807743</v>
      </c>
      <c r="U3027" s="18">
        <f t="shared" si="95"/>
        <v>2724.1934046787464</v>
      </c>
      <c r="V3027" s="16">
        <v>0.94899999999999995</v>
      </c>
      <c r="W3027" s="17">
        <v>44409.510416666664</v>
      </c>
    </row>
    <row r="3028" spans="1:23" x14ac:dyDescent="0.25">
      <c r="A3028" s="1">
        <v>44438.03125</v>
      </c>
      <c r="B3028">
        <v>0.54249999999999998</v>
      </c>
      <c r="C3028">
        <v>2723.1126979999999</v>
      </c>
      <c r="D3028">
        <v>2724.2044139999998</v>
      </c>
      <c r="E3028" s="10">
        <v>2724.1644139999999</v>
      </c>
      <c r="T3028" s="15">
        <f t="shared" si="94"/>
        <v>2724.1974351136487</v>
      </c>
      <c r="U3028" s="18">
        <f t="shared" si="95"/>
        <v>2724.1932697171342</v>
      </c>
      <c r="V3028" s="16">
        <v>0.94699999999999995</v>
      </c>
      <c r="W3028" s="17">
        <v>44409.520833333336</v>
      </c>
    </row>
    <row r="3029" spans="1:23" x14ac:dyDescent="0.25">
      <c r="A3029" s="1">
        <v>44438.041666666664</v>
      </c>
      <c r="B3029">
        <v>0.53900000000000003</v>
      </c>
      <c r="C3029">
        <v>2723.1154200000001</v>
      </c>
      <c r="D3029">
        <v>2724.2094649999999</v>
      </c>
      <c r="E3029" s="10">
        <v>2724.1694649999999</v>
      </c>
      <c r="T3029" s="15">
        <f t="shared" si="94"/>
        <v>2724.1973853513623</v>
      </c>
      <c r="U3029" s="18">
        <f t="shared" si="95"/>
        <v>2724.193202236328</v>
      </c>
      <c r="V3029" s="16">
        <v>0.94599999999999995</v>
      </c>
      <c r="W3029" s="17">
        <v>44409.53125</v>
      </c>
    </row>
    <row r="3030" spans="1:23" x14ac:dyDescent="0.25">
      <c r="A3030" s="1">
        <v>44438.052083333336</v>
      </c>
      <c r="B3030">
        <v>0.53949999999999998</v>
      </c>
      <c r="C3030">
        <v>2723.1160030000001</v>
      </c>
      <c r="D3030">
        <v>2724.2082989999999</v>
      </c>
      <c r="E3030" s="10">
        <v>2724.1682989999999</v>
      </c>
      <c r="T3030" s="15">
        <f t="shared" si="94"/>
        <v>2724.1973355364448</v>
      </c>
      <c r="U3030" s="18">
        <f t="shared" si="95"/>
        <v>2724.1931347555219</v>
      </c>
      <c r="V3030" s="16">
        <v>0.94499999999999995</v>
      </c>
      <c r="W3030" s="17">
        <v>44409.541666666664</v>
      </c>
    </row>
    <row r="3031" spans="1:23" x14ac:dyDescent="0.25">
      <c r="A3031" s="1">
        <v>44438.0625</v>
      </c>
      <c r="B3031">
        <v>0.54</v>
      </c>
      <c r="C3031">
        <v>2723.1146399999998</v>
      </c>
      <c r="D3031">
        <v>2724.2063560000001</v>
      </c>
      <c r="E3031" s="10">
        <v>2724.1663560000002</v>
      </c>
      <c r="T3031" s="15">
        <f t="shared" si="94"/>
        <v>2724.1973355364448</v>
      </c>
      <c r="U3031" s="18">
        <f t="shared" si="95"/>
        <v>2724.1931347555219</v>
      </c>
      <c r="V3031" s="16">
        <v>0.94499999999999995</v>
      </c>
      <c r="W3031" s="17">
        <v>44409.552083333336</v>
      </c>
    </row>
    <row r="3032" spans="1:23" x14ac:dyDescent="0.25">
      <c r="A3032" s="1">
        <v>44438.072916666664</v>
      </c>
      <c r="B3032">
        <v>0.54100000000000004</v>
      </c>
      <c r="C3032">
        <v>2723.1165860000001</v>
      </c>
      <c r="D3032">
        <v>2724.208302</v>
      </c>
      <c r="E3032" s="10">
        <v>2724.168302</v>
      </c>
      <c r="T3032" s="15">
        <f t="shared" si="94"/>
        <v>2724.1973355364448</v>
      </c>
      <c r="U3032" s="18">
        <f t="shared" si="95"/>
        <v>2724.1931347555219</v>
      </c>
      <c r="V3032" s="16">
        <v>0.94499999999999995</v>
      </c>
      <c r="W3032" s="17">
        <v>44409.5625</v>
      </c>
    </row>
    <row r="3033" spans="1:23" x14ac:dyDescent="0.25">
      <c r="A3033" s="1">
        <v>44438.083333333336</v>
      </c>
      <c r="B3033">
        <v>0.54200000000000004</v>
      </c>
      <c r="C3033">
        <v>2723.1175560000001</v>
      </c>
      <c r="D3033">
        <v>2724.2081020000001</v>
      </c>
      <c r="E3033" s="10">
        <v>2724.1681020000001</v>
      </c>
      <c r="T3033" s="15">
        <f t="shared" si="94"/>
        <v>2724.1971107150152</v>
      </c>
      <c r="U3033" s="18">
        <f t="shared" si="95"/>
        <v>2724.1928310918943</v>
      </c>
      <c r="V3033" s="16">
        <v>0.9405</v>
      </c>
      <c r="W3033" s="17">
        <v>44409.572916666664</v>
      </c>
    </row>
    <row r="3034" spans="1:23" x14ac:dyDescent="0.25">
      <c r="A3034" s="1">
        <v>44438.09375</v>
      </c>
      <c r="B3034">
        <v>0.54100000000000004</v>
      </c>
      <c r="C3034">
        <v>2723.1171629999999</v>
      </c>
      <c r="D3034">
        <v>2724.2077089999998</v>
      </c>
      <c r="E3034" s="10">
        <v>2724.1677089999998</v>
      </c>
      <c r="T3034" s="15">
        <f t="shared" si="94"/>
        <v>2724.1968848153019</v>
      </c>
      <c r="U3034" s="18">
        <f t="shared" si="95"/>
        <v>2724.1925274282667</v>
      </c>
      <c r="V3034" s="16">
        <v>0.93600000000000005</v>
      </c>
      <c r="W3034" s="17">
        <v>44409.583333333336</v>
      </c>
    </row>
    <row r="3035" spans="1:23" x14ac:dyDescent="0.25">
      <c r="A3035" s="1">
        <v>44438.104166666664</v>
      </c>
      <c r="B3035">
        <v>0.54</v>
      </c>
      <c r="C3035">
        <v>2723.1159929999999</v>
      </c>
      <c r="D3035">
        <v>2724.2059599999998</v>
      </c>
      <c r="E3035" s="10">
        <v>2724.1659599999998</v>
      </c>
      <c r="T3035" s="15">
        <f t="shared" si="94"/>
        <v>2724.1969351089533</v>
      </c>
      <c r="U3035" s="18">
        <f t="shared" si="95"/>
        <v>2724.1925949090728</v>
      </c>
      <c r="V3035" s="16">
        <v>0.93700000000000006</v>
      </c>
      <c r="W3035" s="17">
        <v>44409.59375</v>
      </c>
    </row>
    <row r="3036" spans="1:23" x14ac:dyDescent="0.25">
      <c r="A3036" s="1">
        <v>44438.114583333336</v>
      </c>
      <c r="B3036">
        <v>0.53849999999999998</v>
      </c>
      <c r="C3036">
        <v>2723.1148269999999</v>
      </c>
      <c r="D3036">
        <v>2724.2065429999998</v>
      </c>
      <c r="E3036" s="10">
        <v>2724.1665429999998</v>
      </c>
      <c r="T3036" s="15">
        <f t="shared" si="94"/>
        <v>2724.1969853489582</v>
      </c>
      <c r="U3036" s="18">
        <f t="shared" si="95"/>
        <v>2724.1926623898789</v>
      </c>
      <c r="V3036" s="16">
        <v>0.93799999999999994</v>
      </c>
      <c r="W3036" s="17">
        <v>44409.604166666664</v>
      </c>
    </row>
    <row r="3037" spans="1:23" x14ac:dyDescent="0.25">
      <c r="A3037" s="1">
        <v>44438.125</v>
      </c>
      <c r="B3037">
        <v>0.53700000000000003</v>
      </c>
      <c r="C3037">
        <v>2723.1181329999999</v>
      </c>
      <c r="D3037">
        <v>2724.2080989999999</v>
      </c>
      <c r="E3037" s="10">
        <v>2724.168099</v>
      </c>
      <c r="T3037" s="15">
        <f t="shared" si="94"/>
        <v>2724.1966578269107</v>
      </c>
      <c r="U3037" s="18">
        <f t="shared" si="95"/>
        <v>2724.192223764639</v>
      </c>
      <c r="V3037" s="16">
        <v>0.93149999999999999</v>
      </c>
      <c r="W3037" s="17">
        <v>44409.614583333336</v>
      </c>
    </row>
    <row r="3038" spans="1:23" x14ac:dyDescent="0.25">
      <c r="A3038" s="1">
        <v>44438.135416666664</v>
      </c>
      <c r="B3038">
        <v>0.53500000000000003</v>
      </c>
      <c r="C3038">
        <v>2723.1183289999999</v>
      </c>
      <c r="D3038">
        <v>2724.207136</v>
      </c>
      <c r="E3038" s="10">
        <v>2724.167136</v>
      </c>
      <c r="T3038" s="15">
        <f t="shared" si="94"/>
        <v>2724.1963280113964</v>
      </c>
      <c r="U3038" s="18">
        <f t="shared" si="95"/>
        <v>2724.1917851393996</v>
      </c>
      <c r="V3038" s="16">
        <v>0.92500000000000004</v>
      </c>
      <c r="W3038" s="17">
        <v>44409.625</v>
      </c>
    </row>
    <row r="3039" spans="1:23" x14ac:dyDescent="0.25">
      <c r="A3039" s="1">
        <v>44438.145833333336</v>
      </c>
      <c r="B3039">
        <v>0.53300000000000003</v>
      </c>
      <c r="C3039">
        <v>2723.1183289999999</v>
      </c>
      <c r="D3039">
        <v>2724.2065459999999</v>
      </c>
      <c r="E3039" s="10">
        <v>2724.1665459999999</v>
      </c>
      <c r="T3039" s="15">
        <f t="shared" si="94"/>
        <v>2724.1966072361433</v>
      </c>
      <c r="U3039" s="18">
        <f t="shared" si="95"/>
        <v>2724.1921562838329</v>
      </c>
      <c r="V3039" s="16">
        <v>0.93049999999999999</v>
      </c>
      <c r="W3039" s="17">
        <v>44409.635416666664</v>
      </c>
    </row>
    <row r="3040" spans="1:23" x14ac:dyDescent="0.25">
      <c r="A3040" s="1">
        <v>44438.15625</v>
      </c>
      <c r="B3040">
        <v>0.53200000000000003</v>
      </c>
      <c r="C3040">
        <v>2723.1165799999999</v>
      </c>
      <c r="D3040">
        <v>2724.2036370000001</v>
      </c>
      <c r="E3040" s="10">
        <v>2724.1636370000001</v>
      </c>
      <c r="T3040" s="15">
        <f t="shared" si="94"/>
        <v>2724.1968848153019</v>
      </c>
      <c r="U3040" s="18">
        <f t="shared" si="95"/>
        <v>2724.1925274282667</v>
      </c>
      <c r="V3040" s="16">
        <v>0.93600000000000005</v>
      </c>
      <c r="W3040" s="17">
        <v>44409.645833333336</v>
      </c>
    </row>
    <row r="3041" spans="1:23" x14ac:dyDescent="0.25">
      <c r="A3041" s="1">
        <v>44438.166666666664</v>
      </c>
      <c r="B3041">
        <v>0.53100000000000003</v>
      </c>
      <c r="C3041">
        <v>2723.1154139999999</v>
      </c>
      <c r="D3041">
        <v>2724.2042200000001</v>
      </c>
      <c r="E3041" s="10">
        <v>2724.1642200000001</v>
      </c>
      <c r="T3041" s="15">
        <f t="shared" si="94"/>
        <v>2724.1967083633963</v>
      </c>
      <c r="U3041" s="18">
        <f t="shared" si="95"/>
        <v>2724.1922912454452</v>
      </c>
      <c r="V3041" s="16">
        <v>0.9325</v>
      </c>
      <c r="W3041" s="17">
        <v>44409.65625</v>
      </c>
    </row>
    <row r="3042" spans="1:23" x14ac:dyDescent="0.25">
      <c r="A3042" s="1">
        <v>44438.177083333336</v>
      </c>
      <c r="B3042">
        <v>0.53100000000000003</v>
      </c>
      <c r="C3042">
        <v>2723.1154200000001</v>
      </c>
      <c r="D3042">
        <v>2724.205387</v>
      </c>
      <c r="E3042" s="10">
        <v>2724.165387</v>
      </c>
      <c r="T3042" s="15">
        <f t="shared" si="94"/>
        <v>2724.1965312479579</v>
      </c>
      <c r="U3042" s="18">
        <f t="shared" si="95"/>
        <v>2724.1920550626241</v>
      </c>
      <c r="V3042" s="16">
        <v>0.92900000000000005</v>
      </c>
      <c r="W3042" s="17">
        <v>44409.666666666664</v>
      </c>
    </row>
    <row r="3043" spans="1:23" x14ac:dyDescent="0.25">
      <c r="A3043" s="1">
        <v>44438.1875</v>
      </c>
      <c r="B3043">
        <v>0.53100000000000003</v>
      </c>
      <c r="C3043">
        <v>2723.1171629999999</v>
      </c>
      <c r="D3043">
        <v>2724.2042200000001</v>
      </c>
      <c r="E3043" s="10">
        <v>2724.1642200000001</v>
      </c>
      <c r="T3043" s="15">
        <f t="shared" si="94"/>
        <v>2724.1963789028114</v>
      </c>
      <c r="U3043" s="18">
        <f t="shared" si="95"/>
        <v>2724.1918526202057</v>
      </c>
      <c r="V3043" s="16">
        <v>0.92600000000000005</v>
      </c>
      <c r="W3043" s="17">
        <v>44409.677083333336</v>
      </c>
    </row>
    <row r="3044" spans="1:23" x14ac:dyDescent="0.25">
      <c r="A3044" s="1">
        <v>44438.197916666664</v>
      </c>
      <c r="B3044">
        <v>0.53100000000000003</v>
      </c>
      <c r="C3044">
        <v>2723.11717</v>
      </c>
      <c r="D3044">
        <v>2724.205387</v>
      </c>
      <c r="E3044" s="10">
        <v>2724.165387</v>
      </c>
      <c r="T3044" s="15">
        <f t="shared" si="94"/>
        <v>2724.1962260633049</v>
      </c>
      <c r="U3044" s="18">
        <f t="shared" si="95"/>
        <v>2724.1916501777873</v>
      </c>
      <c r="V3044" s="16">
        <v>0.92300000000000004</v>
      </c>
      <c r="W3044" s="17">
        <v>44409.6875</v>
      </c>
    </row>
    <row r="3045" spans="1:23" x14ac:dyDescent="0.25">
      <c r="A3045" s="1">
        <v>44438.208333333336</v>
      </c>
      <c r="B3045">
        <v>0.53100000000000003</v>
      </c>
      <c r="C3045">
        <v>2723.1175589999998</v>
      </c>
      <c r="D3045">
        <v>2724.2040270000002</v>
      </c>
      <c r="E3045" s="10">
        <v>2724.1640269999998</v>
      </c>
      <c r="T3045" s="15">
        <f t="shared" si="94"/>
        <v>2724.1964297392979</v>
      </c>
      <c r="U3045" s="18">
        <f t="shared" si="95"/>
        <v>2724.1919201010119</v>
      </c>
      <c r="V3045" s="16">
        <v>0.92700000000000005</v>
      </c>
      <c r="W3045" s="17">
        <v>44409.697916666664</v>
      </c>
    </row>
    <row r="3046" spans="1:23" x14ac:dyDescent="0.25">
      <c r="A3046" s="1">
        <v>44438.21875</v>
      </c>
      <c r="B3046">
        <v>0.53100000000000003</v>
      </c>
      <c r="C3046">
        <v>2723.1148400000002</v>
      </c>
      <c r="D3046">
        <v>2724.2048070000001</v>
      </c>
      <c r="E3046" s="10">
        <v>2724.1648070000001</v>
      </c>
      <c r="T3046" s="15">
        <f t="shared" si="94"/>
        <v>2724.1966325383196</v>
      </c>
      <c r="U3046" s="18">
        <f t="shared" si="95"/>
        <v>2724.192190024236</v>
      </c>
      <c r="V3046" s="16">
        <v>0.93100000000000005</v>
      </c>
      <c r="W3046" s="17">
        <v>44409.708333333336</v>
      </c>
    </row>
    <row r="3047" spans="1:23" x14ac:dyDescent="0.25">
      <c r="A3047" s="1">
        <v>44438.229166666664</v>
      </c>
      <c r="B3047">
        <v>0.53100000000000003</v>
      </c>
      <c r="C3047">
        <v>2723.1148400000002</v>
      </c>
      <c r="D3047">
        <v>2724.2065560000001</v>
      </c>
      <c r="E3047" s="10">
        <v>2724.1665560000001</v>
      </c>
      <c r="T3047" s="15">
        <f t="shared" si="94"/>
        <v>2724.1967083633963</v>
      </c>
      <c r="U3047" s="18">
        <f t="shared" si="95"/>
        <v>2724.1922912454452</v>
      </c>
      <c r="V3047" s="16">
        <v>0.9325</v>
      </c>
      <c r="W3047" s="17">
        <v>44409.71875</v>
      </c>
    </row>
    <row r="3048" spans="1:23" x14ac:dyDescent="0.25">
      <c r="A3048" s="1">
        <v>44438.239583333336</v>
      </c>
      <c r="B3048">
        <v>0.52949999999999997</v>
      </c>
      <c r="C3048">
        <v>2723.1171730000001</v>
      </c>
      <c r="D3048">
        <v>2724.2053900000001</v>
      </c>
      <c r="E3048" s="10">
        <v>2724.1653900000001</v>
      </c>
      <c r="T3048" s="15">
        <f t="shared" si="94"/>
        <v>2724.1967840666002</v>
      </c>
      <c r="U3048" s="18">
        <f t="shared" si="95"/>
        <v>2724.1923924666544</v>
      </c>
      <c r="V3048" s="16">
        <v>0.93400000000000005</v>
      </c>
      <c r="W3048" s="17">
        <v>44409.729166666664</v>
      </c>
    </row>
    <row r="3049" spans="1:23" x14ac:dyDescent="0.25">
      <c r="A3049" s="1">
        <v>44438.25</v>
      </c>
      <c r="B3049">
        <v>0.52800000000000002</v>
      </c>
      <c r="C3049">
        <v>2723.1160070000001</v>
      </c>
      <c r="D3049">
        <v>2724.207723</v>
      </c>
      <c r="E3049" s="10">
        <v>2724.167723</v>
      </c>
      <c r="T3049" s="15">
        <f t="shared" si="94"/>
        <v>2724.1967840666002</v>
      </c>
      <c r="U3049" s="18">
        <f t="shared" si="95"/>
        <v>2724.1923924666544</v>
      </c>
      <c r="V3049" s="16">
        <v>0.93400000000000005</v>
      </c>
      <c r="W3049" s="17">
        <v>44409.739583333336</v>
      </c>
    </row>
    <row r="3050" spans="1:23" x14ac:dyDescent="0.25">
      <c r="A3050" s="1">
        <v>44438.260416666664</v>
      </c>
      <c r="B3050">
        <v>0.52800000000000002</v>
      </c>
      <c r="C3050">
        <v>2723.1165900000001</v>
      </c>
      <c r="D3050">
        <v>2724.2065560000001</v>
      </c>
      <c r="E3050" s="10">
        <v>2724.1665560000001</v>
      </c>
      <c r="T3050" s="15">
        <f t="shared" si="94"/>
        <v>2724.1967840666002</v>
      </c>
      <c r="U3050" s="18">
        <f t="shared" si="95"/>
        <v>2724.1923924666544</v>
      </c>
      <c r="V3050" s="16">
        <v>0.93400000000000005</v>
      </c>
      <c r="W3050" s="17">
        <v>44409.75</v>
      </c>
    </row>
    <row r="3051" spans="1:23" x14ac:dyDescent="0.25">
      <c r="A3051" s="1">
        <v>44438.270833333336</v>
      </c>
      <c r="B3051">
        <v>0.52800000000000002</v>
      </c>
      <c r="C3051">
        <v>2723.1144509999999</v>
      </c>
      <c r="D3051">
        <v>2724.2061659999999</v>
      </c>
      <c r="E3051" s="10">
        <v>2724.166166</v>
      </c>
      <c r="T3051" s="15">
        <f t="shared" si="94"/>
        <v>2724.1966578269107</v>
      </c>
      <c r="U3051" s="18">
        <f t="shared" si="95"/>
        <v>2724.192223764639</v>
      </c>
      <c r="V3051" s="16">
        <v>0.93149999999999999</v>
      </c>
      <c r="W3051" s="17">
        <v>44409.760416666664</v>
      </c>
    </row>
    <row r="3052" spans="1:23" x14ac:dyDescent="0.25">
      <c r="A3052" s="1">
        <v>44438.28125</v>
      </c>
      <c r="B3052">
        <v>0.52749999999999997</v>
      </c>
      <c r="C3052">
        <v>2723.1183289999999</v>
      </c>
      <c r="D3052">
        <v>2724.207136</v>
      </c>
      <c r="E3052" s="10">
        <v>2724.167136</v>
      </c>
      <c r="T3052" s="15">
        <f t="shared" si="94"/>
        <v>2724.1965312479579</v>
      </c>
      <c r="U3052" s="18">
        <f t="shared" si="95"/>
        <v>2724.1920550626241</v>
      </c>
      <c r="V3052" s="16">
        <v>0.92900000000000005</v>
      </c>
      <c r="W3052" s="17">
        <v>44409.770833333336</v>
      </c>
    </row>
    <row r="3053" spans="1:23" x14ac:dyDescent="0.25">
      <c r="A3053" s="1">
        <v>44438.291666666664</v>
      </c>
      <c r="B3053">
        <v>0.52700000000000002</v>
      </c>
      <c r="C3053">
        <v>2723.1200789999998</v>
      </c>
      <c r="D3053">
        <v>2724.205387</v>
      </c>
      <c r="E3053" s="10">
        <v>2724.165387</v>
      </c>
      <c r="T3053" s="15">
        <f t="shared" si="94"/>
        <v>2724.1964805209741</v>
      </c>
      <c r="U3053" s="18">
        <f t="shared" si="95"/>
        <v>2724.191987581818</v>
      </c>
      <c r="V3053" s="16">
        <v>0.92800000000000005</v>
      </c>
      <c r="W3053" s="17">
        <v>44409.78125</v>
      </c>
    </row>
    <row r="3054" spans="1:23" x14ac:dyDescent="0.25">
      <c r="A3054" s="1">
        <v>44438.302083333336</v>
      </c>
      <c r="B3054">
        <v>0.52700000000000002</v>
      </c>
      <c r="C3054">
        <v>2723.1171629999999</v>
      </c>
      <c r="D3054">
        <v>2724.20597</v>
      </c>
      <c r="E3054" s="10">
        <v>2724.16597</v>
      </c>
      <c r="T3054" s="15">
        <f t="shared" si="94"/>
        <v>2724.1964297392979</v>
      </c>
      <c r="U3054" s="18">
        <f t="shared" si="95"/>
        <v>2724.1919201010119</v>
      </c>
      <c r="V3054" s="16">
        <v>0.92700000000000005</v>
      </c>
      <c r="W3054" s="17">
        <v>44409.791666666664</v>
      </c>
    </row>
    <row r="3055" spans="1:23" x14ac:dyDescent="0.25">
      <c r="A3055" s="1">
        <v>44438.3125</v>
      </c>
      <c r="B3055">
        <v>0.52700000000000002</v>
      </c>
      <c r="C3055">
        <v>2723.1171629999999</v>
      </c>
      <c r="D3055">
        <v>2724.2042200000001</v>
      </c>
      <c r="E3055" s="10">
        <v>2724.1642200000001</v>
      </c>
      <c r="T3055" s="15">
        <f t="shared" si="94"/>
        <v>2724.1966072361433</v>
      </c>
      <c r="U3055" s="18">
        <f t="shared" si="95"/>
        <v>2724.1921562838329</v>
      </c>
      <c r="V3055" s="16">
        <v>0.93049999999999999</v>
      </c>
      <c r="W3055" s="17">
        <v>44409.802083333336</v>
      </c>
    </row>
    <row r="3056" spans="1:23" x14ac:dyDescent="0.25">
      <c r="A3056" s="1">
        <v>44438.322916666664</v>
      </c>
      <c r="B3056">
        <v>0.52700000000000002</v>
      </c>
      <c r="C3056">
        <v>2723.1159969999999</v>
      </c>
      <c r="D3056">
        <v>2724.204804</v>
      </c>
      <c r="E3056" s="10">
        <v>2724.164804</v>
      </c>
      <c r="T3056" s="15">
        <f t="shared" si="94"/>
        <v>2724.1967840666002</v>
      </c>
      <c r="U3056" s="18">
        <f t="shared" si="95"/>
        <v>2724.1923924666544</v>
      </c>
      <c r="V3056" s="16">
        <v>0.93400000000000005</v>
      </c>
      <c r="W3056" s="17">
        <v>44409.8125</v>
      </c>
    </row>
    <row r="3057" spans="1:23" x14ac:dyDescent="0.25">
      <c r="A3057" s="1">
        <v>44438.333333333336</v>
      </c>
      <c r="B3057">
        <v>0.52700000000000002</v>
      </c>
      <c r="C3057">
        <v>2723.1142540000001</v>
      </c>
      <c r="D3057">
        <v>2724.20597</v>
      </c>
      <c r="E3057" s="10">
        <v>2724.16597</v>
      </c>
      <c r="T3057" s="15">
        <f t="shared" si="94"/>
        <v>2724.1968848153019</v>
      </c>
      <c r="U3057" s="18">
        <f t="shared" si="95"/>
        <v>2724.1925274282667</v>
      </c>
      <c r="V3057" s="16">
        <v>0.93599999999999905</v>
      </c>
      <c r="W3057" s="17">
        <v>44409.822916666664</v>
      </c>
    </row>
    <row r="3058" spans="1:23" x14ac:dyDescent="0.25">
      <c r="A3058" s="1">
        <v>44438.34375</v>
      </c>
      <c r="B3058">
        <v>0.52749999999999997</v>
      </c>
      <c r="C3058">
        <v>2723.1165799999999</v>
      </c>
      <c r="D3058">
        <v>2724.2036370000001</v>
      </c>
      <c r="E3058" s="10">
        <v>2724.1636370000001</v>
      </c>
      <c r="T3058" s="15">
        <f t="shared" si="94"/>
        <v>2724.1969853489582</v>
      </c>
      <c r="U3058" s="18">
        <f t="shared" si="95"/>
        <v>2724.1926623898789</v>
      </c>
      <c r="V3058" s="16">
        <v>0.93799999999999994</v>
      </c>
      <c r="W3058" s="17">
        <v>44409.833333333336</v>
      </c>
    </row>
    <row r="3059" spans="1:23" x14ac:dyDescent="0.25">
      <c r="A3059" s="1">
        <v>44438.354166666664</v>
      </c>
      <c r="B3059">
        <v>0.52800000000000002</v>
      </c>
      <c r="C3059">
        <v>2723.1159969999999</v>
      </c>
      <c r="D3059">
        <v>2724.2030540000001</v>
      </c>
      <c r="E3059" s="10">
        <v>2724.1630540000001</v>
      </c>
      <c r="T3059" s="15">
        <f t="shared" si="94"/>
        <v>2724.1969853489582</v>
      </c>
      <c r="U3059" s="18">
        <f t="shared" si="95"/>
        <v>2724.1926623898789</v>
      </c>
      <c r="V3059" s="16">
        <v>0.93799999999999994</v>
      </c>
      <c r="W3059" s="17">
        <v>44409.84375</v>
      </c>
    </row>
    <row r="3060" spans="1:23" x14ac:dyDescent="0.25">
      <c r="A3060" s="1">
        <v>44438.364583333336</v>
      </c>
      <c r="B3060">
        <v>0.52800000000000002</v>
      </c>
      <c r="C3060">
        <v>2723.11483</v>
      </c>
      <c r="D3060">
        <v>2724.2018880000001</v>
      </c>
      <c r="E3060" s="10">
        <v>2724.1618880000001</v>
      </c>
      <c r="T3060" s="15">
        <f t="shared" si="94"/>
        <v>2724.1969853489582</v>
      </c>
      <c r="U3060" s="18">
        <f t="shared" si="95"/>
        <v>2724.1926623898789</v>
      </c>
      <c r="V3060" s="16">
        <v>0.93799999999999994</v>
      </c>
      <c r="W3060" s="17">
        <v>44409.854166666664</v>
      </c>
    </row>
    <row r="3061" spans="1:23" x14ac:dyDescent="0.25">
      <c r="A3061" s="1">
        <v>44438.375</v>
      </c>
      <c r="B3061">
        <v>0.52800000000000002</v>
      </c>
      <c r="C3061">
        <v>2723.1154139999999</v>
      </c>
      <c r="D3061">
        <v>2724.2024710000001</v>
      </c>
      <c r="E3061" s="10">
        <v>2724.1624710000001</v>
      </c>
      <c r="T3061" s="15">
        <f t="shared" si="94"/>
        <v>2724.1968092739867</v>
      </c>
      <c r="U3061" s="18">
        <f t="shared" si="95"/>
        <v>2724.1924262070575</v>
      </c>
      <c r="V3061" s="16">
        <v>0.9345</v>
      </c>
      <c r="W3061" s="17">
        <v>44409.864583333336</v>
      </c>
    </row>
    <row r="3062" spans="1:23" x14ac:dyDescent="0.25">
      <c r="A3062" s="1">
        <v>44438.385416666664</v>
      </c>
      <c r="B3062">
        <v>0.52749999999999997</v>
      </c>
      <c r="C3062">
        <v>2723.1148370000001</v>
      </c>
      <c r="D3062">
        <v>2724.2030540000001</v>
      </c>
      <c r="E3062" s="10">
        <v>2724.1630540000001</v>
      </c>
      <c r="T3062" s="15">
        <f t="shared" si="94"/>
        <v>2724.1966325383196</v>
      </c>
      <c r="U3062" s="18">
        <f t="shared" si="95"/>
        <v>2724.192190024236</v>
      </c>
      <c r="V3062" s="16">
        <v>0.93100000000000005</v>
      </c>
      <c r="W3062" s="17">
        <v>44409.875</v>
      </c>
    </row>
    <row r="3063" spans="1:23" x14ac:dyDescent="0.25">
      <c r="A3063" s="1">
        <v>44438.395833333336</v>
      </c>
      <c r="B3063">
        <v>0.52700000000000002</v>
      </c>
      <c r="C3063">
        <v>2723.11483</v>
      </c>
      <c r="D3063">
        <v>2724.2036370000001</v>
      </c>
      <c r="E3063" s="10">
        <v>2724.1636370000001</v>
      </c>
      <c r="T3063" s="15">
        <f t="shared" si="94"/>
        <v>2724.1968092739867</v>
      </c>
      <c r="U3063" s="18">
        <f t="shared" si="95"/>
        <v>2724.1924262070575</v>
      </c>
      <c r="V3063" s="16">
        <v>0.9345</v>
      </c>
      <c r="W3063" s="17">
        <v>44409.885416666664</v>
      </c>
    </row>
    <row r="3064" spans="1:23" x14ac:dyDescent="0.25">
      <c r="A3064" s="1">
        <v>44438.40625</v>
      </c>
      <c r="B3064">
        <v>0.52600000000000002</v>
      </c>
      <c r="C3064">
        <v>2723.1165799999999</v>
      </c>
      <c r="D3064">
        <v>2724.2036370000001</v>
      </c>
      <c r="E3064" s="10">
        <v>2724.1636370000001</v>
      </c>
      <c r="T3064" s="15">
        <f t="shared" si="94"/>
        <v>2724.1969853489582</v>
      </c>
      <c r="U3064" s="18">
        <f t="shared" si="95"/>
        <v>2724.1926623898789</v>
      </c>
      <c r="V3064" s="16">
        <v>0.93799999999999994</v>
      </c>
      <c r="W3064" s="17">
        <v>44409.895833333336</v>
      </c>
    </row>
    <row r="3065" spans="1:23" x14ac:dyDescent="0.25">
      <c r="A3065" s="1">
        <v>44438.416666666664</v>
      </c>
      <c r="B3065">
        <v>0.52500000000000002</v>
      </c>
      <c r="C3065">
        <v>2723.1142540000001</v>
      </c>
      <c r="D3065">
        <v>2724.2024710000001</v>
      </c>
      <c r="E3065" s="10">
        <v>2724.1624710000001</v>
      </c>
      <c r="T3065" s="15">
        <f t="shared" si="94"/>
        <v>2724.1969351089533</v>
      </c>
      <c r="U3065" s="18">
        <f t="shared" si="95"/>
        <v>2724.1925949090728</v>
      </c>
      <c r="V3065" s="16">
        <v>0.93700000000000006</v>
      </c>
      <c r="W3065" s="17">
        <v>44409.90625</v>
      </c>
    </row>
    <row r="3066" spans="1:23" x14ac:dyDescent="0.25">
      <c r="A3066" s="1">
        <v>44438.427083333336</v>
      </c>
      <c r="B3066">
        <v>0.52049999999999996</v>
      </c>
      <c r="C3066">
        <v>2723.1159969999999</v>
      </c>
      <c r="D3066">
        <v>2724.2030540000001</v>
      </c>
      <c r="E3066" s="10">
        <v>2724.1630540000001</v>
      </c>
      <c r="T3066" s="15">
        <f t="shared" si="94"/>
        <v>2724.1968848153019</v>
      </c>
      <c r="U3066" s="18">
        <f t="shared" si="95"/>
        <v>2724.1925274282667</v>
      </c>
      <c r="V3066" s="16">
        <v>0.93600000000000005</v>
      </c>
      <c r="W3066" s="17">
        <v>44409.916666666664</v>
      </c>
    </row>
    <row r="3067" spans="1:23" x14ac:dyDescent="0.25">
      <c r="A3067" s="1">
        <v>44438.4375</v>
      </c>
      <c r="B3067">
        <v>0.51600000000000001</v>
      </c>
      <c r="C3067">
        <v>2723.11483</v>
      </c>
      <c r="D3067">
        <v>2724.2018880000001</v>
      </c>
      <c r="E3067" s="10">
        <v>2724.1618880000001</v>
      </c>
      <c r="T3067" s="15">
        <f t="shared" si="94"/>
        <v>2724.1970355354306</v>
      </c>
      <c r="U3067" s="18">
        <f t="shared" si="95"/>
        <v>2724.1927298706851</v>
      </c>
      <c r="V3067" s="16">
        <v>0.93899999999999995</v>
      </c>
      <c r="W3067" s="17">
        <v>44409.927083333336</v>
      </c>
    </row>
    <row r="3068" spans="1:23" x14ac:dyDescent="0.25">
      <c r="A3068" s="1">
        <v>44438.447916666664</v>
      </c>
      <c r="B3068">
        <v>0.51249999999999996</v>
      </c>
      <c r="C3068">
        <v>2723.1183289999999</v>
      </c>
      <c r="D3068">
        <v>2724.2018880000001</v>
      </c>
      <c r="E3068" s="10">
        <v>2724.1618880000001</v>
      </c>
      <c r="T3068" s="15">
        <f t="shared" si="94"/>
        <v>2724.1971857747922</v>
      </c>
      <c r="U3068" s="18">
        <f t="shared" si="95"/>
        <v>2724.1929323131035</v>
      </c>
      <c r="V3068" s="16">
        <v>0.94199999999999995</v>
      </c>
      <c r="W3068" s="17">
        <v>44409.9375</v>
      </c>
    </row>
    <row r="3069" spans="1:23" x14ac:dyDescent="0.25">
      <c r="A3069" s="1">
        <v>44438.458333333336</v>
      </c>
      <c r="B3069">
        <v>0.50900000000000001</v>
      </c>
      <c r="C3069">
        <v>2723.117553</v>
      </c>
      <c r="D3069">
        <v>2724.2016910000002</v>
      </c>
      <c r="E3069" s="10">
        <v>2724.1616909999998</v>
      </c>
      <c r="T3069" s="15">
        <f t="shared" si="94"/>
        <v>2724.1972107681599</v>
      </c>
      <c r="U3069" s="18">
        <f t="shared" si="95"/>
        <v>2724.1929660535066</v>
      </c>
      <c r="V3069" s="16">
        <v>0.94249999999999901</v>
      </c>
      <c r="W3069" s="17">
        <v>44409.947916666664</v>
      </c>
    </row>
    <row r="3070" spans="1:23" x14ac:dyDescent="0.25">
      <c r="A3070" s="1">
        <v>44438.46875</v>
      </c>
      <c r="B3070">
        <v>0.505</v>
      </c>
      <c r="C3070">
        <v>2723.1165900000001</v>
      </c>
      <c r="D3070">
        <v>2724.2018880000001</v>
      </c>
      <c r="E3070" s="10">
        <v>2724.1618880000001</v>
      </c>
      <c r="T3070" s="15">
        <f t="shared" si="94"/>
        <v>2724.1972357482719</v>
      </c>
      <c r="U3070" s="18">
        <f t="shared" si="95"/>
        <v>2724.1929997939096</v>
      </c>
      <c r="V3070" s="16">
        <v>0.94299999999999995</v>
      </c>
      <c r="W3070" s="17">
        <v>44409.958333333336</v>
      </c>
    </row>
    <row r="3071" spans="1:23" x14ac:dyDescent="0.25">
      <c r="A3071" s="1">
        <v>44438.479166666664</v>
      </c>
      <c r="B3071">
        <v>0.501</v>
      </c>
      <c r="C3071">
        <v>2723.1173600000002</v>
      </c>
      <c r="D3071">
        <v>2724.2014979999999</v>
      </c>
      <c r="E3071" s="10">
        <v>2724.1614979999999</v>
      </c>
      <c r="T3071" s="15">
        <f t="shared" si="94"/>
        <v>2724.1972856687853</v>
      </c>
      <c r="U3071" s="18">
        <f t="shared" si="95"/>
        <v>2724.1930672747158</v>
      </c>
      <c r="V3071" s="16">
        <v>0.94399999999999995</v>
      </c>
      <c r="W3071" s="17">
        <v>44409.96875</v>
      </c>
    </row>
    <row r="3072" spans="1:23" x14ac:dyDescent="0.25">
      <c r="A3072" s="1">
        <v>44438.489583333336</v>
      </c>
      <c r="B3072">
        <v>0.496</v>
      </c>
      <c r="C3072">
        <v>2723.118136</v>
      </c>
      <c r="D3072">
        <v>2724.2005250000002</v>
      </c>
      <c r="E3072" s="10">
        <v>2724.1605249999998</v>
      </c>
      <c r="T3072" s="15">
        <f t="shared" si="94"/>
        <v>2724.1973355364448</v>
      </c>
      <c r="U3072" s="18">
        <f t="shared" si="95"/>
        <v>2724.1931347555219</v>
      </c>
      <c r="V3072" s="16">
        <v>0.94499999999999995</v>
      </c>
      <c r="W3072" s="17">
        <v>44409.979166666664</v>
      </c>
    </row>
    <row r="3073" spans="1:23" x14ac:dyDescent="0.25">
      <c r="A3073" s="1">
        <v>44438.5</v>
      </c>
      <c r="B3073">
        <v>0.49099999999999999</v>
      </c>
      <c r="C3073">
        <v>2723.1204750000002</v>
      </c>
      <c r="D3073">
        <v>2724.2040240000001</v>
      </c>
      <c r="E3073" s="10">
        <v>2724.1640240000002</v>
      </c>
      <c r="T3073" s="15">
        <f t="shared" si="94"/>
        <v>2724.1973355364448</v>
      </c>
      <c r="U3073" s="18">
        <f t="shared" si="95"/>
        <v>2724.1931347555219</v>
      </c>
      <c r="V3073" s="16">
        <v>0.94499999999999995</v>
      </c>
      <c r="W3073" s="17">
        <v>44409.989583333336</v>
      </c>
    </row>
    <row r="3074" spans="1:23" x14ac:dyDescent="0.25">
      <c r="A3074" s="1">
        <v>44438.510416666664</v>
      </c>
      <c r="B3074">
        <v>0.48749999999999999</v>
      </c>
      <c r="C3074">
        <v>2723.1208620000002</v>
      </c>
      <c r="D3074">
        <v>2724.2026609999998</v>
      </c>
      <c r="E3074" s="10">
        <v>2724.1626609999998</v>
      </c>
      <c r="T3074" s="15">
        <f t="shared" si="94"/>
        <v>2724.1973355364448</v>
      </c>
      <c r="U3074" s="18">
        <f t="shared" si="95"/>
        <v>2724.1931347555219</v>
      </c>
      <c r="V3074" s="16">
        <v>0.94499999999999995</v>
      </c>
      <c r="W3074" s="17">
        <v>44410</v>
      </c>
    </row>
    <row r="3075" spans="1:23" x14ac:dyDescent="0.25">
      <c r="A3075" s="1">
        <v>44438.520833333336</v>
      </c>
      <c r="B3075">
        <v>0.48399999999999999</v>
      </c>
      <c r="C3075">
        <v>2723.1198920000002</v>
      </c>
      <c r="D3075">
        <v>2724.2005220000001</v>
      </c>
      <c r="E3075" s="10">
        <v>2724.1605220000001</v>
      </c>
      <c r="T3075" s="15">
        <f t="shared" ref="T3075:T3138" si="96">0.0471*LN(V3075) + 2724.2</f>
        <v>2724.1972856687853</v>
      </c>
      <c r="U3075" s="18">
        <f t="shared" ref="U3075:U3138" si="97">V3075*0.0674808061182879+2724.12936539374</f>
        <v>2724.1930672747158</v>
      </c>
      <c r="V3075" s="16">
        <v>0.94399999999999995</v>
      </c>
      <c r="W3075" s="17">
        <v>44410.010416666664</v>
      </c>
    </row>
    <row r="3076" spans="1:23" x14ac:dyDescent="0.25">
      <c r="A3076" s="1">
        <v>44438.53125</v>
      </c>
      <c r="B3076">
        <v>0.48249999999999998</v>
      </c>
      <c r="C3076">
        <v>2723.1177459999999</v>
      </c>
      <c r="D3076">
        <v>2724.2030439999999</v>
      </c>
      <c r="E3076" s="10">
        <v>2724.1630439999999</v>
      </c>
      <c r="T3076" s="15">
        <f t="shared" si="96"/>
        <v>2724.1972357482719</v>
      </c>
      <c r="U3076" s="18">
        <f t="shared" si="97"/>
        <v>2724.1929997939096</v>
      </c>
      <c r="V3076" s="16">
        <v>0.94299999999999995</v>
      </c>
      <c r="W3076" s="17">
        <v>44410.020833333336</v>
      </c>
    </row>
    <row r="3077" spans="1:23" x14ac:dyDescent="0.25">
      <c r="A3077" s="1">
        <v>44438.541666666664</v>
      </c>
      <c r="B3077">
        <v>0.48099999999999998</v>
      </c>
      <c r="C3077">
        <v>2723.117553</v>
      </c>
      <c r="D3077">
        <v>2724.1993520000001</v>
      </c>
      <c r="E3077" s="10">
        <v>2724.1593520000001</v>
      </c>
      <c r="T3077" s="15">
        <f t="shared" si="96"/>
        <v>2724.1973853513623</v>
      </c>
      <c r="U3077" s="18">
        <f t="shared" si="97"/>
        <v>2724.193202236328</v>
      </c>
      <c r="V3077" s="16">
        <v>0.94599999999999995</v>
      </c>
      <c r="W3077" s="17">
        <v>44410.03125</v>
      </c>
    </row>
    <row r="3078" spans="1:23" x14ac:dyDescent="0.25">
      <c r="A3078" s="1">
        <v>44438.552083333336</v>
      </c>
      <c r="B3078">
        <v>0.48249999999999998</v>
      </c>
      <c r="C3078">
        <v>2723.1179430000002</v>
      </c>
      <c r="D3078">
        <v>2724.2014909999998</v>
      </c>
      <c r="E3078" s="10">
        <v>2724.1614909999998</v>
      </c>
      <c r="T3078" s="15">
        <f t="shared" si="96"/>
        <v>2724.1975344807743</v>
      </c>
      <c r="U3078" s="18">
        <f t="shared" si="97"/>
        <v>2724.1934046787464</v>
      </c>
      <c r="V3078" s="16">
        <v>0.94899999999999995</v>
      </c>
      <c r="W3078" s="17">
        <v>44410.041666666664</v>
      </c>
    </row>
    <row r="3079" spans="1:23" x14ac:dyDescent="0.25">
      <c r="A3079" s="1">
        <v>44438.5625</v>
      </c>
      <c r="B3079">
        <v>0.48399999999999999</v>
      </c>
      <c r="C3079">
        <v>2723.1158030000001</v>
      </c>
      <c r="D3079">
        <v>2724.1993520000001</v>
      </c>
      <c r="E3079" s="10">
        <v>2724.1593520000001</v>
      </c>
      <c r="T3079" s="15">
        <f t="shared" si="96"/>
        <v>2724.1973604504892</v>
      </c>
      <c r="U3079" s="18">
        <f t="shared" si="97"/>
        <v>2724.193168495925</v>
      </c>
      <c r="V3079" s="16">
        <v>0.94550000000000001</v>
      </c>
      <c r="W3079" s="17">
        <v>44410.052083333336</v>
      </c>
    </row>
    <row r="3080" spans="1:23" x14ac:dyDescent="0.25">
      <c r="A3080" s="1">
        <v>44438.572916666664</v>
      </c>
      <c r="B3080">
        <v>0.48249999999999998</v>
      </c>
      <c r="C3080">
        <v>2723.117749</v>
      </c>
      <c r="D3080">
        <v>2724.2030479999999</v>
      </c>
      <c r="E3080" s="10">
        <v>2724.1630479999999</v>
      </c>
      <c r="T3080" s="15">
        <f t="shared" si="96"/>
        <v>2724.1971857747922</v>
      </c>
      <c r="U3080" s="18">
        <f t="shared" si="97"/>
        <v>2724.1929323131035</v>
      </c>
      <c r="V3080" s="16">
        <v>0.94199999999999995</v>
      </c>
      <c r="W3080" s="17">
        <v>44410.0625</v>
      </c>
    </row>
    <row r="3081" spans="1:23" x14ac:dyDescent="0.25">
      <c r="A3081" s="1">
        <v>44438.583333333336</v>
      </c>
      <c r="B3081">
        <v>0.48099999999999998</v>
      </c>
      <c r="C3081">
        <v>2723.1159969999999</v>
      </c>
      <c r="D3081">
        <v>2724.202464</v>
      </c>
      <c r="E3081" s="10">
        <v>2724.162464</v>
      </c>
      <c r="T3081" s="15">
        <f t="shared" si="96"/>
        <v>2724.1975344807743</v>
      </c>
      <c r="U3081" s="18">
        <f t="shared" si="97"/>
        <v>2724.1934046787464</v>
      </c>
      <c r="V3081" s="16">
        <v>0.94899999999999995</v>
      </c>
      <c r="W3081" s="17">
        <v>44410.072916666664</v>
      </c>
    </row>
    <row r="3082" spans="1:23" x14ac:dyDescent="0.25">
      <c r="A3082" s="1">
        <v>44438.59375</v>
      </c>
      <c r="B3082">
        <v>0.47799999999999998</v>
      </c>
      <c r="C3082">
        <v>2723.1175560000001</v>
      </c>
      <c r="D3082">
        <v>2724.1999449999998</v>
      </c>
      <c r="E3082" s="10">
        <v>2724.1599449999999</v>
      </c>
      <c r="T3082" s="15">
        <f t="shared" si="96"/>
        <v>2724.1978806240645</v>
      </c>
      <c r="U3082" s="18">
        <f t="shared" si="97"/>
        <v>2724.193877044389</v>
      </c>
      <c r="V3082" s="16">
        <v>0.95599999999999996</v>
      </c>
      <c r="W3082" s="17">
        <v>44410.083333333336</v>
      </c>
    </row>
    <row r="3083" spans="1:23" x14ac:dyDescent="0.25">
      <c r="A3083" s="1">
        <v>44438.604166666664</v>
      </c>
      <c r="B3083">
        <v>0.47499999999999998</v>
      </c>
      <c r="C3083">
        <v>2723.1167759999998</v>
      </c>
      <c r="D3083">
        <v>2724.2020849999999</v>
      </c>
      <c r="E3083" s="10">
        <v>2724.1620849999999</v>
      </c>
      <c r="T3083" s="15">
        <f t="shared" si="96"/>
        <v>2724.1978066643528</v>
      </c>
      <c r="U3083" s="18">
        <f t="shared" si="97"/>
        <v>2724.1937758231797</v>
      </c>
      <c r="V3083" s="16">
        <v>0.95449999999999902</v>
      </c>
      <c r="W3083" s="17">
        <v>44410.09375</v>
      </c>
    </row>
    <row r="3084" spans="1:23" x14ac:dyDescent="0.25">
      <c r="A3084" s="1">
        <v>44438.614583333336</v>
      </c>
      <c r="B3084">
        <v>0.48349999999999999</v>
      </c>
      <c r="C3084">
        <v>2723.1165799999999</v>
      </c>
      <c r="D3084">
        <v>2724.2030479999999</v>
      </c>
      <c r="E3084" s="10">
        <v>2724.1630479999999</v>
      </c>
      <c r="T3084" s="15">
        <f t="shared" si="96"/>
        <v>2724.1977325883217</v>
      </c>
      <c r="U3084" s="18">
        <f t="shared" si="97"/>
        <v>2724.193674601971</v>
      </c>
      <c r="V3084" s="16">
        <v>0.95299999999999996</v>
      </c>
      <c r="W3084" s="17">
        <v>44410.104166666664</v>
      </c>
    </row>
    <row r="3085" spans="1:23" x14ac:dyDescent="0.25">
      <c r="A3085" s="1">
        <v>44438.625</v>
      </c>
      <c r="B3085">
        <v>0.49199999999999999</v>
      </c>
      <c r="C3085">
        <v>2723.1154139999999</v>
      </c>
      <c r="D3085">
        <v>2724.201881</v>
      </c>
      <c r="E3085" s="10">
        <v>2724.161881</v>
      </c>
      <c r="T3085" s="15">
        <f t="shared" si="96"/>
        <v>2724.197781985285</v>
      </c>
      <c r="U3085" s="18">
        <f t="shared" si="97"/>
        <v>2724.1937420827767</v>
      </c>
      <c r="V3085" s="16">
        <v>0.95399999999999996</v>
      </c>
      <c r="W3085" s="17">
        <v>44410.114583333336</v>
      </c>
    </row>
    <row r="3086" spans="1:23" x14ac:dyDescent="0.25">
      <c r="A3086" s="1">
        <v>44438.635416666664</v>
      </c>
      <c r="B3086">
        <v>0.49349999999999999</v>
      </c>
      <c r="C3086">
        <v>2723.1140540000001</v>
      </c>
      <c r="D3086">
        <v>2724.2011120000002</v>
      </c>
      <c r="E3086" s="10">
        <v>2724.1611119999998</v>
      </c>
      <c r="T3086" s="15">
        <f t="shared" si="96"/>
        <v>2724.1978313304962</v>
      </c>
      <c r="U3086" s="18">
        <f t="shared" si="97"/>
        <v>2724.1938095635828</v>
      </c>
      <c r="V3086" s="16">
        <v>0.95499999999999996</v>
      </c>
      <c r="W3086" s="17">
        <v>44410.125</v>
      </c>
    </row>
    <row r="3087" spans="1:23" x14ac:dyDescent="0.25">
      <c r="A3087" s="1">
        <v>44438.645833333336</v>
      </c>
      <c r="B3087">
        <v>0.495</v>
      </c>
      <c r="C3087">
        <v>2723.1158099999998</v>
      </c>
      <c r="D3087">
        <v>2724.2040270000002</v>
      </c>
      <c r="E3087" s="10">
        <v>2724.1640269999998</v>
      </c>
      <c r="T3087" s="15">
        <f t="shared" si="96"/>
        <v>2724.1978313304962</v>
      </c>
      <c r="U3087" s="18">
        <f t="shared" si="97"/>
        <v>2724.1938095635828</v>
      </c>
      <c r="V3087" s="16">
        <v>0.95499999999999996</v>
      </c>
      <c r="W3087" s="17">
        <v>44410.135416666664</v>
      </c>
    </row>
    <row r="3088" spans="1:23" x14ac:dyDescent="0.25">
      <c r="A3088" s="1">
        <v>44438.65625</v>
      </c>
      <c r="B3088">
        <v>0.49249999999999999</v>
      </c>
      <c r="C3088">
        <v>2723.117749</v>
      </c>
      <c r="D3088">
        <v>2724.2059669999999</v>
      </c>
      <c r="E3088" s="10">
        <v>2724.1659669999999</v>
      </c>
      <c r="T3088" s="15">
        <f t="shared" si="96"/>
        <v>2724.1978313304962</v>
      </c>
      <c r="U3088" s="18">
        <f t="shared" si="97"/>
        <v>2724.1938095635828</v>
      </c>
      <c r="V3088" s="16">
        <v>0.95499999999999996</v>
      </c>
      <c r="W3088" s="17">
        <v>44410.145833333336</v>
      </c>
    </row>
    <row r="3089" spans="1:23" x14ac:dyDescent="0.25">
      <c r="A3089" s="1">
        <v>44438.666666666664</v>
      </c>
      <c r="B3089">
        <v>0.49</v>
      </c>
      <c r="C3089">
        <v>2723.116583</v>
      </c>
      <c r="D3089">
        <v>2724.203051</v>
      </c>
      <c r="E3089" s="10">
        <v>2724.163051</v>
      </c>
      <c r="T3089" s="15">
        <f t="shared" si="96"/>
        <v>2724.197781985285</v>
      </c>
      <c r="U3089" s="18">
        <f t="shared" si="97"/>
        <v>2724.1937420827767</v>
      </c>
      <c r="V3089" s="16">
        <v>0.95399999999999996</v>
      </c>
      <c r="W3089" s="17">
        <v>44410.15625</v>
      </c>
    </row>
    <row r="3090" spans="1:23" x14ac:dyDescent="0.25">
      <c r="A3090" s="1">
        <v>44438.677083333336</v>
      </c>
      <c r="B3090">
        <v>0.48699999999999999</v>
      </c>
      <c r="C3090">
        <v>2723.11483</v>
      </c>
      <c r="D3090">
        <v>2724.2059669999999</v>
      </c>
      <c r="E3090" s="10">
        <v>2724.1659669999999</v>
      </c>
      <c r="T3090" s="15">
        <f t="shared" si="96"/>
        <v>2724.1977325883217</v>
      </c>
      <c r="U3090" s="18">
        <f t="shared" si="97"/>
        <v>2724.193674601971</v>
      </c>
      <c r="V3090" s="16">
        <v>0.95299999999999996</v>
      </c>
      <c r="W3090" s="17">
        <v>44410.166666666664</v>
      </c>
    </row>
    <row r="3091" spans="1:23" x14ac:dyDescent="0.25">
      <c r="A3091" s="1">
        <v>44438.6875</v>
      </c>
      <c r="B3091">
        <v>0.48399999999999999</v>
      </c>
      <c r="C3091">
        <v>2723.116</v>
      </c>
      <c r="D3091">
        <v>2724.204217</v>
      </c>
      <c r="E3091" s="10">
        <v>2724.164217</v>
      </c>
      <c r="T3091" s="15">
        <f t="shared" si="96"/>
        <v>2724.1978066643528</v>
      </c>
      <c r="U3091" s="18">
        <f t="shared" si="97"/>
        <v>2724.1937758231797</v>
      </c>
      <c r="V3091" s="16">
        <v>0.95449999999999902</v>
      </c>
      <c r="W3091" s="17">
        <v>44410.177083333336</v>
      </c>
    </row>
    <row r="3092" spans="1:23" x14ac:dyDescent="0.25">
      <c r="A3092" s="1">
        <v>44438.697916666664</v>
      </c>
      <c r="B3092">
        <v>0.48399999999999999</v>
      </c>
      <c r="C3092">
        <v>2723.116</v>
      </c>
      <c r="D3092">
        <v>2724.202468</v>
      </c>
      <c r="E3092" s="10">
        <v>2724.162468</v>
      </c>
      <c r="T3092" s="15">
        <f t="shared" si="96"/>
        <v>2724.1978806240645</v>
      </c>
      <c r="U3092" s="18">
        <f t="shared" si="97"/>
        <v>2724.193877044389</v>
      </c>
      <c r="V3092" s="16">
        <v>0.95599999999999996</v>
      </c>
      <c r="W3092" s="17">
        <v>44410.1875</v>
      </c>
    </row>
    <row r="3093" spans="1:23" x14ac:dyDescent="0.25">
      <c r="A3093" s="1">
        <v>44438.708333333336</v>
      </c>
      <c r="B3093">
        <v>0.48399999999999999</v>
      </c>
      <c r="C3093">
        <v>2723.11483</v>
      </c>
      <c r="D3093">
        <v>2724.201298</v>
      </c>
      <c r="E3093" s="10">
        <v>2724.161298</v>
      </c>
      <c r="T3093" s="15">
        <f t="shared" si="96"/>
        <v>2724.1979298660972</v>
      </c>
      <c r="U3093" s="18">
        <f t="shared" si="97"/>
        <v>2724.1939445251951</v>
      </c>
      <c r="V3093" s="16">
        <v>0.95699999999999996</v>
      </c>
      <c r="W3093" s="17">
        <v>44410.197916666664</v>
      </c>
    </row>
    <row r="3094" spans="1:23" x14ac:dyDescent="0.25">
      <c r="A3094" s="1">
        <v>44438.71875</v>
      </c>
      <c r="B3094">
        <v>0.48599999999999999</v>
      </c>
      <c r="C3094">
        <v>2723.1169730000001</v>
      </c>
      <c r="D3094">
        <v>2724.2034410000001</v>
      </c>
      <c r="E3094" s="10">
        <v>2724.1634410000001</v>
      </c>
      <c r="T3094" s="15">
        <f t="shared" si="96"/>
        <v>2724.197979056702</v>
      </c>
      <c r="U3094" s="18">
        <f t="shared" si="97"/>
        <v>2724.1940120060012</v>
      </c>
      <c r="V3094" s="16">
        <v>0.95799999999999996</v>
      </c>
      <c r="W3094" s="17">
        <v>44410.208333333336</v>
      </c>
    </row>
    <row r="3095" spans="1:23" x14ac:dyDescent="0.25">
      <c r="A3095" s="1">
        <v>44438.729166666664</v>
      </c>
      <c r="B3095">
        <v>0.48799999999999999</v>
      </c>
      <c r="C3095">
        <v>2723.117749</v>
      </c>
      <c r="D3095">
        <v>2724.204217</v>
      </c>
      <c r="E3095" s="10">
        <v>2724.164217</v>
      </c>
      <c r="T3095" s="15">
        <f t="shared" si="96"/>
        <v>2724.197979056702</v>
      </c>
      <c r="U3095" s="18">
        <f t="shared" si="97"/>
        <v>2724.1940120060012</v>
      </c>
      <c r="V3095" s="16">
        <v>0.95799999999999996</v>
      </c>
      <c r="W3095" s="17">
        <v>44410.21875</v>
      </c>
    </row>
    <row r="3096" spans="1:23" x14ac:dyDescent="0.25">
      <c r="A3096" s="1">
        <v>44438.739583333336</v>
      </c>
      <c r="B3096">
        <v>0.48499999999999999</v>
      </c>
      <c r="C3096">
        <v>2723.117166</v>
      </c>
      <c r="D3096">
        <v>2724.2018849999999</v>
      </c>
      <c r="E3096" s="10">
        <v>2724.161885</v>
      </c>
      <c r="T3096" s="15">
        <f t="shared" si="96"/>
        <v>2724.197979056702</v>
      </c>
      <c r="U3096" s="18">
        <f t="shared" si="97"/>
        <v>2724.1940120060012</v>
      </c>
      <c r="V3096" s="16">
        <v>0.95799999999999996</v>
      </c>
      <c r="W3096" s="17">
        <v>44410.229166666664</v>
      </c>
    </row>
    <row r="3097" spans="1:23" x14ac:dyDescent="0.25">
      <c r="A3097" s="1">
        <v>44438.75</v>
      </c>
      <c r="B3097">
        <v>0.48199999999999998</v>
      </c>
      <c r="C3097">
        <v>2723.116583</v>
      </c>
      <c r="D3097">
        <v>2724.203051</v>
      </c>
      <c r="E3097" s="10">
        <v>2724.163051</v>
      </c>
      <c r="T3097" s="15">
        <f t="shared" si="96"/>
        <v>2724.197979056702</v>
      </c>
      <c r="U3097" s="18">
        <f t="shared" si="97"/>
        <v>2724.1940120060012</v>
      </c>
      <c r="V3097" s="16">
        <v>0.95799999999999996</v>
      </c>
      <c r="W3097" s="17">
        <v>44410.239583333336</v>
      </c>
    </row>
    <row r="3098" spans="1:23" x14ac:dyDescent="0.25">
      <c r="A3098" s="1">
        <v>44438.760416666664</v>
      </c>
      <c r="B3098">
        <v>0.48599999999999999</v>
      </c>
      <c r="C3098">
        <v>2723.117166</v>
      </c>
      <c r="D3098">
        <v>2724.203634</v>
      </c>
      <c r="E3098" s="10">
        <v>2724.163634</v>
      </c>
      <c r="T3098" s="15">
        <f t="shared" si="96"/>
        <v>2724.197979056702</v>
      </c>
      <c r="U3098" s="18">
        <f t="shared" si="97"/>
        <v>2724.1940120060012</v>
      </c>
      <c r="V3098" s="16">
        <v>0.95799999999999996</v>
      </c>
      <c r="W3098" s="17">
        <v>44410.25</v>
      </c>
    </row>
    <row r="3099" spans="1:23" x14ac:dyDescent="0.25">
      <c r="A3099" s="1">
        <v>44438.770833333336</v>
      </c>
      <c r="B3099">
        <v>0.49</v>
      </c>
      <c r="C3099">
        <v>2723.116583</v>
      </c>
      <c r="D3099">
        <v>2724.2013010000001</v>
      </c>
      <c r="E3099" s="10">
        <v>2724.1613010000001</v>
      </c>
      <c r="T3099" s="15">
        <f t="shared" si="96"/>
        <v>2724.1979298660972</v>
      </c>
      <c r="U3099" s="18">
        <f t="shared" si="97"/>
        <v>2724.1939445251951</v>
      </c>
      <c r="V3099" s="16">
        <v>0.95699999999999996</v>
      </c>
      <c r="W3099" s="17">
        <v>44410.260416666664</v>
      </c>
    </row>
    <row r="3100" spans="1:23" x14ac:dyDescent="0.25">
      <c r="A3100" s="1">
        <v>44438.78125</v>
      </c>
      <c r="B3100">
        <v>0.49249999999999999</v>
      </c>
      <c r="C3100">
        <v>2723.117166</v>
      </c>
      <c r="D3100">
        <v>2724.203634</v>
      </c>
      <c r="E3100" s="10">
        <v>2724.163634</v>
      </c>
      <c r="T3100" s="15">
        <f t="shared" si="96"/>
        <v>2724.1978806240645</v>
      </c>
      <c r="U3100" s="18">
        <f t="shared" si="97"/>
        <v>2724.193877044389</v>
      </c>
      <c r="V3100" s="16">
        <v>0.95599999999999996</v>
      </c>
      <c r="W3100" s="17">
        <v>44410.270833333336</v>
      </c>
    </row>
    <row r="3101" spans="1:23" x14ac:dyDescent="0.25">
      <c r="A3101" s="1">
        <v>44438.791666666664</v>
      </c>
      <c r="B3101">
        <v>0.495</v>
      </c>
      <c r="C3101">
        <v>2723.116583</v>
      </c>
      <c r="D3101">
        <v>2724.2013010000001</v>
      </c>
      <c r="E3101" s="10">
        <v>2724.1613010000001</v>
      </c>
      <c r="T3101" s="15">
        <f t="shared" si="96"/>
        <v>2724.1978559837289</v>
      </c>
      <c r="U3101" s="18">
        <f t="shared" si="97"/>
        <v>2724.1938433039859</v>
      </c>
      <c r="V3101" s="16">
        <v>0.95550000000000002</v>
      </c>
      <c r="W3101" s="17">
        <v>44410.28125</v>
      </c>
    </row>
    <row r="3102" spans="1:23" x14ac:dyDescent="0.25">
      <c r="A3102" s="1">
        <v>44438.802083333336</v>
      </c>
      <c r="B3102">
        <v>0.495</v>
      </c>
      <c r="C3102">
        <v>2723.117166</v>
      </c>
      <c r="D3102">
        <v>2724.203634</v>
      </c>
      <c r="E3102" s="10">
        <v>2724.163634</v>
      </c>
      <c r="T3102" s="15">
        <f t="shared" si="96"/>
        <v>2724.1978313304962</v>
      </c>
      <c r="U3102" s="18">
        <f t="shared" si="97"/>
        <v>2724.1938095635828</v>
      </c>
      <c r="V3102" s="16">
        <v>0.95499999999999996</v>
      </c>
      <c r="W3102" s="17">
        <v>44410.291666666664</v>
      </c>
    </row>
    <row r="3103" spans="1:23" x14ac:dyDescent="0.25">
      <c r="A3103" s="1">
        <v>44438.8125</v>
      </c>
      <c r="B3103">
        <v>0.495</v>
      </c>
      <c r="C3103">
        <v>2723.1156099999998</v>
      </c>
      <c r="D3103">
        <v>2724.2020779999998</v>
      </c>
      <c r="E3103" s="10">
        <v>2724.1620779999998</v>
      </c>
      <c r="T3103" s="15">
        <f t="shared" si="96"/>
        <v>2724.1980527464175</v>
      </c>
      <c r="U3103" s="18">
        <f t="shared" si="97"/>
        <v>2724.1941132272104</v>
      </c>
      <c r="V3103" s="16">
        <v>0.95950000000000002</v>
      </c>
      <c r="W3103" s="17">
        <v>44410.302083333336</v>
      </c>
    </row>
    <row r="3104" spans="1:23" x14ac:dyDescent="0.25">
      <c r="A3104" s="1">
        <v>44438.822916666664</v>
      </c>
      <c r="B3104">
        <v>0.496</v>
      </c>
      <c r="C3104">
        <v>2723.11483</v>
      </c>
      <c r="D3104">
        <v>2724.204217</v>
      </c>
      <c r="E3104" s="10">
        <v>2724.164217</v>
      </c>
      <c r="T3104" s="15">
        <f t="shared" si="96"/>
        <v>2724.1982731263361</v>
      </c>
      <c r="U3104" s="18">
        <f t="shared" si="97"/>
        <v>2724.1944168908381</v>
      </c>
      <c r="V3104" s="16">
        <v>0.96399999999999997</v>
      </c>
      <c r="W3104" s="17">
        <v>44410.3125</v>
      </c>
    </row>
    <row r="3105" spans="1:23" x14ac:dyDescent="0.25">
      <c r="A3105" s="1">
        <v>44438.833333333336</v>
      </c>
      <c r="B3105">
        <v>0.497</v>
      </c>
      <c r="C3105">
        <v>2723.115417</v>
      </c>
      <c r="D3105">
        <v>2724.203634</v>
      </c>
      <c r="E3105" s="10">
        <v>2724.163634</v>
      </c>
      <c r="T3105" s="15">
        <f t="shared" si="96"/>
        <v>2724.1981753069863</v>
      </c>
      <c r="U3105" s="18">
        <f t="shared" si="97"/>
        <v>2724.1942819292258</v>
      </c>
      <c r="V3105" s="16">
        <v>0.96199999999999997</v>
      </c>
      <c r="W3105" s="17">
        <v>44410.322916666664</v>
      </c>
    </row>
    <row r="3106" spans="1:23" x14ac:dyDescent="0.25">
      <c r="A3106" s="1">
        <v>44438.84375</v>
      </c>
      <c r="B3106">
        <v>0.4945</v>
      </c>
      <c r="C3106">
        <v>2723.114251</v>
      </c>
      <c r="D3106">
        <v>2724.204217</v>
      </c>
      <c r="E3106" s="10">
        <v>2724.164217</v>
      </c>
      <c r="T3106" s="15">
        <f t="shared" si="96"/>
        <v>2724.1980772840579</v>
      </c>
      <c r="U3106" s="18">
        <f t="shared" si="97"/>
        <v>2724.1941469676135</v>
      </c>
      <c r="V3106" s="16">
        <v>0.96</v>
      </c>
      <c r="W3106" s="17">
        <v>44410.333333333336</v>
      </c>
    </row>
    <row r="3107" spans="1:23" x14ac:dyDescent="0.25">
      <c r="A3107" s="1">
        <v>44438.854166666664</v>
      </c>
      <c r="B3107">
        <v>0.49199999999999999</v>
      </c>
      <c r="C3107">
        <v>2723.1167799999998</v>
      </c>
      <c r="D3107">
        <v>2724.2014979999999</v>
      </c>
      <c r="E3107" s="10">
        <v>2724.1614979999999</v>
      </c>
      <c r="T3107" s="15">
        <f t="shared" si="96"/>
        <v>2724.1981263210223</v>
      </c>
      <c r="U3107" s="18">
        <f t="shared" si="97"/>
        <v>2724.1942144484196</v>
      </c>
      <c r="V3107" s="16">
        <v>0.96099999999999997</v>
      </c>
      <c r="W3107" s="17">
        <v>44410.34375</v>
      </c>
    </row>
    <row r="3108" spans="1:23" x14ac:dyDescent="0.25">
      <c r="A3108" s="1">
        <v>44438.864583333336</v>
      </c>
      <c r="B3108">
        <v>0.49349999999999999</v>
      </c>
      <c r="C3108">
        <v>2723.1148400000002</v>
      </c>
      <c r="D3108">
        <v>2724.2030580000001</v>
      </c>
      <c r="E3108" s="10">
        <v>2724.1630580000001</v>
      </c>
      <c r="T3108" s="15">
        <f t="shared" si="96"/>
        <v>2724.1981753069863</v>
      </c>
      <c r="U3108" s="18">
        <f t="shared" si="97"/>
        <v>2724.1942819292258</v>
      </c>
      <c r="V3108" s="16">
        <v>0.96199999999999997</v>
      </c>
      <c r="W3108" s="17">
        <v>44410.354166666664</v>
      </c>
    </row>
    <row r="3109" spans="1:23" x14ac:dyDescent="0.25">
      <c r="A3109" s="1">
        <v>44438.875</v>
      </c>
      <c r="B3109">
        <v>0.495</v>
      </c>
      <c r="C3109">
        <v>2723.116</v>
      </c>
      <c r="D3109">
        <v>2724.2030580000001</v>
      </c>
      <c r="E3109" s="10">
        <v>2724.1630580000001</v>
      </c>
      <c r="T3109" s="15">
        <f t="shared" si="96"/>
        <v>2724.1980281959868</v>
      </c>
      <c r="U3109" s="18">
        <f t="shared" si="97"/>
        <v>2724.1940794868074</v>
      </c>
      <c r="V3109" s="16">
        <v>0.95899999999999996</v>
      </c>
      <c r="W3109" s="17">
        <v>44410.364583333336</v>
      </c>
    </row>
    <row r="3110" spans="1:23" x14ac:dyDescent="0.25">
      <c r="A3110" s="1">
        <v>44438.885416666664</v>
      </c>
      <c r="B3110">
        <v>0.49349999999999999</v>
      </c>
      <c r="C3110">
        <v>2723.117166</v>
      </c>
      <c r="D3110">
        <v>2724.2024740000002</v>
      </c>
      <c r="E3110" s="10">
        <v>2724.1624740000002</v>
      </c>
      <c r="T3110" s="15">
        <f t="shared" si="96"/>
        <v>2724.1978806240645</v>
      </c>
      <c r="U3110" s="18">
        <f t="shared" si="97"/>
        <v>2724.193877044389</v>
      </c>
      <c r="V3110" s="16">
        <v>0.95599999999999996</v>
      </c>
      <c r="W3110" s="17">
        <v>44410.375</v>
      </c>
    </row>
    <row r="3111" spans="1:23" x14ac:dyDescent="0.25">
      <c r="A3111" s="1">
        <v>44438.895833333336</v>
      </c>
      <c r="B3111">
        <v>0.49199999999999999</v>
      </c>
      <c r="C3111">
        <v>2723.117749</v>
      </c>
      <c r="D3111">
        <v>2724.204217</v>
      </c>
      <c r="E3111" s="10">
        <v>2724.164217</v>
      </c>
      <c r="T3111" s="15">
        <f t="shared" si="96"/>
        <v>2724.1979298660972</v>
      </c>
      <c r="U3111" s="18">
        <f t="shared" si="97"/>
        <v>2724.1939445251951</v>
      </c>
      <c r="V3111" s="16">
        <v>0.95699999999999996</v>
      </c>
      <c r="W3111" s="17">
        <v>44410.385416666664</v>
      </c>
    </row>
    <row r="3112" spans="1:23" x14ac:dyDescent="0.25">
      <c r="A3112" s="1">
        <v>44438.90625</v>
      </c>
      <c r="B3112">
        <v>0.4945</v>
      </c>
      <c r="C3112">
        <v>2723.1156099999998</v>
      </c>
      <c r="D3112">
        <v>2724.2020779999998</v>
      </c>
      <c r="E3112" s="10">
        <v>2724.1620779999998</v>
      </c>
      <c r="T3112" s="15">
        <f t="shared" si="96"/>
        <v>2724.197979056702</v>
      </c>
      <c r="U3112" s="18">
        <f t="shared" si="97"/>
        <v>2724.1940120060012</v>
      </c>
      <c r="V3112" s="16">
        <v>0.95799999999999996</v>
      </c>
      <c r="W3112" s="17">
        <v>44410.395833333336</v>
      </c>
    </row>
    <row r="3113" spans="1:23" x14ac:dyDescent="0.25">
      <c r="A3113" s="1">
        <v>44438.916666666664</v>
      </c>
      <c r="B3113">
        <v>0.497</v>
      </c>
      <c r="C3113">
        <v>2723.11697</v>
      </c>
      <c r="D3113">
        <v>2724.2034370000001</v>
      </c>
      <c r="E3113" s="10">
        <v>2724.1634370000002</v>
      </c>
      <c r="T3113" s="15">
        <f t="shared" si="96"/>
        <v>2724.1979298660972</v>
      </c>
      <c r="U3113" s="18">
        <f t="shared" si="97"/>
        <v>2724.1939445251951</v>
      </c>
      <c r="V3113" s="16">
        <v>0.95699999999999996</v>
      </c>
      <c r="W3113" s="17">
        <v>44410.40625</v>
      </c>
    </row>
    <row r="3114" spans="1:23" x14ac:dyDescent="0.25">
      <c r="A3114" s="1">
        <v>44438.927083333336</v>
      </c>
      <c r="B3114">
        <v>0.496</v>
      </c>
      <c r="C3114">
        <v>2723.117749</v>
      </c>
      <c r="D3114">
        <v>2724.204217</v>
      </c>
      <c r="E3114" s="10">
        <v>2724.164217</v>
      </c>
      <c r="T3114" s="15">
        <f t="shared" si="96"/>
        <v>2724.1978806240645</v>
      </c>
      <c r="U3114" s="18">
        <f t="shared" si="97"/>
        <v>2724.193877044389</v>
      </c>
      <c r="V3114" s="16">
        <v>0.95599999999999996</v>
      </c>
      <c r="W3114" s="17">
        <v>44410.416666666664</v>
      </c>
    </row>
    <row r="3115" spans="1:23" x14ac:dyDescent="0.25">
      <c r="A3115" s="1">
        <v>44438.9375</v>
      </c>
      <c r="B3115">
        <v>0.495</v>
      </c>
      <c r="C3115">
        <v>2723.114251</v>
      </c>
      <c r="D3115">
        <v>2724.202468</v>
      </c>
      <c r="E3115" s="10">
        <v>2724.162468</v>
      </c>
      <c r="T3115" s="15">
        <f t="shared" si="96"/>
        <v>2724.1978559837289</v>
      </c>
      <c r="U3115" s="18">
        <f t="shared" si="97"/>
        <v>2724.1938433039859</v>
      </c>
      <c r="V3115" s="16">
        <v>0.95550000000000002</v>
      </c>
      <c r="W3115" s="17">
        <v>44410.427083333336</v>
      </c>
    </row>
    <row r="3116" spans="1:23" x14ac:dyDescent="0.25">
      <c r="A3116" s="1">
        <v>44438.947916666664</v>
      </c>
      <c r="B3116">
        <v>0.4965</v>
      </c>
      <c r="C3116">
        <v>2723.1156099999998</v>
      </c>
      <c r="D3116">
        <v>2724.2020779999998</v>
      </c>
      <c r="E3116" s="10">
        <v>2724.1620779999998</v>
      </c>
      <c r="T3116" s="15">
        <f t="shared" si="96"/>
        <v>2724.1978313304962</v>
      </c>
      <c r="U3116" s="18">
        <f t="shared" si="97"/>
        <v>2724.1938095635828</v>
      </c>
      <c r="V3116" s="16">
        <v>0.95499999999999996</v>
      </c>
      <c r="W3116" s="17">
        <v>44410.4375</v>
      </c>
    </row>
    <row r="3117" spans="1:23" x14ac:dyDescent="0.25">
      <c r="A3117" s="1">
        <v>44438.958333333336</v>
      </c>
      <c r="B3117">
        <v>0.498</v>
      </c>
      <c r="C3117">
        <v>2723.1165799999999</v>
      </c>
      <c r="D3117">
        <v>2724.2030479999999</v>
      </c>
      <c r="E3117" s="10">
        <v>2724.1630479999999</v>
      </c>
      <c r="T3117" s="15">
        <f t="shared" si="96"/>
        <v>2724.1978313304962</v>
      </c>
      <c r="U3117" s="18">
        <f t="shared" si="97"/>
        <v>2724.1938095635828</v>
      </c>
      <c r="V3117" s="16">
        <v>0.95499999999999996</v>
      </c>
      <c r="W3117" s="17">
        <v>44410.447916666664</v>
      </c>
    </row>
    <row r="3118" spans="1:23" x14ac:dyDescent="0.25">
      <c r="A3118" s="1">
        <v>44438.96875</v>
      </c>
      <c r="B3118">
        <v>0.498</v>
      </c>
      <c r="C3118">
        <v>2723.11483</v>
      </c>
      <c r="D3118">
        <v>2724.200139</v>
      </c>
      <c r="E3118" s="10">
        <v>2724.1601390000001</v>
      </c>
      <c r="T3118" s="15">
        <f t="shared" si="96"/>
        <v>2724.1978313304962</v>
      </c>
      <c r="U3118" s="18">
        <f t="shared" si="97"/>
        <v>2724.1938095635828</v>
      </c>
      <c r="V3118" s="16">
        <v>0.95499999999999996</v>
      </c>
      <c r="W3118" s="17">
        <v>44410.458333333336</v>
      </c>
    </row>
    <row r="3119" spans="1:23" x14ac:dyDescent="0.25">
      <c r="A3119" s="1">
        <v>44438.979166666664</v>
      </c>
      <c r="B3119">
        <v>0.498</v>
      </c>
      <c r="C3119">
        <v>2723.1165799999999</v>
      </c>
      <c r="D3119">
        <v>2724.2030479999999</v>
      </c>
      <c r="E3119" s="10">
        <v>2724.1630479999999</v>
      </c>
      <c r="T3119" s="15">
        <f t="shared" si="96"/>
        <v>2724.1977325883217</v>
      </c>
      <c r="U3119" s="18">
        <f t="shared" si="97"/>
        <v>2724.193674601971</v>
      </c>
      <c r="V3119" s="16">
        <v>0.95299999999999996</v>
      </c>
      <c r="W3119" s="17">
        <v>44410.46875</v>
      </c>
    </row>
    <row r="3120" spans="1:23" x14ac:dyDescent="0.25">
      <c r="A3120" s="1">
        <v>44438.989583333336</v>
      </c>
      <c r="B3120">
        <v>0.4975</v>
      </c>
      <c r="C3120">
        <v>2723.1165799999999</v>
      </c>
      <c r="D3120">
        <v>2724.2030479999999</v>
      </c>
      <c r="E3120" s="10">
        <v>2724.1630479999999</v>
      </c>
      <c r="T3120" s="15">
        <f t="shared" si="96"/>
        <v>2724.1976336387056</v>
      </c>
      <c r="U3120" s="18">
        <f t="shared" si="97"/>
        <v>2724.1935396403587</v>
      </c>
      <c r="V3120" s="16">
        <v>0.95099999999999996</v>
      </c>
      <c r="W3120" s="17">
        <v>44410.479166666664</v>
      </c>
    </row>
    <row r="3121" spans="1:23" x14ac:dyDescent="0.25">
      <c r="A3121" s="1">
        <v>44439</v>
      </c>
      <c r="B3121">
        <v>0.497</v>
      </c>
      <c r="C3121">
        <v>2723.1165799999999</v>
      </c>
      <c r="D3121">
        <v>2724.201298</v>
      </c>
      <c r="E3121" s="10">
        <v>2724.161298</v>
      </c>
      <c r="T3121" s="15">
        <f t="shared" si="96"/>
        <v>2724.1974848234158</v>
      </c>
      <c r="U3121" s="18">
        <f t="shared" si="97"/>
        <v>2724.1933371979403</v>
      </c>
      <c r="V3121" s="16">
        <v>0.94799999999999995</v>
      </c>
      <c r="W3121" s="17">
        <v>44410.489583333336</v>
      </c>
    </row>
    <row r="3122" spans="1:23" x14ac:dyDescent="0.25">
      <c r="A3122" s="1">
        <v>44439.010416666664</v>
      </c>
      <c r="B3122">
        <v>0.497</v>
      </c>
      <c r="C3122">
        <v>2723.1165799999999</v>
      </c>
      <c r="D3122">
        <v>2724.2030479999999</v>
      </c>
      <c r="E3122" s="10">
        <v>2724.1630479999999</v>
      </c>
      <c r="T3122" s="15">
        <f t="shared" si="96"/>
        <v>2724.1973355364448</v>
      </c>
      <c r="U3122" s="18">
        <f t="shared" si="97"/>
        <v>2724.1931347555219</v>
      </c>
      <c r="V3122" s="16">
        <v>0.94499999999999995</v>
      </c>
      <c r="W3122" s="17">
        <v>44410.5</v>
      </c>
    </row>
    <row r="3123" spans="1:23" x14ac:dyDescent="0.25">
      <c r="A3123" s="1">
        <v>44439.020833333336</v>
      </c>
      <c r="B3123">
        <v>0.497</v>
      </c>
      <c r="C3123">
        <v>2723.1165799999999</v>
      </c>
      <c r="D3123">
        <v>2724.2030479999999</v>
      </c>
      <c r="E3123" s="10">
        <v>2724.1630479999999</v>
      </c>
      <c r="T3123" s="15">
        <f t="shared" si="96"/>
        <v>2724.1973355364448</v>
      </c>
      <c r="U3123" s="18">
        <f t="shared" si="97"/>
        <v>2724.1931347555219</v>
      </c>
      <c r="V3123" s="16">
        <v>0.94499999999999995</v>
      </c>
      <c r="W3123" s="17">
        <v>44410.510416666664</v>
      </c>
    </row>
    <row r="3124" spans="1:23" x14ac:dyDescent="0.25">
      <c r="A3124" s="1">
        <v>44439.03125</v>
      </c>
      <c r="B3124">
        <v>0.4975</v>
      </c>
      <c r="C3124">
        <v>2723.11483</v>
      </c>
      <c r="D3124">
        <v>2724.200139</v>
      </c>
      <c r="E3124" s="10">
        <v>2724.1601390000001</v>
      </c>
      <c r="T3124" s="15">
        <f t="shared" si="96"/>
        <v>2724.1973355364448</v>
      </c>
      <c r="U3124" s="18">
        <f t="shared" si="97"/>
        <v>2724.1931347555219</v>
      </c>
      <c r="V3124" s="16">
        <v>0.94499999999999995</v>
      </c>
      <c r="W3124" s="17">
        <v>44410.520833333336</v>
      </c>
    </row>
    <row r="3125" spans="1:23" x14ac:dyDescent="0.25">
      <c r="A3125" s="1">
        <v>44439.041666666664</v>
      </c>
      <c r="B3125">
        <v>0.498</v>
      </c>
      <c r="C3125">
        <v>2723.11483</v>
      </c>
      <c r="D3125">
        <v>2724.2030479999999</v>
      </c>
      <c r="E3125" s="10">
        <v>2724.1630479999999</v>
      </c>
      <c r="T3125" s="15">
        <f t="shared" si="96"/>
        <v>2724.1970606086279</v>
      </c>
      <c r="U3125" s="18">
        <f t="shared" si="97"/>
        <v>2724.1927636110881</v>
      </c>
      <c r="V3125" s="16">
        <v>0.9395</v>
      </c>
      <c r="W3125" s="17">
        <v>44410.53125</v>
      </c>
    </row>
    <row r="3126" spans="1:23" x14ac:dyDescent="0.25">
      <c r="A3126" s="1">
        <v>44439.052083333336</v>
      </c>
      <c r="B3126">
        <v>0.499</v>
      </c>
      <c r="C3126">
        <v>2723.1152200000001</v>
      </c>
      <c r="D3126">
        <v>2724.2016880000001</v>
      </c>
      <c r="E3126" s="10">
        <v>2724.1616880000001</v>
      </c>
      <c r="T3126" s="15">
        <f t="shared" si="96"/>
        <v>2724.1967840666002</v>
      </c>
      <c r="U3126" s="18">
        <f t="shared" si="97"/>
        <v>2724.1923924666544</v>
      </c>
      <c r="V3126" s="16">
        <v>0.93400000000000005</v>
      </c>
      <c r="W3126" s="17">
        <v>44410.541666666664</v>
      </c>
    </row>
    <row r="3127" spans="1:23" x14ac:dyDescent="0.25">
      <c r="A3127" s="1">
        <v>44439.0625</v>
      </c>
      <c r="B3127">
        <v>0.5</v>
      </c>
      <c r="C3127">
        <v>2723.114834</v>
      </c>
      <c r="D3127">
        <v>2724.2018910000002</v>
      </c>
      <c r="E3127" s="10">
        <v>2724.1618910000002</v>
      </c>
      <c r="T3127" s="15">
        <f t="shared" si="96"/>
        <v>2724.1972607151424</v>
      </c>
      <c r="U3127" s="18">
        <f t="shared" si="97"/>
        <v>2724.1930335343127</v>
      </c>
      <c r="V3127" s="16">
        <v>0.94350000000000001</v>
      </c>
      <c r="W3127" s="17">
        <v>44410.552083333336</v>
      </c>
    </row>
    <row r="3128" spans="1:23" x14ac:dyDescent="0.25">
      <c r="A3128" s="1">
        <v>44439.072916666664</v>
      </c>
      <c r="B3128">
        <v>0.499</v>
      </c>
      <c r="C3128">
        <v>2723.1142570000002</v>
      </c>
      <c r="D3128">
        <v>2724.2024740000002</v>
      </c>
      <c r="E3128" s="10">
        <v>2724.1624740000002</v>
      </c>
      <c r="T3128" s="15">
        <f t="shared" si="96"/>
        <v>2724.1977325883217</v>
      </c>
      <c r="U3128" s="18">
        <f t="shared" si="97"/>
        <v>2724.193674601971</v>
      </c>
      <c r="V3128" s="16">
        <v>0.95299999999999996</v>
      </c>
      <c r="W3128" s="17">
        <v>44410.5625</v>
      </c>
    </row>
    <row r="3129" spans="1:23" x14ac:dyDescent="0.25">
      <c r="A3129" s="1">
        <v>44439.083333333336</v>
      </c>
      <c r="B3129">
        <v>0.498</v>
      </c>
      <c r="C3129">
        <v>2723.1136740000002</v>
      </c>
      <c r="D3129">
        <v>2724.2001420000001</v>
      </c>
      <c r="E3129" s="10">
        <v>2724.1601420000002</v>
      </c>
      <c r="T3129" s="15">
        <f t="shared" si="96"/>
        <v>2724.1974599750906</v>
      </c>
      <c r="U3129" s="18">
        <f t="shared" si="97"/>
        <v>2724.1933034575372</v>
      </c>
      <c r="V3129" s="16">
        <v>0.94750000000000001</v>
      </c>
      <c r="W3129" s="17">
        <v>44410.572916666664</v>
      </c>
    </row>
    <row r="3130" spans="1:23" x14ac:dyDescent="0.25">
      <c r="A3130" s="1">
        <v>44439.09375</v>
      </c>
      <c r="B3130">
        <v>0.498</v>
      </c>
      <c r="C3130">
        <v>2723.1154240000001</v>
      </c>
      <c r="D3130">
        <v>2724.2018910000002</v>
      </c>
      <c r="E3130" s="10">
        <v>2724.1618910000002</v>
      </c>
      <c r="T3130" s="15">
        <f t="shared" si="96"/>
        <v>2724.1971857747922</v>
      </c>
      <c r="U3130" s="18">
        <f t="shared" si="97"/>
        <v>2724.1929323131035</v>
      </c>
      <c r="V3130" s="16">
        <v>0.94199999999999995</v>
      </c>
      <c r="W3130" s="17">
        <v>44410.583333333336</v>
      </c>
    </row>
    <row r="3131" spans="1:23" x14ac:dyDescent="0.25">
      <c r="A3131" s="1">
        <v>44439.104166666664</v>
      </c>
      <c r="B3131">
        <v>0.498</v>
      </c>
      <c r="C3131">
        <v>2723.1130910000002</v>
      </c>
      <c r="D3131">
        <v>2724.2013080000002</v>
      </c>
      <c r="E3131" s="10">
        <v>2724.1613080000002</v>
      </c>
      <c r="T3131" s="15">
        <f t="shared" si="96"/>
        <v>2724.1970856684848</v>
      </c>
      <c r="U3131" s="18">
        <f t="shared" si="97"/>
        <v>2724.1927973514912</v>
      </c>
      <c r="V3131" s="16">
        <v>0.94</v>
      </c>
      <c r="W3131" s="17">
        <v>44410.59375</v>
      </c>
    </row>
    <row r="3132" spans="1:23" x14ac:dyDescent="0.25">
      <c r="A3132" s="1">
        <v>44439.114583333336</v>
      </c>
      <c r="B3132">
        <v>0.502</v>
      </c>
      <c r="C3132">
        <v>2723.1130910000002</v>
      </c>
      <c r="D3132">
        <v>2724.2030580000001</v>
      </c>
      <c r="E3132" s="10">
        <v>2724.1630580000001</v>
      </c>
      <c r="T3132" s="15">
        <f t="shared" si="96"/>
        <v>2724.1969853489582</v>
      </c>
      <c r="U3132" s="18">
        <f t="shared" si="97"/>
        <v>2724.1926623898789</v>
      </c>
      <c r="V3132" s="16">
        <v>0.93799999999999994</v>
      </c>
      <c r="W3132" s="17">
        <v>44410.604166666664</v>
      </c>
    </row>
    <row r="3133" spans="1:23" x14ac:dyDescent="0.25">
      <c r="A3133" s="1">
        <v>44439.125</v>
      </c>
      <c r="B3133">
        <v>0.50600000000000001</v>
      </c>
      <c r="C3133">
        <v>2723.1165900000001</v>
      </c>
      <c r="D3133">
        <v>2724.2013080000002</v>
      </c>
      <c r="E3133" s="10">
        <v>2724.1613080000002</v>
      </c>
      <c r="T3133" s="15">
        <f t="shared" si="96"/>
        <v>2724.1969351089533</v>
      </c>
      <c r="U3133" s="18">
        <f t="shared" si="97"/>
        <v>2724.1925949090728</v>
      </c>
      <c r="V3133" s="16">
        <v>0.93700000000000006</v>
      </c>
      <c r="W3133" s="17">
        <v>44410.614583333336</v>
      </c>
    </row>
    <row r="3134" spans="1:23" x14ac:dyDescent="0.25">
      <c r="A3134" s="1">
        <v>44439.135416666664</v>
      </c>
      <c r="B3134">
        <v>0.505</v>
      </c>
      <c r="C3134">
        <v>2723.1152269999998</v>
      </c>
      <c r="D3134">
        <v>2724.2016950000002</v>
      </c>
      <c r="E3134" s="10">
        <v>2724.1616949999998</v>
      </c>
      <c r="T3134" s="15">
        <f t="shared" si="96"/>
        <v>2724.1968848153019</v>
      </c>
      <c r="U3134" s="18">
        <f t="shared" si="97"/>
        <v>2724.1925274282667</v>
      </c>
      <c r="V3134" s="16">
        <v>0.93600000000000005</v>
      </c>
      <c r="W3134" s="17">
        <v>44410.625</v>
      </c>
    </row>
    <row r="3135" spans="1:23" x14ac:dyDescent="0.25">
      <c r="A3135" s="1">
        <v>44439.145833333336</v>
      </c>
      <c r="B3135">
        <v>0.504</v>
      </c>
      <c r="C3135">
        <v>2723.114834</v>
      </c>
      <c r="D3135">
        <v>2724.2013010000001</v>
      </c>
      <c r="E3135" s="10">
        <v>2724.1613010000001</v>
      </c>
      <c r="T3135" s="15">
        <f t="shared" si="96"/>
        <v>2724.1969351089533</v>
      </c>
      <c r="U3135" s="18">
        <f t="shared" si="97"/>
        <v>2724.1925949090728</v>
      </c>
      <c r="V3135" s="16">
        <v>0.93700000000000006</v>
      </c>
      <c r="W3135" s="17">
        <v>44410.635416666664</v>
      </c>
    </row>
    <row r="3136" spans="1:23" x14ac:dyDescent="0.25">
      <c r="A3136" s="1">
        <v>44439.15625</v>
      </c>
      <c r="B3136">
        <v>0.50249999999999995</v>
      </c>
      <c r="C3136">
        <v>2723.116</v>
      </c>
      <c r="D3136">
        <v>2724.202468</v>
      </c>
      <c r="E3136" s="10">
        <v>2724.162468</v>
      </c>
      <c r="T3136" s="15">
        <f t="shared" si="96"/>
        <v>2724.1969853489582</v>
      </c>
      <c r="U3136" s="18">
        <f t="shared" si="97"/>
        <v>2724.1926623898789</v>
      </c>
      <c r="V3136" s="16">
        <v>0.93799999999999994</v>
      </c>
      <c r="W3136" s="17">
        <v>44410.645833333336</v>
      </c>
    </row>
    <row r="3137" spans="1:23" x14ac:dyDescent="0.25">
      <c r="A3137" s="1">
        <v>44439.166666666664</v>
      </c>
      <c r="B3137">
        <v>0.501</v>
      </c>
      <c r="C3137">
        <v>2723.1163900000001</v>
      </c>
      <c r="D3137">
        <v>2724.2028580000001</v>
      </c>
      <c r="E3137" s="10">
        <v>2724.1628580000001</v>
      </c>
      <c r="T3137" s="15">
        <f t="shared" si="96"/>
        <v>2724.196758845716</v>
      </c>
      <c r="U3137" s="18">
        <f t="shared" si="97"/>
        <v>2724.1923587262513</v>
      </c>
      <c r="V3137" s="16">
        <v>0.9335</v>
      </c>
      <c r="W3137" s="17">
        <v>44410.65625</v>
      </c>
    </row>
    <row r="3138" spans="1:23" x14ac:dyDescent="0.25">
      <c r="A3138" s="1">
        <v>44439.177083333336</v>
      </c>
      <c r="B3138">
        <v>0.50049999999999994</v>
      </c>
      <c r="C3138">
        <v>2723.116583</v>
      </c>
      <c r="D3138">
        <v>2724.2013010000001</v>
      </c>
      <c r="E3138" s="10">
        <v>2724.1613010000001</v>
      </c>
      <c r="T3138" s="15">
        <f t="shared" si="96"/>
        <v>2724.1965312479579</v>
      </c>
      <c r="U3138" s="18">
        <f t="shared" si="97"/>
        <v>2724.1920550626241</v>
      </c>
      <c r="V3138" s="16">
        <v>0.92900000000000005</v>
      </c>
      <c r="W3138" s="17">
        <v>44410.666666666664</v>
      </c>
    </row>
    <row r="3139" spans="1:23" x14ac:dyDescent="0.25">
      <c r="A3139" s="1">
        <v>44439.1875</v>
      </c>
      <c r="B3139">
        <v>0.5</v>
      </c>
      <c r="C3139">
        <v>2723.116</v>
      </c>
      <c r="D3139">
        <v>2724.202468</v>
      </c>
      <c r="E3139" s="10">
        <v>2724.162468</v>
      </c>
      <c r="T3139" s="15">
        <f t="shared" ref="T3139:T3202" si="98">0.0471*LN(V3139) + 2724.2</f>
        <v>2724.1964805209741</v>
      </c>
      <c r="U3139" s="18">
        <f t="shared" ref="U3139:U3202" si="99">V3139*0.0674808061182879+2724.12936539374</f>
        <v>2724.191987581818</v>
      </c>
      <c r="V3139" s="16">
        <v>0.92800000000000005</v>
      </c>
      <c r="W3139" s="17">
        <v>44410.677083333336</v>
      </c>
    </row>
    <row r="3140" spans="1:23" x14ac:dyDescent="0.25">
      <c r="A3140" s="1">
        <v>44439.197916666664</v>
      </c>
      <c r="B3140">
        <v>0.50149999999999995</v>
      </c>
      <c r="C3140">
        <v>2723.116583</v>
      </c>
      <c r="D3140">
        <v>2724.2013010000001</v>
      </c>
      <c r="E3140" s="10">
        <v>2724.1613010000001</v>
      </c>
      <c r="T3140" s="15">
        <f t="shared" si="98"/>
        <v>2724.1964297392979</v>
      </c>
      <c r="U3140" s="18">
        <f t="shared" si="99"/>
        <v>2724.1919201010119</v>
      </c>
      <c r="V3140" s="16">
        <v>0.92700000000000005</v>
      </c>
      <c r="W3140" s="17">
        <v>44410.6875</v>
      </c>
    </row>
    <row r="3141" spans="1:23" x14ac:dyDescent="0.25">
      <c r="A3141" s="1">
        <v>44439.208333333336</v>
      </c>
      <c r="B3141">
        <v>0.503</v>
      </c>
      <c r="C3141">
        <v>2723.116</v>
      </c>
      <c r="D3141">
        <v>2724.202468</v>
      </c>
      <c r="E3141" s="10">
        <v>2724.162468</v>
      </c>
      <c r="T3141" s="15">
        <f t="shared" si="98"/>
        <v>2724.1965312479579</v>
      </c>
      <c r="U3141" s="18">
        <f t="shared" si="99"/>
        <v>2724.1920550626241</v>
      </c>
      <c r="V3141" s="16">
        <v>0.92900000000000005</v>
      </c>
      <c r="W3141" s="17">
        <v>44410.697916666664</v>
      </c>
    </row>
    <row r="3142" spans="1:23" x14ac:dyDescent="0.25">
      <c r="A3142" s="1">
        <v>44439.21875</v>
      </c>
      <c r="B3142">
        <v>0.503</v>
      </c>
      <c r="C3142">
        <v>2723.116583</v>
      </c>
      <c r="D3142">
        <v>2724.203051</v>
      </c>
      <c r="E3142" s="10">
        <v>2724.163051</v>
      </c>
      <c r="T3142" s="15">
        <f t="shared" si="98"/>
        <v>2724.1966325383196</v>
      </c>
      <c r="U3142" s="18">
        <f t="shared" si="99"/>
        <v>2724.192190024236</v>
      </c>
      <c r="V3142" s="16">
        <v>0.93100000000000005</v>
      </c>
      <c r="W3142" s="17">
        <v>44410.708333333336</v>
      </c>
    </row>
    <row r="3143" spans="1:23" x14ac:dyDescent="0.25">
      <c r="A3143" s="1">
        <v>44439.229166666664</v>
      </c>
      <c r="B3143">
        <v>0.503</v>
      </c>
      <c r="C3143">
        <v>2723.115417</v>
      </c>
      <c r="D3143">
        <v>2724.2018849999999</v>
      </c>
      <c r="E3143" s="10">
        <v>2724.161885</v>
      </c>
      <c r="T3143" s="15">
        <f t="shared" si="98"/>
        <v>2724.1966325383196</v>
      </c>
      <c r="U3143" s="18">
        <f t="shared" si="99"/>
        <v>2724.192190024236</v>
      </c>
      <c r="V3143" s="16">
        <v>0.93100000000000005</v>
      </c>
      <c r="W3143" s="17">
        <v>44410.71875</v>
      </c>
    </row>
    <row r="3144" spans="1:23" x14ac:dyDescent="0.25">
      <c r="A3144" s="1">
        <v>44439.239583333336</v>
      </c>
      <c r="B3144">
        <v>0.50349999999999995</v>
      </c>
      <c r="C3144">
        <v>2723.116</v>
      </c>
      <c r="D3144">
        <v>2724.204217</v>
      </c>
      <c r="E3144" s="10">
        <v>2724.164217</v>
      </c>
      <c r="T3144" s="15">
        <f t="shared" si="98"/>
        <v>2724.1966325383196</v>
      </c>
      <c r="U3144" s="18">
        <f t="shared" si="99"/>
        <v>2724.192190024236</v>
      </c>
      <c r="V3144" s="16">
        <v>0.93100000000000005</v>
      </c>
      <c r="W3144" s="17">
        <v>44410.729166666664</v>
      </c>
    </row>
    <row r="3145" spans="1:23" x14ac:dyDescent="0.25">
      <c r="A3145" s="1">
        <v>44439.25</v>
      </c>
      <c r="B3145">
        <v>0.504</v>
      </c>
      <c r="C3145">
        <v>2723.114834</v>
      </c>
      <c r="D3145">
        <v>2724.203051</v>
      </c>
      <c r="E3145" s="10">
        <v>2724.163051</v>
      </c>
      <c r="T3145" s="15">
        <f t="shared" si="98"/>
        <v>2724.1966325383196</v>
      </c>
      <c r="U3145" s="18">
        <f t="shared" si="99"/>
        <v>2724.192190024236</v>
      </c>
      <c r="V3145" s="16">
        <v>0.93100000000000005</v>
      </c>
      <c r="W3145" s="17">
        <v>44410.739583333336</v>
      </c>
    </row>
    <row r="3146" spans="1:23" x14ac:dyDescent="0.25">
      <c r="A3146" s="1">
        <v>44439.260416666664</v>
      </c>
      <c r="B3146">
        <v>0.502</v>
      </c>
      <c r="C3146">
        <v>2723.1130840000001</v>
      </c>
      <c r="D3146">
        <v>2724.199552</v>
      </c>
      <c r="E3146" s="10">
        <v>2724.1595520000001</v>
      </c>
      <c r="T3146" s="15">
        <f t="shared" si="98"/>
        <v>2724.1966325383196</v>
      </c>
      <c r="U3146" s="18">
        <f t="shared" si="99"/>
        <v>2724.192190024236</v>
      </c>
      <c r="V3146" s="16">
        <v>0.93100000000000005</v>
      </c>
      <c r="W3146" s="17">
        <v>44410.75</v>
      </c>
    </row>
    <row r="3147" spans="1:23" x14ac:dyDescent="0.25">
      <c r="A3147" s="1">
        <v>44439.270833333336</v>
      </c>
      <c r="B3147">
        <v>0.5</v>
      </c>
      <c r="C3147">
        <v>2723.117166</v>
      </c>
      <c r="D3147">
        <v>2724.2018849999999</v>
      </c>
      <c r="E3147" s="10">
        <v>2724.161885</v>
      </c>
      <c r="T3147" s="15">
        <f t="shared" si="98"/>
        <v>2724.196859648323</v>
      </c>
      <c r="U3147" s="18">
        <f t="shared" si="99"/>
        <v>2724.1924936878636</v>
      </c>
      <c r="V3147" s="16">
        <v>0.9355</v>
      </c>
      <c r="W3147" s="17">
        <v>44410.760416666664</v>
      </c>
    </row>
    <row r="3148" spans="1:23" x14ac:dyDescent="0.25">
      <c r="A3148" s="1">
        <v>44439.28125</v>
      </c>
      <c r="B3148">
        <v>0.50049999999999994</v>
      </c>
      <c r="C3148">
        <v>2723.1167799999998</v>
      </c>
      <c r="D3148">
        <v>2724.2014979999999</v>
      </c>
      <c r="E3148" s="10">
        <v>2724.1614979999999</v>
      </c>
      <c r="T3148" s="15">
        <f t="shared" si="98"/>
        <v>2724.1970856684848</v>
      </c>
      <c r="U3148" s="18">
        <f t="shared" si="99"/>
        <v>2724.1927973514912</v>
      </c>
      <c r="V3148" s="16">
        <v>0.94</v>
      </c>
      <c r="W3148" s="17">
        <v>44410.770833333336</v>
      </c>
    </row>
    <row r="3149" spans="1:23" x14ac:dyDescent="0.25">
      <c r="A3149" s="1">
        <v>44439.291666666664</v>
      </c>
      <c r="B3149">
        <v>0.501</v>
      </c>
      <c r="C3149">
        <v>2723.11483</v>
      </c>
      <c r="D3149">
        <v>2724.202468</v>
      </c>
      <c r="E3149" s="10">
        <v>2724.162468</v>
      </c>
      <c r="T3149" s="15">
        <f t="shared" si="98"/>
        <v>2724.1975344807743</v>
      </c>
      <c r="U3149" s="18">
        <f t="shared" si="99"/>
        <v>2724.1934046787464</v>
      </c>
      <c r="V3149" s="16">
        <v>0.94899999999999995</v>
      </c>
      <c r="W3149" s="17">
        <v>44410.78125</v>
      </c>
    </row>
    <row r="3150" spans="1:23" x14ac:dyDescent="0.25">
      <c r="A3150" s="1">
        <v>44439.302083333336</v>
      </c>
      <c r="B3150">
        <v>0.501</v>
      </c>
      <c r="C3150">
        <v>2723.1150299999999</v>
      </c>
      <c r="D3150">
        <v>2724.2032469999999</v>
      </c>
      <c r="E3150" s="10">
        <v>2724.163247</v>
      </c>
      <c r="T3150" s="15">
        <f t="shared" si="98"/>
        <v>2724.197979056702</v>
      </c>
      <c r="U3150" s="18">
        <f t="shared" si="99"/>
        <v>2724.1940120060012</v>
      </c>
      <c r="V3150" s="16">
        <v>0.95799999999999996</v>
      </c>
      <c r="W3150" s="17">
        <v>44410.791666666664</v>
      </c>
    </row>
    <row r="3151" spans="1:23" x14ac:dyDescent="0.25">
      <c r="A3151" s="1">
        <v>44439.3125</v>
      </c>
      <c r="B3151">
        <v>0.501</v>
      </c>
      <c r="C3151">
        <v>2723.1148400000002</v>
      </c>
      <c r="D3151">
        <v>2724.2013080000002</v>
      </c>
      <c r="E3151" s="10">
        <v>2724.1613080000002</v>
      </c>
      <c r="T3151" s="15">
        <f t="shared" si="98"/>
        <v>2724.2028775791796</v>
      </c>
      <c r="U3151" s="18">
        <f t="shared" si="99"/>
        <v>2724.2010974906439</v>
      </c>
      <c r="V3151" s="16">
        <v>1.0629999999999999</v>
      </c>
      <c r="W3151" s="17">
        <v>44410.802083333336</v>
      </c>
    </row>
    <row r="3152" spans="1:23" x14ac:dyDescent="0.25">
      <c r="A3152" s="1">
        <v>44439.322916666664</v>
      </c>
      <c r="B3152">
        <v>0.504</v>
      </c>
      <c r="C3152">
        <v>2723.1169759999998</v>
      </c>
      <c r="D3152">
        <v>2724.2016950000002</v>
      </c>
      <c r="E3152" s="10">
        <v>2724.1616949999998</v>
      </c>
      <c r="T3152" s="15">
        <f t="shared" si="98"/>
        <v>2724.2073142948552</v>
      </c>
      <c r="U3152" s="18">
        <f t="shared" si="99"/>
        <v>2724.208182975286</v>
      </c>
      <c r="V3152" s="16">
        <v>1.1679999999999999</v>
      </c>
      <c r="W3152" s="17">
        <v>44410.8125</v>
      </c>
    </row>
    <row r="3153" spans="1:23" x14ac:dyDescent="0.25">
      <c r="A3153" s="1">
        <v>44439.333333333336</v>
      </c>
      <c r="B3153">
        <v>0.50700000000000001</v>
      </c>
      <c r="C3153">
        <v>2723.117749</v>
      </c>
      <c r="D3153">
        <v>2724.202468</v>
      </c>
      <c r="E3153" s="10">
        <v>2724.162468</v>
      </c>
      <c r="T3153" s="15">
        <f t="shared" si="98"/>
        <v>2724.2064186758216</v>
      </c>
      <c r="U3153" s="18">
        <f t="shared" si="99"/>
        <v>2724.2066983975515</v>
      </c>
      <c r="V3153" s="16">
        <v>1.1459999999999999</v>
      </c>
      <c r="W3153" s="17">
        <v>44410.822916666664</v>
      </c>
    </row>
    <row r="3154" spans="1:23" x14ac:dyDescent="0.25">
      <c r="A3154" s="1">
        <v>44439.34375</v>
      </c>
      <c r="B3154">
        <v>0.50349999999999995</v>
      </c>
      <c r="C3154">
        <v>2723.1173629999998</v>
      </c>
      <c r="D3154">
        <v>2724.2038309999998</v>
      </c>
      <c r="E3154" s="10">
        <v>2724.1638309999998</v>
      </c>
      <c r="T3154" s="15">
        <f t="shared" si="98"/>
        <v>2724.2055056956942</v>
      </c>
      <c r="U3154" s="18">
        <f t="shared" si="99"/>
        <v>2724.2052138198169</v>
      </c>
      <c r="V3154" s="16">
        <v>1.1240000000000001</v>
      </c>
      <c r="W3154" s="17">
        <v>44410.833333333336</v>
      </c>
    </row>
    <row r="3155" spans="1:23" x14ac:dyDescent="0.25">
      <c r="A3155" s="1">
        <v>44439.354166666664</v>
      </c>
      <c r="B3155">
        <v>0.5</v>
      </c>
      <c r="C3155">
        <v>2723.1148400000002</v>
      </c>
      <c r="D3155">
        <v>2724.2030580000001</v>
      </c>
      <c r="E3155" s="10">
        <v>2724.1630580000001</v>
      </c>
      <c r="T3155" s="15">
        <f t="shared" si="98"/>
        <v>2724.2041453123215</v>
      </c>
      <c r="U3155" s="18">
        <f t="shared" si="99"/>
        <v>2724.2030544340214</v>
      </c>
      <c r="V3155" s="16">
        <v>1.0920000000000001</v>
      </c>
      <c r="W3155" s="17">
        <v>44410.84375</v>
      </c>
    </row>
    <row r="3156" spans="1:23" x14ac:dyDescent="0.25">
      <c r="A3156" s="1">
        <v>44439.364583333336</v>
      </c>
      <c r="B3156">
        <v>0.499</v>
      </c>
      <c r="C3156">
        <v>2723.1148400000002</v>
      </c>
      <c r="D3156">
        <v>2724.2030580000001</v>
      </c>
      <c r="E3156" s="10">
        <v>2724.1630580000001</v>
      </c>
      <c r="T3156" s="15">
        <f t="shared" si="98"/>
        <v>2724.2027444655723</v>
      </c>
      <c r="U3156" s="18">
        <f t="shared" si="99"/>
        <v>2724.2008950482254</v>
      </c>
      <c r="V3156" s="16">
        <v>1.06</v>
      </c>
      <c r="W3156" s="17">
        <v>44410.854166666664</v>
      </c>
    </row>
    <row r="3157" spans="1:23" x14ac:dyDescent="0.25">
      <c r="A3157" s="1">
        <v>44439.375</v>
      </c>
      <c r="B3157">
        <v>0.498</v>
      </c>
      <c r="C3157">
        <v>2723.1165900000001</v>
      </c>
      <c r="D3157">
        <v>2724.2030580000001</v>
      </c>
      <c r="E3157" s="10">
        <v>2724.1630580000001</v>
      </c>
      <c r="T3157" s="15">
        <f t="shared" si="98"/>
        <v>2724.2032966407123</v>
      </c>
      <c r="U3157" s="18">
        <f t="shared" si="99"/>
        <v>2724.2017385583017</v>
      </c>
      <c r="V3157" s="16">
        <v>1.0725</v>
      </c>
      <c r="W3157" s="17">
        <v>44410.864583333336</v>
      </c>
    </row>
    <row r="3158" spans="1:23" x14ac:dyDescent="0.25">
      <c r="A3158" s="1">
        <v>44439.385416666664</v>
      </c>
      <c r="B3158">
        <v>0.499</v>
      </c>
      <c r="C3158">
        <v>2723.1160070000001</v>
      </c>
      <c r="D3158">
        <v>2724.2024740000002</v>
      </c>
      <c r="E3158" s="10">
        <v>2724.1624740000002</v>
      </c>
      <c r="T3158" s="15">
        <f t="shared" si="98"/>
        <v>2724.203842417387</v>
      </c>
      <c r="U3158" s="18">
        <f t="shared" si="99"/>
        <v>2724.2025820683784</v>
      </c>
      <c r="V3158" s="16">
        <v>1.085</v>
      </c>
      <c r="W3158" s="17">
        <v>44410.875</v>
      </c>
    </row>
    <row r="3159" spans="1:23" x14ac:dyDescent="0.25">
      <c r="A3159" s="1">
        <v>44439.395833333336</v>
      </c>
      <c r="B3159">
        <v>0.5</v>
      </c>
      <c r="C3159">
        <v>2723.1130910000002</v>
      </c>
      <c r="D3159">
        <v>2724.1995590000001</v>
      </c>
      <c r="E3159" s="10">
        <v>2724.1595590000002</v>
      </c>
      <c r="T3159" s="15">
        <f t="shared" si="98"/>
        <v>2724.2063981215988</v>
      </c>
      <c r="U3159" s="18">
        <f t="shared" si="99"/>
        <v>2724.2066646571484</v>
      </c>
      <c r="V3159" s="16">
        <v>1.1455</v>
      </c>
      <c r="W3159" s="17">
        <v>44410.885416666664</v>
      </c>
    </row>
    <row r="3160" spans="1:23" x14ac:dyDescent="0.25">
      <c r="A3160" s="1">
        <v>44439.40625</v>
      </c>
      <c r="B3160">
        <v>0.4985</v>
      </c>
      <c r="C3160">
        <v>2723.1154240000001</v>
      </c>
      <c r="D3160">
        <v>2724.2018910000002</v>
      </c>
      <c r="E3160" s="10">
        <v>2724.1618910000002</v>
      </c>
      <c r="T3160" s="15">
        <f t="shared" si="98"/>
        <v>2724.2088222585298</v>
      </c>
      <c r="U3160" s="18">
        <f t="shared" si="99"/>
        <v>2724.2107472459188</v>
      </c>
      <c r="V3160" s="16">
        <v>1.206</v>
      </c>
      <c r="W3160" s="17">
        <v>44410.895833333336</v>
      </c>
    </row>
    <row r="3161" spans="1:23" x14ac:dyDescent="0.25">
      <c r="A3161" s="1">
        <v>44439.416666666664</v>
      </c>
      <c r="B3161">
        <v>0.497</v>
      </c>
      <c r="C3161">
        <v>2723.116583</v>
      </c>
      <c r="D3161">
        <v>2724.2018910000002</v>
      </c>
      <c r="E3161" s="10">
        <v>2724.1618910000002</v>
      </c>
      <c r="T3161" s="15">
        <f t="shared" si="98"/>
        <v>2724.2102645022587</v>
      </c>
      <c r="U3161" s="18">
        <f t="shared" si="99"/>
        <v>2724.2132777761481</v>
      </c>
      <c r="V3161" s="16">
        <v>1.2435</v>
      </c>
      <c r="W3161" s="17">
        <v>44410.90625</v>
      </c>
    </row>
    <row r="3162" spans="1:23" x14ac:dyDescent="0.25">
      <c r="A3162" s="1">
        <v>44439.427083333336</v>
      </c>
      <c r="B3162">
        <v>0.4985</v>
      </c>
      <c r="C3162">
        <v>2723.114251</v>
      </c>
      <c r="D3162">
        <v>2724.202468</v>
      </c>
      <c r="E3162" s="10">
        <v>2724.162468</v>
      </c>
      <c r="T3162" s="15">
        <f t="shared" si="98"/>
        <v>2724.2116638921789</v>
      </c>
      <c r="U3162" s="18">
        <f t="shared" si="99"/>
        <v>2724.2158083063778</v>
      </c>
      <c r="V3162" s="16">
        <v>1.2809999999999999</v>
      </c>
      <c r="W3162" s="17">
        <v>44410.916666666664</v>
      </c>
    </row>
    <row r="3163" spans="1:23" x14ac:dyDescent="0.25">
      <c r="A3163" s="1">
        <v>44439.4375</v>
      </c>
      <c r="B3163">
        <v>0.5</v>
      </c>
      <c r="C3163">
        <v>2723.1183329999999</v>
      </c>
      <c r="D3163">
        <v>2724.203051</v>
      </c>
      <c r="E3163" s="10">
        <v>2724.163051</v>
      </c>
      <c r="T3163" s="15">
        <f t="shared" si="98"/>
        <v>2724.2109040488258</v>
      </c>
      <c r="U3163" s="18">
        <f t="shared" si="99"/>
        <v>2724.2144249498519</v>
      </c>
      <c r="V3163" s="16">
        <v>1.2605</v>
      </c>
      <c r="W3163" s="17">
        <v>44410.927083333336</v>
      </c>
    </row>
    <row r="3164" spans="1:23" x14ac:dyDescent="0.25">
      <c r="A3164" s="1">
        <v>44439.447916666664</v>
      </c>
      <c r="B3164">
        <v>0.495</v>
      </c>
      <c r="C3164">
        <v>2723.1189159999999</v>
      </c>
      <c r="D3164">
        <v>2724.2007250000001</v>
      </c>
      <c r="E3164" s="10">
        <v>2724.1607250000002</v>
      </c>
      <c r="T3164" s="15">
        <f t="shared" si="98"/>
        <v>2724.2101317459797</v>
      </c>
      <c r="U3164" s="18">
        <f t="shared" si="99"/>
        <v>2724.2130415933266</v>
      </c>
      <c r="V3164" s="16">
        <v>1.24</v>
      </c>
      <c r="W3164" s="17">
        <v>44410.9375</v>
      </c>
    </row>
    <row r="3165" spans="1:23" x14ac:dyDescent="0.25">
      <c r="A3165" s="1">
        <v>44439.458333333336</v>
      </c>
      <c r="B3165">
        <v>0.49</v>
      </c>
      <c r="C3165">
        <v>2723.116583</v>
      </c>
      <c r="D3165">
        <v>2724.2018910000002</v>
      </c>
      <c r="E3165" s="10">
        <v>2724.1618910000002</v>
      </c>
      <c r="T3165" s="15">
        <f t="shared" si="98"/>
        <v>2724.209539285338</v>
      </c>
      <c r="U3165" s="18">
        <f t="shared" si="99"/>
        <v>2724.2119956408319</v>
      </c>
      <c r="V3165" s="16">
        <v>1.2244999999999999</v>
      </c>
      <c r="W3165" s="17">
        <v>44410.947916666664</v>
      </c>
    </row>
    <row r="3166" spans="1:23" x14ac:dyDescent="0.25">
      <c r="A3166" s="1">
        <v>44439.46875</v>
      </c>
      <c r="B3166">
        <v>0.48599999999999999</v>
      </c>
      <c r="C3166">
        <v>2723.1194989999999</v>
      </c>
      <c r="D3166">
        <v>2724.2013080000002</v>
      </c>
      <c r="E3166" s="10">
        <v>2724.1613080000002</v>
      </c>
      <c r="T3166" s="15">
        <f t="shared" si="98"/>
        <v>2724.2089392772236</v>
      </c>
      <c r="U3166" s="18">
        <f t="shared" si="99"/>
        <v>2724.2109496883372</v>
      </c>
      <c r="V3166" s="16">
        <v>1.2090000000000001</v>
      </c>
      <c r="W3166" s="17">
        <v>44410.958333333336</v>
      </c>
    </row>
    <row r="3167" spans="1:23" x14ac:dyDescent="0.25">
      <c r="A3167" s="1">
        <v>44439.479166666664</v>
      </c>
      <c r="B3167">
        <v>0.48199999999999998</v>
      </c>
      <c r="C3167">
        <v>2723.1187190000001</v>
      </c>
      <c r="D3167">
        <v>2724.2005279999998</v>
      </c>
      <c r="E3167" s="10">
        <v>2724.1605279999999</v>
      </c>
      <c r="T3167" s="15">
        <f t="shared" si="98"/>
        <v>2724.2081932007654</v>
      </c>
      <c r="U3167" s="18">
        <f t="shared" si="99"/>
        <v>2724.2096675530206</v>
      </c>
      <c r="V3167" s="16">
        <v>1.19</v>
      </c>
      <c r="W3167" s="17">
        <v>44410.96875</v>
      </c>
    </row>
    <row r="3168" spans="1:23" x14ac:dyDescent="0.25">
      <c r="A3168" s="1">
        <v>44439.489583333336</v>
      </c>
      <c r="B3168">
        <v>0.47799999999999998</v>
      </c>
      <c r="C3168">
        <v>2723.1212420000002</v>
      </c>
      <c r="D3168">
        <v>2724.203051</v>
      </c>
      <c r="E3168" s="10">
        <v>2724.163051</v>
      </c>
      <c r="T3168" s="15">
        <f t="shared" si="98"/>
        <v>2724.2074351157853</v>
      </c>
      <c r="U3168" s="18">
        <f t="shared" si="99"/>
        <v>2724.2083854177044</v>
      </c>
      <c r="V3168" s="16">
        <v>1.171</v>
      </c>
      <c r="W3168" s="17">
        <v>44410.979166666664</v>
      </c>
    </row>
    <row r="3169" spans="1:23" x14ac:dyDescent="0.25">
      <c r="A3169" s="1">
        <v>44439.5</v>
      </c>
      <c r="B3169">
        <v>0.47399999999999998</v>
      </c>
      <c r="C3169">
        <v>2723.1227979999999</v>
      </c>
      <c r="D3169">
        <v>2724.2028580000001</v>
      </c>
      <c r="E3169" s="10">
        <v>2724.1628580000001</v>
      </c>
      <c r="T3169" s="15">
        <f t="shared" si="98"/>
        <v>2724.207294127867</v>
      </c>
      <c r="U3169" s="18">
        <f t="shared" si="99"/>
        <v>2724.208149234883</v>
      </c>
      <c r="V3169" s="16">
        <v>1.1675</v>
      </c>
      <c r="W3169" s="17">
        <v>44410.989583333336</v>
      </c>
    </row>
    <row r="3170" spans="1:23" x14ac:dyDescent="0.25">
      <c r="A3170" s="1">
        <v>44439.510416666664</v>
      </c>
      <c r="B3170">
        <v>0.47149999999999997</v>
      </c>
      <c r="C3170">
        <v>2723.120668</v>
      </c>
      <c r="D3170">
        <v>2724.2007180000001</v>
      </c>
      <c r="E3170" s="10">
        <v>2724.1607180000001</v>
      </c>
      <c r="T3170" s="15">
        <f t="shared" si="98"/>
        <v>2724.2071527166522</v>
      </c>
      <c r="U3170" s="18">
        <f t="shared" si="99"/>
        <v>2724.2079130520619</v>
      </c>
      <c r="V3170" s="16">
        <v>1.1639999999999999</v>
      </c>
      <c r="W3170" s="17">
        <v>44411</v>
      </c>
    </row>
    <row r="3171" spans="1:23" x14ac:dyDescent="0.25">
      <c r="A3171" s="1">
        <v>44439.520833333336</v>
      </c>
      <c r="B3171">
        <v>0.46899999999999997</v>
      </c>
      <c r="C3171">
        <v>2723.119502</v>
      </c>
      <c r="D3171">
        <v>2724.203051</v>
      </c>
      <c r="E3171" s="10">
        <v>2724.163051</v>
      </c>
      <c r="T3171" s="15">
        <f t="shared" si="98"/>
        <v>2724.2066237262106</v>
      </c>
      <c r="U3171" s="18">
        <f t="shared" si="99"/>
        <v>2724.2070358015822</v>
      </c>
      <c r="V3171" s="16">
        <v>1.15099999999999</v>
      </c>
      <c r="W3171" s="17">
        <v>44411.010416666664</v>
      </c>
    </row>
    <row r="3172" spans="1:23" x14ac:dyDescent="0.25">
      <c r="A3172" s="1">
        <v>44439.53125</v>
      </c>
      <c r="B3172">
        <v>0.46750000000000003</v>
      </c>
      <c r="C3172">
        <v>2723.119502</v>
      </c>
      <c r="D3172">
        <v>2724.203051</v>
      </c>
      <c r="E3172" s="10">
        <v>2724.163051</v>
      </c>
      <c r="T3172" s="15">
        <f t="shared" si="98"/>
        <v>2724.2060887270113</v>
      </c>
      <c r="U3172" s="18">
        <f t="shared" si="99"/>
        <v>2724.2061585511028</v>
      </c>
      <c r="V3172" s="16">
        <v>1.1379999999999999</v>
      </c>
      <c r="W3172" s="17">
        <v>44411.020833333336</v>
      </c>
    </row>
    <row r="3173" spans="1:23" x14ac:dyDescent="0.25">
      <c r="A3173" s="1">
        <v>44439.541666666664</v>
      </c>
      <c r="B3173">
        <v>0.46600000000000003</v>
      </c>
      <c r="C3173">
        <v>2723.117749</v>
      </c>
      <c r="D3173">
        <v>2724.202468</v>
      </c>
      <c r="E3173" s="10">
        <v>2724.162468</v>
      </c>
      <c r="T3173" s="15">
        <f t="shared" si="98"/>
        <v>2724.2055475809793</v>
      </c>
      <c r="U3173" s="18">
        <f t="shared" si="99"/>
        <v>2724.205281300623</v>
      </c>
      <c r="V3173" s="16">
        <v>1.125</v>
      </c>
      <c r="W3173" s="17">
        <v>44411.03125</v>
      </c>
    </row>
    <row r="3174" spans="1:23" x14ac:dyDescent="0.25">
      <c r="A3174" s="1">
        <v>44439.552083333336</v>
      </c>
      <c r="B3174">
        <v>0.46750000000000003</v>
      </c>
      <c r="C3174">
        <v>2723.117749</v>
      </c>
      <c r="D3174">
        <v>2724.2007180000001</v>
      </c>
      <c r="E3174" s="10">
        <v>2724.1607180000001</v>
      </c>
      <c r="T3174" s="15">
        <f t="shared" si="98"/>
        <v>2724.2050001452235</v>
      </c>
      <c r="U3174" s="18">
        <f t="shared" si="99"/>
        <v>2724.2044040501437</v>
      </c>
      <c r="V3174" s="16">
        <v>1.1120000000000001</v>
      </c>
      <c r="W3174" s="17">
        <v>44411.041666666664</v>
      </c>
    </row>
    <row r="3175" spans="1:23" x14ac:dyDescent="0.25">
      <c r="A3175" s="1">
        <v>44439.5625</v>
      </c>
      <c r="B3175">
        <v>0.46899999999999997</v>
      </c>
      <c r="C3175">
        <v>2723.116583</v>
      </c>
      <c r="D3175">
        <v>2724.198382</v>
      </c>
      <c r="E3175" s="10">
        <v>2724.1583820000001</v>
      </c>
      <c r="T3175" s="15">
        <f t="shared" si="98"/>
        <v>2724.2048516650284</v>
      </c>
      <c r="U3175" s="18">
        <f t="shared" si="99"/>
        <v>2724.2041678673222</v>
      </c>
      <c r="V3175" s="16">
        <v>1.1085</v>
      </c>
      <c r="W3175" s="17">
        <v>44411.052083333336</v>
      </c>
    </row>
    <row r="3176" spans="1:23" x14ac:dyDescent="0.25">
      <c r="A3176" s="1">
        <v>44439.572916666664</v>
      </c>
      <c r="B3176">
        <v>0.46850000000000003</v>
      </c>
      <c r="C3176">
        <v>2723.1163900000001</v>
      </c>
      <c r="D3176">
        <v>2724.1999390000001</v>
      </c>
      <c r="E3176" s="10">
        <v>2724.1599390000001</v>
      </c>
      <c r="T3176" s="15">
        <f t="shared" si="98"/>
        <v>2724.2047027152771</v>
      </c>
      <c r="U3176" s="18">
        <f t="shared" si="99"/>
        <v>2724.2039316845007</v>
      </c>
      <c r="V3176" s="16">
        <v>1.105</v>
      </c>
      <c r="W3176" s="17">
        <v>44411.0625</v>
      </c>
    </row>
    <row r="3177" spans="1:23" x14ac:dyDescent="0.25">
      <c r="A3177" s="1">
        <v>44439.583333333336</v>
      </c>
      <c r="B3177">
        <v>0.46800000000000003</v>
      </c>
      <c r="C3177">
        <v>2723.1185289999999</v>
      </c>
      <c r="D3177">
        <v>2724.2003279999999</v>
      </c>
      <c r="E3177" s="10">
        <v>2724.1603279999999</v>
      </c>
      <c r="T3177" s="15">
        <f t="shared" si="98"/>
        <v>2724.2042314971582</v>
      </c>
      <c r="U3177" s="18">
        <f t="shared" si="99"/>
        <v>2724.2031893956337</v>
      </c>
      <c r="V3177" s="16">
        <v>1.0939999999999901</v>
      </c>
      <c r="W3177" s="17">
        <v>44411.072916666664</v>
      </c>
    </row>
    <row r="3178" spans="1:23" x14ac:dyDescent="0.25">
      <c r="A3178" s="1">
        <v>44439.59375</v>
      </c>
      <c r="B3178">
        <v>0.46600000000000003</v>
      </c>
      <c r="C3178">
        <v>2723.1181390000002</v>
      </c>
      <c r="D3178">
        <v>2724.2011080000002</v>
      </c>
      <c r="E3178" s="10">
        <v>2724.1611079999998</v>
      </c>
      <c r="T3178" s="15">
        <f t="shared" si="98"/>
        <v>2724.2037555169936</v>
      </c>
      <c r="U3178" s="18">
        <f t="shared" si="99"/>
        <v>2724.2024471067662</v>
      </c>
      <c r="V3178" s="16">
        <v>1.083</v>
      </c>
      <c r="W3178" s="17">
        <v>44411.083333333336</v>
      </c>
    </row>
    <row r="3179" spans="1:23" x14ac:dyDescent="0.25">
      <c r="A3179" s="1">
        <v>44439.604166666664</v>
      </c>
      <c r="B3179">
        <v>0.46400000000000002</v>
      </c>
      <c r="C3179">
        <v>2723.1167799999998</v>
      </c>
      <c r="D3179">
        <v>2724.2003279999999</v>
      </c>
      <c r="E3179" s="10">
        <v>2724.1603279999999</v>
      </c>
      <c r="T3179" s="15">
        <f t="shared" si="98"/>
        <v>2724.2034719782814</v>
      </c>
      <c r="U3179" s="18">
        <f t="shared" si="99"/>
        <v>2724.2020084815263</v>
      </c>
      <c r="V3179" s="16">
        <v>1.0765</v>
      </c>
      <c r="W3179" s="17">
        <v>44411.09375</v>
      </c>
    </row>
    <row r="3180" spans="1:23" x14ac:dyDescent="0.25">
      <c r="A3180" s="1">
        <v>44439.614583333336</v>
      </c>
      <c r="B3180">
        <v>0.46600000000000003</v>
      </c>
      <c r="C3180">
        <v>2723.117749</v>
      </c>
      <c r="D3180">
        <v>2724.202468</v>
      </c>
      <c r="E3180" s="10">
        <v>2724.162468</v>
      </c>
      <c r="T3180" s="15">
        <f t="shared" si="98"/>
        <v>2724.2031867223432</v>
      </c>
      <c r="U3180" s="18">
        <f t="shared" si="99"/>
        <v>2724.2015698562868</v>
      </c>
      <c r="V3180" s="16">
        <v>1.07</v>
      </c>
      <c r="W3180" s="17">
        <v>44411.104166666664</v>
      </c>
    </row>
    <row r="3181" spans="1:23" x14ac:dyDescent="0.25">
      <c r="A3181" s="1">
        <v>44439.625</v>
      </c>
      <c r="B3181">
        <v>0.46800000000000003</v>
      </c>
      <c r="C3181">
        <v>2723.1140540000001</v>
      </c>
      <c r="D3181">
        <v>2724.2005220000001</v>
      </c>
      <c r="E3181" s="10">
        <v>2724.1605220000001</v>
      </c>
      <c r="T3181" s="15">
        <f t="shared" si="98"/>
        <v>2724.2028775791796</v>
      </c>
      <c r="U3181" s="18">
        <f t="shared" si="99"/>
        <v>2724.2010974906439</v>
      </c>
      <c r="V3181" s="16">
        <v>1.0629999999999999</v>
      </c>
      <c r="W3181" s="17">
        <v>44411.114583333336</v>
      </c>
    </row>
    <row r="3182" spans="1:23" x14ac:dyDescent="0.25">
      <c r="A3182" s="1">
        <v>44439.635416666664</v>
      </c>
      <c r="B3182">
        <v>0.46700000000000003</v>
      </c>
      <c r="C3182">
        <v>2723.115417</v>
      </c>
      <c r="D3182">
        <v>2724.2018849999999</v>
      </c>
      <c r="E3182" s="10">
        <v>2724.161885</v>
      </c>
      <c r="T3182" s="15">
        <f t="shared" si="98"/>
        <v>2724.2025663935269</v>
      </c>
      <c r="U3182" s="18">
        <f t="shared" si="99"/>
        <v>2724.2006251250009</v>
      </c>
      <c r="V3182" s="16">
        <v>1.056</v>
      </c>
      <c r="W3182" s="17">
        <v>44411.125</v>
      </c>
    </row>
    <row r="3183" spans="1:23" x14ac:dyDescent="0.25">
      <c r="A3183" s="1">
        <v>44439.645833333336</v>
      </c>
      <c r="B3183">
        <v>0.46600000000000003</v>
      </c>
      <c r="C3183">
        <v>2723.116</v>
      </c>
      <c r="D3183">
        <v>2724.198969</v>
      </c>
      <c r="E3183" s="10">
        <v>2724.1589690000001</v>
      </c>
      <c r="T3183" s="15">
        <f t="shared" si="98"/>
        <v>2724.2024100262975</v>
      </c>
      <c r="U3183" s="18">
        <f t="shared" si="99"/>
        <v>2724.2003889421794</v>
      </c>
      <c r="V3183" s="16">
        <v>1.0525</v>
      </c>
      <c r="W3183" s="17">
        <v>44411.135416666664</v>
      </c>
    </row>
    <row r="3184" spans="1:23" x14ac:dyDescent="0.25">
      <c r="A3184" s="1">
        <v>44439.65625</v>
      </c>
      <c r="B3184">
        <v>0.47</v>
      </c>
      <c r="C3184">
        <v>2723.116</v>
      </c>
      <c r="D3184">
        <v>2724.2007180000001</v>
      </c>
      <c r="E3184" s="10">
        <v>2724.1607180000001</v>
      </c>
      <c r="T3184" s="15">
        <f t="shared" si="98"/>
        <v>2724.2022531382154</v>
      </c>
      <c r="U3184" s="18">
        <f t="shared" si="99"/>
        <v>2724.2001527593579</v>
      </c>
      <c r="V3184" s="16">
        <v>1.0489999999999999</v>
      </c>
      <c r="W3184" s="17">
        <v>44411.145833333336</v>
      </c>
    </row>
    <row r="3185" spans="1:23" x14ac:dyDescent="0.25">
      <c r="A3185" s="1">
        <v>44439.666666666664</v>
      </c>
      <c r="B3185">
        <v>0.47399999999999998</v>
      </c>
      <c r="C3185">
        <v>2723.114251</v>
      </c>
      <c r="D3185">
        <v>2724.2018880000001</v>
      </c>
      <c r="E3185" s="10">
        <v>2724.1618880000001</v>
      </c>
      <c r="T3185" s="15">
        <f t="shared" si="98"/>
        <v>2724.2022531382154</v>
      </c>
      <c r="U3185" s="18">
        <f t="shared" si="99"/>
        <v>2724.2001527593579</v>
      </c>
      <c r="V3185" s="16">
        <v>1.0489999999999999</v>
      </c>
      <c r="W3185" s="17">
        <v>44411.15625</v>
      </c>
    </row>
    <row r="3186" spans="1:23" x14ac:dyDescent="0.25">
      <c r="A3186" s="1">
        <v>44439.677083333336</v>
      </c>
      <c r="B3186">
        <v>0.47399999999999998</v>
      </c>
      <c r="C3186">
        <v>2723.117553</v>
      </c>
      <c r="D3186">
        <v>2724.1987720000002</v>
      </c>
      <c r="E3186" s="10">
        <v>2724.1587720000002</v>
      </c>
      <c r="T3186" s="15">
        <f t="shared" si="98"/>
        <v>2724.2022531382154</v>
      </c>
      <c r="U3186" s="18">
        <f t="shared" si="99"/>
        <v>2724.2001527593579</v>
      </c>
      <c r="V3186" s="16">
        <v>1.0489999999999999</v>
      </c>
      <c r="W3186" s="17">
        <v>44411.166666666664</v>
      </c>
    </row>
    <row r="3187" spans="1:23" x14ac:dyDescent="0.25">
      <c r="A3187" s="1">
        <v>44439.6875</v>
      </c>
      <c r="B3187">
        <v>0.47399999999999998</v>
      </c>
      <c r="C3187">
        <v>2723.1185220000002</v>
      </c>
      <c r="D3187">
        <v>2724.2014909999998</v>
      </c>
      <c r="E3187" s="10">
        <v>2724.1614909999998</v>
      </c>
      <c r="T3187" s="15">
        <f t="shared" si="98"/>
        <v>2724.2019377855308</v>
      </c>
      <c r="U3187" s="18">
        <f t="shared" si="99"/>
        <v>2724.1996803937154</v>
      </c>
      <c r="V3187" s="16">
        <v>1.04199999999999</v>
      </c>
      <c r="W3187" s="17">
        <v>44411.177083333336</v>
      </c>
    </row>
    <row r="3188" spans="1:23" x14ac:dyDescent="0.25">
      <c r="A3188" s="1">
        <v>44439.697916666664</v>
      </c>
      <c r="B3188">
        <v>0.47449999999999998</v>
      </c>
      <c r="C3188">
        <v>2723.1198850000001</v>
      </c>
      <c r="D3188">
        <v>2724.2011050000001</v>
      </c>
      <c r="E3188" s="10">
        <v>2724.1611050000001</v>
      </c>
      <c r="T3188" s="15">
        <f t="shared" si="98"/>
        <v>2724.201620307198</v>
      </c>
      <c r="U3188" s="18">
        <f t="shared" si="99"/>
        <v>2724.1992080280725</v>
      </c>
      <c r="V3188" s="16">
        <v>1.0349999999999999</v>
      </c>
      <c r="W3188" s="17">
        <v>44411.1875</v>
      </c>
    </row>
    <row r="3189" spans="1:23" x14ac:dyDescent="0.25">
      <c r="A3189" s="1">
        <v>44439.708333333336</v>
      </c>
      <c r="B3189">
        <v>0.47499999999999998</v>
      </c>
      <c r="C3189">
        <v>2723.1167730000002</v>
      </c>
      <c r="D3189">
        <v>2724.1997419999998</v>
      </c>
      <c r="E3189" s="10">
        <v>2724.1597419999998</v>
      </c>
      <c r="T3189" s="15">
        <f t="shared" si="98"/>
        <v>2724.2014150781151</v>
      </c>
      <c r="U3189" s="18">
        <f t="shared" si="99"/>
        <v>2724.1989043644448</v>
      </c>
      <c r="V3189" s="16">
        <v>1.0305</v>
      </c>
      <c r="W3189" s="17">
        <v>44411.197916666664</v>
      </c>
    </row>
    <row r="3190" spans="1:23" x14ac:dyDescent="0.25">
      <c r="A3190" s="1">
        <v>44439.71875</v>
      </c>
      <c r="B3190">
        <v>0.47349999999999998</v>
      </c>
      <c r="C3190">
        <v>2723.116</v>
      </c>
      <c r="D3190">
        <v>2724.2007180000001</v>
      </c>
      <c r="E3190" s="10">
        <v>2724.1607180000001</v>
      </c>
      <c r="T3190" s="15">
        <f t="shared" si="98"/>
        <v>2724.2012089508717</v>
      </c>
      <c r="U3190" s="18">
        <f t="shared" si="99"/>
        <v>2724.1986007008172</v>
      </c>
      <c r="V3190" s="16">
        <v>1.026</v>
      </c>
      <c r="W3190" s="17">
        <v>44411.208333333336</v>
      </c>
    </row>
    <row r="3191" spans="1:23" x14ac:dyDescent="0.25">
      <c r="A3191" s="1">
        <v>44439.729166666664</v>
      </c>
      <c r="B3191">
        <v>0.47199999999999998</v>
      </c>
      <c r="C3191">
        <v>2723.116387</v>
      </c>
      <c r="D3191">
        <v>2724.1993550000002</v>
      </c>
      <c r="E3191" s="10">
        <v>2724.1593549999998</v>
      </c>
      <c r="T3191" s="15">
        <f t="shared" si="98"/>
        <v>2724.2011170484034</v>
      </c>
      <c r="U3191" s="18">
        <f t="shared" si="99"/>
        <v>2724.1984657392049</v>
      </c>
      <c r="V3191" s="16">
        <v>1.024</v>
      </c>
      <c r="W3191" s="17">
        <v>44411.21875</v>
      </c>
    </row>
    <row r="3192" spans="1:23" x14ac:dyDescent="0.25">
      <c r="A3192" s="1">
        <v>44439.739583333336</v>
      </c>
      <c r="B3192">
        <v>0.47049999999999997</v>
      </c>
      <c r="C3192">
        <v>2723.1159929999999</v>
      </c>
      <c r="D3192">
        <v>2724.1989619999999</v>
      </c>
      <c r="E3192" s="10">
        <v>2724.158962</v>
      </c>
      <c r="T3192" s="15">
        <f t="shared" si="98"/>
        <v>2724.2010249662626</v>
      </c>
      <c r="U3192" s="18">
        <f t="shared" si="99"/>
        <v>2724.1983307775931</v>
      </c>
      <c r="V3192" s="16">
        <v>1.022</v>
      </c>
      <c r="W3192" s="17">
        <v>44411.229166666664</v>
      </c>
    </row>
    <row r="3193" spans="1:23" x14ac:dyDescent="0.25">
      <c r="A3193" s="1">
        <v>44439.75</v>
      </c>
      <c r="B3193">
        <v>0.46899999999999997</v>
      </c>
      <c r="C3193">
        <v>2723.114251</v>
      </c>
      <c r="D3193">
        <v>2724.2001289999998</v>
      </c>
      <c r="E3193" s="10">
        <v>2724.1601289999999</v>
      </c>
      <c r="T3193" s="15">
        <f t="shared" si="98"/>
        <v>2724.2007939702135</v>
      </c>
      <c r="U3193" s="18">
        <f t="shared" si="99"/>
        <v>2724.1979933735624</v>
      </c>
      <c r="V3193" s="16">
        <v>1.0169999999999999</v>
      </c>
      <c r="W3193" s="17">
        <v>44411.239583333336</v>
      </c>
    </row>
    <row r="3194" spans="1:23" x14ac:dyDescent="0.25">
      <c r="A3194" s="1">
        <v>44439.760416666664</v>
      </c>
      <c r="B3194">
        <v>0.47</v>
      </c>
      <c r="C3194">
        <v>2723.114834</v>
      </c>
      <c r="D3194">
        <v>2724.2007119999998</v>
      </c>
      <c r="E3194" s="10">
        <v>2724.1607119999999</v>
      </c>
      <c r="T3194" s="15">
        <f t="shared" si="98"/>
        <v>2724.2005618356875</v>
      </c>
      <c r="U3194" s="18">
        <f t="shared" si="99"/>
        <v>2724.1976559695318</v>
      </c>
      <c r="V3194" s="16">
        <v>1.012</v>
      </c>
      <c r="W3194" s="17">
        <v>44411.25</v>
      </c>
    </row>
    <row r="3195" spans="1:23" x14ac:dyDescent="0.25">
      <c r="A3195" s="1">
        <v>44439.770833333336</v>
      </c>
      <c r="B3195">
        <v>0.47099999999999997</v>
      </c>
      <c r="C3195">
        <v>2723.116</v>
      </c>
      <c r="D3195">
        <v>2724.2007180000001</v>
      </c>
      <c r="E3195" s="10">
        <v>2724.1607180000001</v>
      </c>
      <c r="T3195" s="15">
        <f t="shared" si="98"/>
        <v>2724.2004919716451</v>
      </c>
      <c r="U3195" s="18">
        <f t="shared" si="99"/>
        <v>2724.1975547483225</v>
      </c>
      <c r="V3195" s="16">
        <v>1.0105</v>
      </c>
      <c r="W3195" s="17">
        <v>44411.260416666664</v>
      </c>
    </row>
    <row r="3196" spans="1:23" x14ac:dyDescent="0.25">
      <c r="A3196" s="1">
        <v>44439.78125</v>
      </c>
      <c r="B3196">
        <v>0.47249999999999998</v>
      </c>
      <c r="C3196">
        <v>2723.117166</v>
      </c>
      <c r="D3196">
        <v>2724.2012949999998</v>
      </c>
      <c r="E3196" s="10">
        <v>2724.1612949999999</v>
      </c>
      <c r="T3196" s="15">
        <f t="shared" si="98"/>
        <v>2724.2004220038184</v>
      </c>
      <c r="U3196" s="18">
        <f t="shared" si="99"/>
        <v>2724.1974535271133</v>
      </c>
      <c r="V3196" s="16">
        <v>1.0089999999999999</v>
      </c>
      <c r="W3196" s="17">
        <v>44411.270833333336</v>
      </c>
    </row>
    <row r="3197" spans="1:23" x14ac:dyDescent="0.25">
      <c r="A3197" s="1">
        <v>44439.791666666664</v>
      </c>
      <c r="B3197">
        <v>0.47399999999999998</v>
      </c>
      <c r="C3197">
        <v>2723.114251</v>
      </c>
      <c r="D3197">
        <v>2724.2001289999998</v>
      </c>
      <c r="E3197" s="10">
        <v>2724.1601289999999</v>
      </c>
      <c r="T3197" s="15">
        <f t="shared" si="98"/>
        <v>2724.200328551407</v>
      </c>
      <c r="U3197" s="18">
        <f t="shared" si="99"/>
        <v>2724.1973185655011</v>
      </c>
      <c r="V3197" s="16">
        <v>1.0069999999999999</v>
      </c>
      <c r="W3197" s="17">
        <v>44411.28125</v>
      </c>
    </row>
    <row r="3198" spans="1:23" x14ac:dyDescent="0.25">
      <c r="A3198" s="1">
        <v>44439.802083333336</v>
      </c>
      <c r="B3198">
        <v>0.47449999999999998</v>
      </c>
      <c r="C3198">
        <v>2723.116</v>
      </c>
      <c r="D3198">
        <v>2724.2001289999998</v>
      </c>
      <c r="E3198" s="10">
        <v>2724.1601289999999</v>
      </c>
      <c r="T3198" s="15">
        <f t="shared" si="98"/>
        <v>2724.2002349132049</v>
      </c>
      <c r="U3198" s="18">
        <f t="shared" si="99"/>
        <v>2724.1971836038888</v>
      </c>
      <c r="V3198" s="16">
        <v>1.0049999999999999</v>
      </c>
      <c r="W3198" s="17">
        <v>44411.291666666664</v>
      </c>
    </row>
    <row r="3199" spans="1:23" x14ac:dyDescent="0.25">
      <c r="A3199" s="1">
        <v>44439.8125</v>
      </c>
      <c r="B3199">
        <v>0.47499999999999998</v>
      </c>
      <c r="C3199">
        <v>2723.116</v>
      </c>
      <c r="D3199">
        <v>2724.2001289999998</v>
      </c>
      <c r="E3199" s="10">
        <v>2724.1601289999999</v>
      </c>
      <c r="T3199" s="15">
        <f t="shared" si="98"/>
        <v>2724.2001410884727</v>
      </c>
      <c r="U3199" s="18">
        <f t="shared" si="99"/>
        <v>2724.1970486422765</v>
      </c>
      <c r="V3199" s="16">
        <v>1.0029999999999999</v>
      </c>
      <c r="W3199" s="17">
        <v>44411.302083333336</v>
      </c>
    </row>
    <row r="3200" spans="1:23" x14ac:dyDescent="0.25">
      <c r="A3200" s="1">
        <v>44439.822916666664</v>
      </c>
      <c r="B3200">
        <v>0.47499999999999998</v>
      </c>
      <c r="C3200">
        <v>2723.1165759999999</v>
      </c>
      <c r="D3200">
        <v>2724.2012949999998</v>
      </c>
      <c r="E3200" s="10">
        <v>2724.1612949999999</v>
      </c>
      <c r="T3200" s="15">
        <f t="shared" si="98"/>
        <v>2724.2000470764656</v>
      </c>
      <c r="U3200" s="18">
        <f t="shared" si="99"/>
        <v>2724.1969136806642</v>
      </c>
      <c r="V3200" s="16">
        <v>1.0009999999999999</v>
      </c>
      <c r="W3200" s="17">
        <v>44411.3125</v>
      </c>
    </row>
    <row r="3201" spans="1:23" x14ac:dyDescent="0.25">
      <c r="A3201" s="1">
        <v>44439.833333333336</v>
      </c>
      <c r="B3201">
        <v>0.47499999999999998</v>
      </c>
      <c r="C3201">
        <v>2723.1154099999999</v>
      </c>
      <c r="D3201">
        <v>2724.2018779999999</v>
      </c>
      <c r="E3201" s="10">
        <v>2724.1618779999999</v>
      </c>
      <c r="T3201" s="15">
        <f t="shared" si="98"/>
        <v>2724.1999528764341</v>
      </c>
      <c r="U3201" s="18">
        <f t="shared" si="99"/>
        <v>2724.1967787190524</v>
      </c>
      <c r="V3201" s="16">
        <v>0.998999999999999</v>
      </c>
      <c r="W3201" s="17">
        <v>44411.322916666664</v>
      </c>
    </row>
    <row r="3202" spans="1:23" x14ac:dyDescent="0.25">
      <c r="A3202" s="1">
        <v>44439.84375</v>
      </c>
      <c r="B3202">
        <v>0.47649999999999998</v>
      </c>
      <c r="C3202">
        <v>2723.1167730000002</v>
      </c>
      <c r="D3202">
        <v>2724.2014909999998</v>
      </c>
      <c r="E3202" s="10">
        <v>2724.1614909999998</v>
      </c>
      <c r="T3202" s="15">
        <f t="shared" si="98"/>
        <v>2724.1998584876251</v>
      </c>
      <c r="U3202" s="18">
        <f t="shared" si="99"/>
        <v>2724.1966437574401</v>
      </c>
      <c r="V3202" s="16">
        <v>0.997</v>
      </c>
      <c r="W3202" s="17">
        <v>44411.333333333336</v>
      </c>
    </row>
    <row r="3203" spans="1:23" x14ac:dyDescent="0.25">
      <c r="A3203" s="1">
        <v>44439.854166666664</v>
      </c>
      <c r="B3203">
        <v>0.47799999999999998</v>
      </c>
      <c r="C3203">
        <v>2723.1189159999999</v>
      </c>
      <c r="D3203">
        <v>2724.200135</v>
      </c>
      <c r="E3203" s="10">
        <v>2724.1601350000001</v>
      </c>
      <c r="T3203" s="15">
        <f t="shared" ref="T3203:T3266" si="100">0.0471*LN(V3203) + 2724.2</f>
        <v>2724.1999528764341</v>
      </c>
      <c r="U3203" s="18">
        <f t="shared" ref="U3203:U3266" si="101">V3203*0.0674808061182879+2724.12936539374</f>
        <v>2724.1967787190524</v>
      </c>
      <c r="V3203" s="16">
        <v>0.998999999999999</v>
      </c>
      <c r="W3203" s="17">
        <v>44411.34375</v>
      </c>
    </row>
    <row r="3204" spans="1:23" x14ac:dyDescent="0.25">
      <c r="A3204" s="1">
        <v>44439.864583333336</v>
      </c>
      <c r="B3204">
        <v>0.47949999999999998</v>
      </c>
      <c r="C3204">
        <v>2723.117749</v>
      </c>
      <c r="D3204">
        <v>2724.2018880000001</v>
      </c>
      <c r="E3204" s="10">
        <v>2724.1618880000001</v>
      </c>
      <c r="T3204" s="15">
        <f t="shared" si="100"/>
        <v>2724.2000470764656</v>
      </c>
      <c r="U3204" s="18">
        <f t="shared" si="101"/>
        <v>2724.1969136806642</v>
      </c>
      <c r="V3204" s="16">
        <v>1.0009999999999999</v>
      </c>
      <c r="W3204" s="17">
        <v>44411.354166666664</v>
      </c>
    </row>
    <row r="3205" spans="1:23" x14ac:dyDescent="0.25">
      <c r="A3205" s="1">
        <v>44439.875</v>
      </c>
      <c r="B3205">
        <v>0.48099999999999998</v>
      </c>
      <c r="C3205">
        <v>2723.117749</v>
      </c>
      <c r="D3205">
        <v>2724.2018880000001</v>
      </c>
      <c r="E3205" s="10">
        <v>2724.1618880000001</v>
      </c>
      <c r="T3205" s="15">
        <f t="shared" si="100"/>
        <v>2724.2</v>
      </c>
      <c r="U3205" s="18">
        <f t="shared" si="101"/>
        <v>2724.1968461998586</v>
      </c>
      <c r="V3205" s="16">
        <v>1</v>
      </c>
      <c r="W3205" s="17">
        <v>44411.364583333336</v>
      </c>
    </row>
    <row r="3206" spans="1:23" x14ac:dyDescent="0.25">
      <c r="A3206" s="1">
        <v>44439.885416666664</v>
      </c>
      <c r="B3206">
        <v>0.47749999999999998</v>
      </c>
      <c r="C3206">
        <v>2723.118336</v>
      </c>
      <c r="D3206">
        <v>2724.200135</v>
      </c>
      <c r="E3206" s="10">
        <v>2724.1601350000001</v>
      </c>
      <c r="T3206" s="15">
        <f t="shared" si="100"/>
        <v>2724.1999528764341</v>
      </c>
      <c r="U3206" s="18">
        <f t="shared" si="101"/>
        <v>2724.1967787190524</v>
      </c>
      <c r="V3206" s="16">
        <v>0.999</v>
      </c>
      <c r="W3206" s="17">
        <v>44411.375</v>
      </c>
    </row>
    <row r="3207" spans="1:23" x14ac:dyDescent="0.25">
      <c r="A3207" s="1">
        <v>44439.895833333336</v>
      </c>
      <c r="B3207">
        <v>0.47399999999999998</v>
      </c>
      <c r="C3207">
        <v>2723.114251</v>
      </c>
      <c r="D3207">
        <v>2724.200139</v>
      </c>
      <c r="E3207" s="10">
        <v>2724.1601390000001</v>
      </c>
      <c r="T3207" s="15">
        <f t="shared" si="100"/>
        <v>2724.1998821025663</v>
      </c>
      <c r="U3207" s="18">
        <f t="shared" si="101"/>
        <v>2724.1966774978432</v>
      </c>
      <c r="V3207" s="16">
        <v>0.99750000000000005</v>
      </c>
      <c r="W3207" s="17">
        <v>44411.385416666664</v>
      </c>
    </row>
    <row r="3208" spans="1:23" x14ac:dyDescent="0.25">
      <c r="A3208" s="1">
        <v>44439.90625</v>
      </c>
      <c r="B3208">
        <v>0.47499999999999998</v>
      </c>
      <c r="C3208">
        <v>2723.1167799999998</v>
      </c>
      <c r="D3208">
        <v>2724.1997489999999</v>
      </c>
      <c r="E3208" s="10">
        <v>2724.1597489999999</v>
      </c>
      <c r="T3208" s="15">
        <f t="shared" si="100"/>
        <v>2724.1998112221918</v>
      </c>
      <c r="U3208" s="18">
        <f t="shared" si="101"/>
        <v>2724.196576276634</v>
      </c>
      <c r="V3208" s="16">
        <v>0.996</v>
      </c>
      <c r="W3208" s="17">
        <v>44411.395833333336</v>
      </c>
    </row>
    <row r="3209" spans="1:23" x14ac:dyDescent="0.25">
      <c r="A3209" s="1">
        <v>44439.916666666664</v>
      </c>
      <c r="B3209">
        <v>0.47599999999999998</v>
      </c>
      <c r="C3209">
        <v>2723.115417</v>
      </c>
      <c r="D3209">
        <v>2724.198386</v>
      </c>
      <c r="E3209" s="10">
        <v>2724.1583860000001</v>
      </c>
      <c r="T3209" s="15">
        <f t="shared" si="100"/>
        <v>2724.1994790293793</v>
      </c>
      <c r="U3209" s="18">
        <f t="shared" si="101"/>
        <v>2724.196103910991</v>
      </c>
      <c r="V3209" s="16">
        <v>0.98899999999999999</v>
      </c>
      <c r="W3209" s="17">
        <v>44411.40625</v>
      </c>
    </row>
    <row r="3210" spans="1:23" x14ac:dyDescent="0.25">
      <c r="A3210" s="1">
        <v>44439.927083333336</v>
      </c>
      <c r="B3210">
        <v>0.47849999999999998</v>
      </c>
      <c r="C3210">
        <v>2723.116583</v>
      </c>
      <c r="D3210">
        <v>2724.199552</v>
      </c>
      <c r="E3210" s="10">
        <v>2724.1595520000001</v>
      </c>
      <c r="T3210" s="15">
        <f t="shared" si="100"/>
        <v>2724.1991444769833</v>
      </c>
      <c r="U3210" s="18">
        <f t="shared" si="101"/>
        <v>2724.1956315453481</v>
      </c>
      <c r="V3210" s="16">
        <v>0.98199999999999998</v>
      </c>
      <c r="W3210" s="17">
        <v>44411.416666666664</v>
      </c>
    </row>
    <row r="3211" spans="1:23" x14ac:dyDescent="0.25">
      <c r="A3211" s="1">
        <v>44439.9375</v>
      </c>
      <c r="B3211">
        <v>0.48099999999999998</v>
      </c>
      <c r="C3211">
        <v>2723.1163900000001</v>
      </c>
      <c r="D3211">
        <v>2724.1981890000002</v>
      </c>
      <c r="E3211" s="10">
        <v>2724.1581890000002</v>
      </c>
      <c r="T3211" s="15">
        <f t="shared" si="100"/>
        <v>2724.1990724769694</v>
      </c>
      <c r="U3211" s="18">
        <f t="shared" si="101"/>
        <v>2724.1955303241389</v>
      </c>
      <c r="V3211" s="16">
        <v>0.98049999999999904</v>
      </c>
      <c r="W3211" s="17">
        <v>44411.427083333336</v>
      </c>
    </row>
    <row r="3212" spans="1:23" x14ac:dyDescent="0.25">
      <c r="A3212" s="1">
        <v>44439.947916666664</v>
      </c>
      <c r="B3212">
        <v>0.48299999999999998</v>
      </c>
      <c r="C3212">
        <v>2723.11717</v>
      </c>
      <c r="D3212">
        <v>2724.2007180000001</v>
      </c>
      <c r="E3212" s="10">
        <v>2724.1607180000001</v>
      </c>
      <c r="T3212" s="15">
        <f t="shared" si="100"/>
        <v>2724.1990003667229</v>
      </c>
      <c r="U3212" s="18">
        <f t="shared" si="101"/>
        <v>2724.1954291029297</v>
      </c>
      <c r="V3212" s="16">
        <v>0.97899999999999998</v>
      </c>
      <c r="W3212" s="17">
        <v>44411.4375</v>
      </c>
    </row>
    <row r="3213" spans="1:23" x14ac:dyDescent="0.25">
      <c r="A3213" s="1">
        <v>44439.958333333336</v>
      </c>
      <c r="B3213">
        <v>0.48499999999999999</v>
      </c>
      <c r="C3213">
        <v>2723.1156099999998</v>
      </c>
      <c r="D3213">
        <v>2724.2014979999999</v>
      </c>
      <c r="E3213" s="10">
        <v>2724.1614979999999</v>
      </c>
      <c r="T3213" s="15">
        <f t="shared" si="100"/>
        <v>2724.198904047671</v>
      </c>
      <c r="U3213" s="18">
        <f t="shared" si="101"/>
        <v>2724.1952941413174</v>
      </c>
      <c r="V3213" s="16">
        <v>0.97699999999999998</v>
      </c>
      <c r="W3213" s="17">
        <v>44411.447916666664</v>
      </c>
    </row>
    <row r="3214" spans="1:23" x14ac:dyDescent="0.25">
      <c r="A3214" s="1">
        <v>44439.96875</v>
      </c>
      <c r="B3214">
        <v>0.48049999999999998</v>
      </c>
      <c r="C3214">
        <v>2723.1163900000001</v>
      </c>
      <c r="D3214">
        <v>2724.1999390000001</v>
      </c>
      <c r="E3214" s="10">
        <v>2724.1599390000001</v>
      </c>
      <c r="T3214" s="15">
        <f t="shared" si="100"/>
        <v>2724.1988075312438</v>
      </c>
      <c r="U3214" s="18">
        <f t="shared" si="101"/>
        <v>2724.1951591797056</v>
      </c>
      <c r="V3214" s="16">
        <v>0.97499999999999998</v>
      </c>
      <c r="W3214" s="17">
        <v>44411.458333333336</v>
      </c>
    </row>
    <row r="3215" spans="1:23" x14ac:dyDescent="0.25">
      <c r="A3215" s="1">
        <v>44439.979166666664</v>
      </c>
      <c r="B3215">
        <v>0.47599999999999998</v>
      </c>
      <c r="C3215">
        <v>2723.1156099999998</v>
      </c>
      <c r="D3215">
        <v>2724.2032469999999</v>
      </c>
      <c r="E3215" s="10">
        <v>2724.163247</v>
      </c>
      <c r="T3215" s="15">
        <f t="shared" si="100"/>
        <v>2724.1988558141798</v>
      </c>
      <c r="U3215" s="18">
        <f t="shared" si="101"/>
        <v>2724.1952266605117</v>
      </c>
      <c r="V3215" s="16">
        <v>0.97599999999999998</v>
      </c>
      <c r="W3215" s="17">
        <v>44411.46875</v>
      </c>
    </row>
    <row r="3216" spans="1:23" x14ac:dyDescent="0.25">
      <c r="A3216" s="1">
        <v>44439.989583333336</v>
      </c>
      <c r="B3216">
        <v>0.47849999999999998</v>
      </c>
      <c r="C3216">
        <v>2723.113081</v>
      </c>
      <c r="D3216">
        <v>2724.2007180000001</v>
      </c>
      <c r="E3216" s="10">
        <v>2724.1607180000001</v>
      </c>
      <c r="T3216" s="15">
        <f t="shared" si="100"/>
        <v>2724.198904047671</v>
      </c>
      <c r="U3216" s="18">
        <f t="shared" si="101"/>
        <v>2724.1952941413174</v>
      </c>
      <c r="V3216" s="16">
        <v>0.97699999999999998</v>
      </c>
      <c r="W3216" s="17">
        <v>44411.479166666664</v>
      </c>
    </row>
    <row r="3217" spans="1:23" x14ac:dyDescent="0.25">
      <c r="A3217" s="1">
        <v>44440</v>
      </c>
      <c r="B3217">
        <v>0.48099999999999998</v>
      </c>
      <c r="C3217">
        <v>2723.11483</v>
      </c>
      <c r="D3217">
        <v>2724.1995489999999</v>
      </c>
      <c r="E3217" s="10">
        <v>2724.159549</v>
      </c>
      <c r="T3217" s="15">
        <f t="shared" si="100"/>
        <v>2724.1985410867173</v>
      </c>
      <c r="U3217" s="18">
        <f t="shared" si="101"/>
        <v>2724.1947880352718</v>
      </c>
      <c r="V3217" s="16">
        <v>0.96950000000000003</v>
      </c>
      <c r="W3217" s="17">
        <v>44411.489583333336</v>
      </c>
    </row>
    <row r="3218" spans="1:23" x14ac:dyDescent="0.25">
      <c r="A3218" s="1">
        <v>44440.010416666664</v>
      </c>
      <c r="B3218">
        <v>0.48149999999999998</v>
      </c>
      <c r="C3218">
        <v>2723.1134710000001</v>
      </c>
      <c r="D3218">
        <v>2724.2028580000001</v>
      </c>
      <c r="E3218" s="10">
        <v>2724.1628580000001</v>
      </c>
      <c r="T3218" s="15">
        <f t="shared" si="100"/>
        <v>2724.1981753069863</v>
      </c>
      <c r="U3218" s="18">
        <f t="shared" si="101"/>
        <v>2724.1942819292258</v>
      </c>
      <c r="V3218" s="16">
        <v>0.96199999999999997</v>
      </c>
      <c r="W3218" s="17">
        <v>44411.5</v>
      </c>
    </row>
    <row r="3219" spans="1:23" x14ac:dyDescent="0.25">
      <c r="A3219" s="1">
        <v>44440.020833333336</v>
      </c>
      <c r="B3219">
        <v>0.48199999999999998</v>
      </c>
      <c r="C3219">
        <v>2723.114251</v>
      </c>
      <c r="D3219">
        <v>2724.200139</v>
      </c>
      <c r="E3219" s="10">
        <v>2724.1601390000001</v>
      </c>
      <c r="T3219" s="15">
        <f t="shared" si="100"/>
        <v>2724.1980036327527</v>
      </c>
      <c r="U3219" s="18">
        <f t="shared" si="101"/>
        <v>2724.1940457464043</v>
      </c>
      <c r="V3219" s="16">
        <v>0.95849999999999902</v>
      </c>
      <c r="W3219" s="17">
        <v>44411.510416666664</v>
      </c>
    </row>
    <row r="3220" spans="1:23" x14ac:dyDescent="0.25">
      <c r="A3220" s="1">
        <v>44440.03125</v>
      </c>
      <c r="B3220">
        <v>0.48499999999999999</v>
      </c>
      <c r="C3220">
        <v>2723.116</v>
      </c>
      <c r="D3220">
        <v>2724.200139</v>
      </c>
      <c r="E3220" s="10">
        <v>2724.1601390000001</v>
      </c>
      <c r="T3220" s="15">
        <f t="shared" si="100"/>
        <v>2724.1978313304962</v>
      </c>
      <c r="U3220" s="18">
        <f t="shared" si="101"/>
        <v>2724.1938095635828</v>
      </c>
      <c r="V3220" s="16">
        <v>0.95499999999999996</v>
      </c>
      <c r="W3220" s="17">
        <v>44411.520833333336</v>
      </c>
    </row>
    <row r="3221" spans="1:23" x14ac:dyDescent="0.25">
      <c r="A3221" s="1">
        <v>44440.041666666664</v>
      </c>
      <c r="B3221">
        <v>0.48799999999999999</v>
      </c>
      <c r="C3221">
        <v>2723.116583</v>
      </c>
      <c r="D3221">
        <v>2724.2013010000001</v>
      </c>
      <c r="E3221" s="10">
        <v>2724.1613010000001</v>
      </c>
      <c r="T3221" s="15">
        <f t="shared" si="100"/>
        <v>2724.197584085834</v>
      </c>
      <c r="U3221" s="18">
        <f t="shared" si="101"/>
        <v>2724.1934721595526</v>
      </c>
      <c r="V3221" s="16">
        <v>0.95</v>
      </c>
      <c r="W3221" s="17">
        <v>44411.53125</v>
      </c>
    </row>
    <row r="3222" spans="1:23" x14ac:dyDescent="0.25">
      <c r="A3222" s="1">
        <v>44440.052083333336</v>
      </c>
      <c r="B3222">
        <v>0.48499999999999999</v>
      </c>
      <c r="C3222">
        <v>2723.114834</v>
      </c>
      <c r="D3222">
        <v>2724.199552</v>
      </c>
      <c r="E3222" s="10">
        <v>2724.1595520000001</v>
      </c>
      <c r="T3222" s="15">
        <f t="shared" si="100"/>
        <v>2724.1973355364448</v>
      </c>
      <c r="U3222" s="18">
        <f t="shared" si="101"/>
        <v>2724.1931347555219</v>
      </c>
      <c r="V3222" s="16">
        <v>0.94499999999999995</v>
      </c>
      <c r="W3222" s="17">
        <v>44411.541666666664</v>
      </c>
    </row>
    <row r="3223" spans="1:23" x14ac:dyDescent="0.25">
      <c r="A3223" s="1">
        <v>44440.0625</v>
      </c>
      <c r="B3223">
        <v>0.48199999999999998</v>
      </c>
      <c r="C3223">
        <v>2723.117749</v>
      </c>
      <c r="D3223">
        <v>2724.2007180000001</v>
      </c>
      <c r="E3223" s="10">
        <v>2724.1607180000001</v>
      </c>
      <c r="T3223" s="15">
        <f t="shared" si="100"/>
        <v>2724.1972607151424</v>
      </c>
      <c r="U3223" s="18">
        <f t="shared" si="101"/>
        <v>2724.1930335343127</v>
      </c>
      <c r="V3223" s="16">
        <v>0.94350000000000001</v>
      </c>
      <c r="W3223" s="17">
        <v>44411.552083333336</v>
      </c>
    </row>
    <row r="3224" spans="1:23" x14ac:dyDescent="0.25">
      <c r="A3224" s="1">
        <v>44440.072916666664</v>
      </c>
      <c r="B3224">
        <v>0.48349999999999999</v>
      </c>
      <c r="C3224">
        <v>2723.116387</v>
      </c>
      <c r="D3224">
        <v>2724.1976060000002</v>
      </c>
      <c r="E3224" s="10">
        <v>2724.1576060000002</v>
      </c>
      <c r="T3224" s="15">
        <f t="shared" si="100"/>
        <v>2724.1971857747922</v>
      </c>
      <c r="U3224" s="18">
        <f t="shared" si="101"/>
        <v>2724.1929323131035</v>
      </c>
      <c r="V3224" s="16">
        <v>0.94199999999999995</v>
      </c>
      <c r="W3224" s="17">
        <v>44411.5625</v>
      </c>
    </row>
    <row r="3225" spans="1:23" x14ac:dyDescent="0.25">
      <c r="A3225" s="1">
        <v>44440.083333333336</v>
      </c>
      <c r="B3225">
        <v>0.48499999999999999</v>
      </c>
      <c r="C3225">
        <v>2723.1150240000002</v>
      </c>
      <c r="D3225">
        <v>2724.2014909999998</v>
      </c>
      <c r="E3225" s="10">
        <v>2724.1614909999998</v>
      </c>
      <c r="T3225" s="15">
        <f t="shared" si="100"/>
        <v>2724.1973604504892</v>
      </c>
      <c r="U3225" s="18">
        <f t="shared" si="101"/>
        <v>2724.193168495925</v>
      </c>
      <c r="V3225" s="16">
        <v>0.94550000000000001</v>
      </c>
      <c r="W3225" s="17">
        <v>44411.572916666664</v>
      </c>
    </row>
    <row r="3226" spans="1:23" x14ac:dyDescent="0.25">
      <c r="A3226" s="1">
        <v>44440.09375</v>
      </c>
      <c r="B3226">
        <v>0.48749999999999999</v>
      </c>
      <c r="C3226">
        <v>2723.1134780000002</v>
      </c>
      <c r="D3226">
        <v>2724.1976060000002</v>
      </c>
      <c r="E3226" s="10">
        <v>2724.1576060000002</v>
      </c>
      <c r="T3226" s="15">
        <f t="shared" si="100"/>
        <v>2724.1975344807743</v>
      </c>
      <c r="U3226" s="18">
        <f t="shared" si="101"/>
        <v>2724.1934046787464</v>
      </c>
      <c r="V3226" s="16">
        <v>0.94899999999999995</v>
      </c>
      <c r="W3226" s="17">
        <v>44411.583333333336</v>
      </c>
    </row>
    <row r="3227" spans="1:23" x14ac:dyDescent="0.25">
      <c r="A3227" s="1">
        <v>44440.104166666664</v>
      </c>
      <c r="B3227">
        <v>0.49</v>
      </c>
      <c r="C3227">
        <v>2723.1171599999998</v>
      </c>
      <c r="D3227">
        <v>2724.2001289999998</v>
      </c>
      <c r="E3227" s="10">
        <v>2724.1601289999999</v>
      </c>
      <c r="T3227" s="15">
        <f t="shared" si="100"/>
        <v>2724.1974351136487</v>
      </c>
      <c r="U3227" s="18">
        <f t="shared" si="101"/>
        <v>2724.1932697171342</v>
      </c>
      <c r="V3227" s="16">
        <v>0.94699999999999995</v>
      </c>
      <c r="W3227" s="17">
        <v>44411.59375</v>
      </c>
    </row>
    <row r="3228" spans="1:23" x14ac:dyDescent="0.25">
      <c r="A3228" s="1">
        <v>44440.114583333336</v>
      </c>
      <c r="B3228">
        <v>0.49049999999999999</v>
      </c>
      <c r="C3228">
        <v>2723.114251</v>
      </c>
      <c r="D3228">
        <v>2724.2018779999999</v>
      </c>
      <c r="E3228" s="10">
        <v>2724.1618779999999</v>
      </c>
      <c r="T3228" s="15">
        <f t="shared" si="100"/>
        <v>2724.1973355364448</v>
      </c>
      <c r="U3228" s="18">
        <f t="shared" si="101"/>
        <v>2724.1931347555219</v>
      </c>
      <c r="V3228" s="16">
        <v>0.94499999999999995</v>
      </c>
      <c r="W3228" s="17">
        <v>44411.604166666664</v>
      </c>
    </row>
    <row r="3229" spans="1:23" x14ac:dyDescent="0.25">
      <c r="A3229" s="1">
        <v>44440.125</v>
      </c>
      <c r="B3229">
        <v>0.49099999999999999</v>
      </c>
      <c r="C3229">
        <v>2723.1154099999999</v>
      </c>
      <c r="D3229">
        <v>2724.2001289999998</v>
      </c>
      <c r="E3229" s="10">
        <v>2724.1601289999999</v>
      </c>
      <c r="T3229" s="15">
        <f t="shared" si="100"/>
        <v>2724.1971607681553</v>
      </c>
      <c r="U3229" s="18">
        <f t="shared" si="101"/>
        <v>2724.1928985727004</v>
      </c>
      <c r="V3229" s="16">
        <v>0.9415</v>
      </c>
      <c r="W3229" s="17">
        <v>44411.614583333336</v>
      </c>
    </row>
    <row r="3230" spans="1:23" x14ac:dyDescent="0.25">
      <c r="A3230" s="1">
        <v>44440.135416666664</v>
      </c>
      <c r="B3230">
        <v>0.49099999999999999</v>
      </c>
      <c r="C3230">
        <v>2723.1177429999998</v>
      </c>
      <c r="D3230">
        <v>2724.2007119999998</v>
      </c>
      <c r="E3230" s="10">
        <v>2724.1607119999999</v>
      </c>
      <c r="T3230" s="15">
        <f t="shared" si="100"/>
        <v>2724.1969853489582</v>
      </c>
      <c r="U3230" s="18">
        <f t="shared" si="101"/>
        <v>2724.1926623898789</v>
      </c>
      <c r="V3230" s="16">
        <v>0.93799999999999994</v>
      </c>
      <c r="W3230" s="17">
        <v>44411.625</v>
      </c>
    </row>
    <row r="3231" spans="1:23" x14ac:dyDescent="0.25">
      <c r="A3231" s="1">
        <v>44440.145833333336</v>
      </c>
      <c r="B3231">
        <v>0.49099999999999999</v>
      </c>
      <c r="C3231">
        <v>2723.1189089999998</v>
      </c>
      <c r="D3231">
        <v>2724.2001289999998</v>
      </c>
      <c r="E3231" s="10">
        <v>2724.1601289999999</v>
      </c>
      <c r="T3231" s="15">
        <f t="shared" si="100"/>
        <v>2724.1968092739867</v>
      </c>
      <c r="U3231" s="18">
        <f t="shared" si="101"/>
        <v>2724.1924262070575</v>
      </c>
      <c r="V3231" s="16">
        <v>0.9345</v>
      </c>
      <c r="W3231" s="17">
        <v>44411.635416666664</v>
      </c>
    </row>
    <row r="3232" spans="1:23" x14ac:dyDescent="0.25">
      <c r="A3232" s="1">
        <v>44440.15625</v>
      </c>
      <c r="B3232">
        <v>0.48949999999999999</v>
      </c>
      <c r="C3232">
        <v>2723.116</v>
      </c>
      <c r="D3232">
        <v>2724.2001289999998</v>
      </c>
      <c r="E3232" s="10">
        <v>2724.1601289999999</v>
      </c>
      <c r="T3232" s="15">
        <f t="shared" si="100"/>
        <v>2724.1966325383196</v>
      </c>
      <c r="U3232" s="18">
        <f t="shared" si="101"/>
        <v>2724.192190024236</v>
      </c>
      <c r="V3232" s="16">
        <v>0.93100000000000005</v>
      </c>
      <c r="W3232" s="17">
        <v>44411.645833333336</v>
      </c>
    </row>
    <row r="3233" spans="1:23" x14ac:dyDescent="0.25">
      <c r="A3233" s="1">
        <v>44440.166666666664</v>
      </c>
      <c r="B3233">
        <v>0.48799999999999999</v>
      </c>
      <c r="C3233">
        <v>2723.116</v>
      </c>
      <c r="D3233">
        <v>2724.2018779999999</v>
      </c>
      <c r="E3233" s="10">
        <v>2724.1618779999999</v>
      </c>
      <c r="T3233" s="15">
        <f t="shared" si="100"/>
        <v>2724.1965312479579</v>
      </c>
      <c r="U3233" s="18">
        <f t="shared" si="101"/>
        <v>2724.1920550626241</v>
      </c>
      <c r="V3233" s="16">
        <v>0.92900000000000005</v>
      </c>
      <c r="W3233" s="17">
        <v>44411.65625</v>
      </c>
    </row>
    <row r="3234" spans="1:23" x14ac:dyDescent="0.25">
      <c r="A3234" s="1">
        <v>44440.177083333336</v>
      </c>
      <c r="B3234">
        <v>0.48949999999999999</v>
      </c>
      <c r="C3234">
        <v>2723.1177429999998</v>
      </c>
      <c r="D3234">
        <v>2724.199552</v>
      </c>
      <c r="E3234" s="10">
        <v>2724.1595520000001</v>
      </c>
      <c r="T3234" s="15">
        <f t="shared" si="100"/>
        <v>2724.1964297392979</v>
      </c>
      <c r="U3234" s="18">
        <f t="shared" si="101"/>
        <v>2724.1919201010119</v>
      </c>
      <c r="V3234" s="16">
        <v>0.92700000000000005</v>
      </c>
      <c r="W3234" s="17">
        <v>44411.666666666664</v>
      </c>
    </row>
    <row r="3235" spans="1:23" x14ac:dyDescent="0.25">
      <c r="A3235" s="1">
        <v>44440.1875</v>
      </c>
      <c r="B3235">
        <v>0.49099999999999999</v>
      </c>
      <c r="C3235">
        <v>2723.1163900000001</v>
      </c>
      <c r="D3235">
        <v>2724.2005180000001</v>
      </c>
      <c r="E3235" s="10">
        <v>2724.1605180000001</v>
      </c>
      <c r="T3235" s="15">
        <f t="shared" si="100"/>
        <v>2724.1963280113964</v>
      </c>
      <c r="U3235" s="18">
        <f t="shared" si="101"/>
        <v>2724.1917851393996</v>
      </c>
      <c r="V3235" s="16">
        <v>0.92500000000000004</v>
      </c>
      <c r="W3235" s="17">
        <v>44411.677083333336</v>
      </c>
    </row>
    <row r="3236" spans="1:23" x14ac:dyDescent="0.25">
      <c r="A3236" s="1">
        <v>44440.197916666664</v>
      </c>
      <c r="B3236">
        <v>0.49249999999999999</v>
      </c>
      <c r="C3236">
        <v>2723.118919</v>
      </c>
      <c r="D3236">
        <v>2724.200139</v>
      </c>
      <c r="E3236" s="10">
        <v>2724.1601390000001</v>
      </c>
      <c r="T3236" s="15">
        <f t="shared" si="100"/>
        <v>2724.1962260633049</v>
      </c>
      <c r="U3236" s="18">
        <f t="shared" si="101"/>
        <v>2724.1916501777873</v>
      </c>
      <c r="V3236" s="16">
        <v>0.92300000000000004</v>
      </c>
      <c r="W3236" s="17">
        <v>44411.6875</v>
      </c>
    </row>
    <row r="3237" spans="1:23" x14ac:dyDescent="0.25">
      <c r="A3237" s="1">
        <v>44440.208333333336</v>
      </c>
      <c r="B3237">
        <v>0.49399999999999999</v>
      </c>
      <c r="C3237">
        <v>2723.1160030000001</v>
      </c>
      <c r="D3237">
        <v>2724.200722</v>
      </c>
      <c r="E3237" s="10">
        <v>2724.1607220000001</v>
      </c>
      <c r="T3237" s="15">
        <f t="shared" si="100"/>
        <v>2724.1961750063892</v>
      </c>
      <c r="U3237" s="18">
        <f t="shared" si="101"/>
        <v>2724.1915826969812</v>
      </c>
      <c r="V3237" s="16">
        <v>0.92200000000000004</v>
      </c>
      <c r="W3237" s="17">
        <v>44411.697916666664</v>
      </c>
    </row>
    <row r="3238" spans="1:23" x14ac:dyDescent="0.25">
      <c r="A3238" s="1">
        <v>44440.21875</v>
      </c>
      <c r="B3238">
        <v>0.4955</v>
      </c>
      <c r="C3238">
        <v>2723.11717</v>
      </c>
      <c r="D3238">
        <v>2724.2018880000001</v>
      </c>
      <c r="E3238" s="10">
        <v>2724.1618880000001</v>
      </c>
      <c r="T3238" s="15">
        <f t="shared" si="100"/>
        <v>2724.1961238940676</v>
      </c>
      <c r="U3238" s="18">
        <f t="shared" si="101"/>
        <v>2724.191515216175</v>
      </c>
      <c r="V3238" s="16">
        <v>0.92100000000000004</v>
      </c>
      <c r="W3238" s="17">
        <v>44411.708333333336</v>
      </c>
    </row>
    <row r="3239" spans="1:23" x14ac:dyDescent="0.25">
      <c r="A3239" s="1">
        <v>44440.229166666664</v>
      </c>
      <c r="B3239">
        <v>0.497</v>
      </c>
      <c r="C3239">
        <v>2723.1165860000001</v>
      </c>
      <c r="D3239">
        <v>2724.202464</v>
      </c>
      <c r="E3239" s="10">
        <v>2724.162464</v>
      </c>
      <c r="T3239" s="15">
        <f t="shared" si="100"/>
        <v>2724.1963280113964</v>
      </c>
      <c r="U3239" s="18">
        <f t="shared" si="101"/>
        <v>2724.1917851393996</v>
      </c>
      <c r="V3239" s="16">
        <v>0.92500000000000004</v>
      </c>
      <c r="W3239" s="17">
        <v>44411.71875</v>
      </c>
    </row>
    <row r="3240" spans="1:23" x14ac:dyDescent="0.25">
      <c r="A3240" s="1">
        <v>44440.239583333336</v>
      </c>
      <c r="B3240">
        <v>0.496</v>
      </c>
      <c r="C3240">
        <v>2723.1154200000001</v>
      </c>
      <c r="D3240">
        <v>2724.201298</v>
      </c>
      <c r="E3240" s="10">
        <v>2724.161298</v>
      </c>
      <c r="T3240" s="15">
        <f t="shared" si="100"/>
        <v>2724.1965312479579</v>
      </c>
      <c r="U3240" s="18">
        <f t="shared" si="101"/>
        <v>2724.1920550626241</v>
      </c>
      <c r="V3240" s="16">
        <v>0.92900000000000005</v>
      </c>
      <c r="W3240" s="17">
        <v>44411.729166666664</v>
      </c>
    </row>
    <row r="3241" spans="1:23" x14ac:dyDescent="0.25">
      <c r="A3241" s="1">
        <v>44440.25</v>
      </c>
      <c r="B3241">
        <v>0.495</v>
      </c>
      <c r="C3241">
        <v>2723.1150299999999</v>
      </c>
      <c r="D3241">
        <v>2724.2009079999998</v>
      </c>
      <c r="E3241" s="10">
        <v>2724.1609079999998</v>
      </c>
      <c r="T3241" s="15">
        <f t="shared" si="100"/>
        <v>2724.1962005417654</v>
      </c>
      <c r="U3241" s="18">
        <f t="shared" si="101"/>
        <v>2724.1916164373843</v>
      </c>
      <c r="V3241" s="16">
        <v>0.92249999999999999</v>
      </c>
      <c r="W3241" s="17">
        <v>44411.739583333336</v>
      </c>
    </row>
    <row r="3242" spans="1:23" x14ac:dyDescent="0.25">
      <c r="A3242" s="1">
        <v>44440.260416666664</v>
      </c>
      <c r="B3242">
        <v>0.495</v>
      </c>
      <c r="C3242">
        <v>2723.116</v>
      </c>
      <c r="D3242">
        <v>2724.2007180000001</v>
      </c>
      <c r="E3242" s="10">
        <v>2724.1607180000001</v>
      </c>
      <c r="T3242" s="15">
        <f t="shared" si="100"/>
        <v>2724.1958674971361</v>
      </c>
      <c r="U3242" s="18">
        <f t="shared" si="101"/>
        <v>2724.1911778121444</v>
      </c>
      <c r="V3242" s="16">
        <v>0.91600000000000004</v>
      </c>
      <c r="W3242" s="17">
        <v>44411.75</v>
      </c>
    </row>
    <row r="3243" spans="1:23" x14ac:dyDescent="0.25">
      <c r="A3243" s="1">
        <v>44440.270833333336</v>
      </c>
      <c r="B3243">
        <v>0.495</v>
      </c>
      <c r="C3243">
        <v>2723.117749</v>
      </c>
      <c r="D3243">
        <v>2724.2007180000001</v>
      </c>
      <c r="E3243" s="10">
        <v>2724.1607180000001</v>
      </c>
      <c r="T3243" s="15">
        <f t="shared" si="100"/>
        <v>2724.1958160498343</v>
      </c>
      <c r="U3243" s="18">
        <f t="shared" si="101"/>
        <v>2724.1911103313382</v>
      </c>
      <c r="V3243" s="16">
        <v>0.91500000000000004</v>
      </c>
      <c r="W3243" s="17">
        <v>44411.760416666664</v>
      </c>
    </row>
    <row r="3244" spans="1:23" x14ac:dyDescent="0.25">
      <c r="A3244" s="1">
        <v>44440.28125</v>
      </c>
      <c r="B3244">
        <v>0.49349999999999999</v>
      </c>
      <c r="C3244">
        <v>2723.117749</v>
      </c>
      <c r="D3244">
        <v>2724.2018779999999</v>
      </c>
      <c r="E3244" s="10">
        <v>2724.1618779999999</v>
      </c>
      <c r="T3244" s="15">
        <f t="shared" si="100"/>
        <v>2724.1957645462753</v>
      </c>
      <c r="U3244" s="18">
        <f t="shared" si="101"/>
        <v>2724.1910428505321</v>
      </c>
      <c r="V3244" s="16">
        <v>0.91400000000000003</v>
      </c>
      <c r="W3244" s="17">
        <v>44411.770833333336</v>
      </c>
    </row>
    <row r="3245" spans="1:23" x14ac:dyDescent="0.25">
      <c r="A3245" s="1">
        <v>44440.291666666664</v>
      </c>
      <c r="B3245">
        <v>0.49199999999999999</v>
      </c>
      <c r="C3245">
        <v>2723.1177429999998</v>
      </c>
      <c r="D3245">
        <v>2724.2024609999999</v>
      </c>
      <c r="E3245" s="10">
        <v>2724.1624609999999</v>
      </c>
      <c r="T3245" s="15">
        <f t="shared" si="100"/>
        <v>2724.1959188883029</v>
      </c>
      <c r="U3245" s="18">
        <f t="shared" si="101"/>
        <v>2724.1912452929505</v>
      </c>
      <c r="V3245" s="16">
        <v>0.91700000000000004</v>
      </c>
      <c r="W3245" s="17">
        <v>44411.78125</v>
      </c>
    </row>
    <row r="3246" spans="1:23" x14ac:dyDescent="0.25">
      <c r="A3246" s="1">
        <v>44440.302083333336</v>
      </c>
      <c r="B3246">
        <v>0.4945</v>
      </c>
      <c r="C3246">
        <v>2723.1167730000002</v>
      </c>
      <c r="D3246">
        <v>2724.2014909999998</v>
      </c>
      <c r="E3246" s="10">
        <v>2724.1614909999998</v>
      </c>
      <c r="T3246" s="15">
        <f t="shared" si="100"/>
        <v>2724.196072726219</v>
      </c>
      <c r="U3246" s="18">
        <f t="shared" si="101"/>
        <v>2724.1914477353689</v>
      </c>
      <c r="V3246" s="16">
        <v>0.92</v>
      </c>
      <c r="W3246" s="17">
        <v>44411.791666666664</v>
      </c>
    </row>
    <row r="3247" spans="1:23" x14ac:dyDescent="0.25">
      <c r="A3247" s="1">
        <v>44440.3125</v>
      </c>
      <c r="B3247">
        <v>0.497</v>
      </c>
      <c r="C3247">
        <v>2723.117749</v>
      </c>
      <c r="D3247">
        <v>2724.198969</v>
      </c>
      <c r="E3247" s="10">
        <v>2724.1589690000001</v>
      </c>
      <c r="T3247" s="15">
        <f t="shared" si="100"/>
        <v>2724.1960215027225</v>
      </c>
      <c r="U3247" s="18">
        <f t="shared" si="101"/>
        <v>2724.1913802545628</v>
      </c>
      <c r="V3247" s="16">
        <v>0.91900000000000004</v>
      </c>
      <c r="W3247" s="17">
        <v>44411.802083333336</v>
      </c>
    </row>
    <row r="3248" spans="1:23" x14ac:dyDescent="0.25">
      <c r="A3248" s="1">
        <v>44440.322916666664</v>
      </c>
      <c r="B3248">
        <v>0.496</v>
      </c>
      <c r="C3248">
        <v>2723.116</v>
      </c>
      <c r="D3248">
        <v>2724.202468</v>
      </c>
      <c r="E3248" s="10">
        <v>2724.162468</v>
      </c>
      <c r="T3248" s="15">
        <f t="shared" si="100"/>
        <v>2724.1959702234581</v>
      </c>
      <c r="U3248" s="18">
        <f t="shared" si="101"/>
        <v>2724.1913127737566</v>
      </c>
      <c r="V3248" s="16">
        <v>0.91800000000000004</v>
      </c>
      <c r="W3248" s="17">
        <v>44411.8125</v>
      </c>
    </row>
    <row r="3249" spans="1:23" x14ac:dyDescent="0.25">
      <c r="A3249" s="1">
        <v>44440.333333333336</v>
      </c>
      <c r="B3249">
        <v>0.495</v>
      </c>
      <c r="C3249">
        <v>2723.1189159999999</v>
      </c>
      <c r="D3249">
        <v>2724.2018849999999</v>
      </c>
      <c r="E3249" s="10">
        <v>2724.161885</v>
      </c>
      <c r="T3249" s="15">
        <f t="shared" si="100"/>
        <v>2724.1958674971361</v>
      </c>
      <c r="U3249" s="18">
        <f t="shared" si="101"/>
        <v>2724.1911778121444</v>
      </c>
      <c r="V3249" s="16">
        <v>0.91600000000000004</v>
      </c>
      <c r="W3249" s="17">
        <v>44411.822916666664</v>
      </c>
    </row>
    <row r="3250" spans="1:23" x14ac:dyDescent="0.25">
      <c r="A3250" s="1">
        <v>44440.34375</v>
      </c>
      <c r="B3250">
        <v>0.4945</v>
      </c>
      <c r="C3250">
        <v>2723.114834</v>
      </c>
      <c r="D3250">
        <v>2724.199552</v>
      </c>
      <c r="E3250" s="10">
        <v>2724.1595520000001</v>
      </c>
      <c r="T3250" s="15">
        <f t="shared" si="100"/>
        <v>2724.1957645462753</v>
      </c>
      <c r="U3250" s="18">
        <f t="shared" si="101"/>
        <v>2724.1910428505321</v>
      </c>
      <c r="V3250" s="16">
        <v>0.91400000000000003</v>
      </c>
      <c r="W3250" s="17">
        <v>44411.833333333336</v>
      </c>
    </row>
    <row r="3251" spans="1:23" x14ac:dyDescent="0.25">
      <c r="A3251" s="1">
        <v>44440.354166666664</v>
      </c>
      <c r="B3251">
        <v>0.49399999999999999</v>
      </c>
      <c r="C3251">
        <v>2723.118136</v>
      </c>
      <c r="D3251">
        <v>2724.2028540000001</v>
      </c>
      <c r="E3251" s="10">
        <v>2724.1628540000002</v>
      </c>
      <c r="T3251" s="15">
        <f t="shared" si="100"/>
        <v>2724.1958674971361</v>
      </c>
      <c r="U3251" s="18">
        <f t="shared" si="101"/>
        <v>2724.1911778121444</v>
      </c>
      <c r="V3251" s="16">
        <v>0.91600000000000004</v>
      </c>
      <c r="W3251" s="17">
        <v>44411.84375</v>
      </c>
    </row>
    <row r="3252" spans="1:23" x14ac:dyDescent="0.25">
      <c r="A3252" s="1">
        <v>44440.364583333336</v>
      </c>
      <c r="B3252">
        <v>0.49399999999999999</v>
      </c>
      <c r="C3252">
        <v>2723.1189089999998</v>
      </c>
      <c r="D3252">
        <v>2724.2018779999999</v>
      </c>
      <c r="E3252" s="10">
        <v>2724.1618779999999</v>
      </c>
      <c r="T3252" s="15">
        <f t="shared" si="100"/>
        <v>2724.1959702234581</v>
      </c>
      <c r="U3252" s="18">
        <f t="shared" si="101"/>
        <v>2724.1913127737566</v>
      </c>
      <c r="V3252" s="16">
        <v>0.91800000000000004</v>
      </c>
      <c r="W3252" s="17">
        <v>44411.854166666664</v>
      </c>
    </row>
    <row r="3253" spans="1:23" x14ac:dyDescent="0.25">
      <c r="A3253" s="1">
        <v>44440.375</v>
      </c>
      <c r="B3253">
        <v>0.49399999999999999</v>
      </c>
      <c r="C3253">
        <v>2723.1161900000002</v>
      </c>
      <c r="D3253">
        <v>2724.2026580000002</v>
      </c>
      <c r="E3253" s="10">
        <v>2724.1626580000002</v>
      </c>
      <c r="T3253" s="15">
        <f t="shared" si="100"/>
        <v>2724.1960471214343</v>
      </c>
      <c r="U3253" s="18">
        <f t="shared" si="101"/>
        <v>2724.1914139949658</v>
      </c>
      <c r="V3253" s="16">
        <v>0.91949999999999998</v>
      </c>
      <c r="W3253" s="17">
        <v>44411.864583333336</v>
      </c>
    </row>
    <row r="3254" spans="1:23" x14ac:dyDescent="0.25">
      <c r="A3254" s="1">
        <v>44440.385416666664</v>
      </c>
      <c r="B3254">
        <v>0.49399999999999999</v>
      </c>
      <c r="C3254">
        <v>2723.116</v>
      </c>
      <c r="D3254">
        <v>2724.198969</v>
      </c>
      <c r="E3254" s="10">
        <v>2724.1589690000001</v>
      </c>
      <c r="T3254" s="15">
        <f t="shared" si="100"/>
        <v>2724.1961238940676</v>
      </c>
      <c r="U3254" s="18">
        <f t="shared" si="101"/>
        <v>2724.191515216175</v>
      </c>
      <c r="V3254" s="16">
        <v>0.92100000000000004</v>
      </c>
      <c r="W3254" s="17">
        <v>44411.875</v>
      </c>
    </row>
    <row r="3255" spans="1:23" x14ac:dyDescent="0.25">
      <c r="A3255" s="1">
        <v>44440.395833333336</v>
      </c>
      <c r="B3255">
        <v>0.49399999999999999</v>
      </c>
      <c r="C3255">
        <v>2723.117166</v>
      </c>
      <c r="D3255">
        <v>2724.200135</v>
      </c>
      <c r="E3255" s="10">
        <v>2724.1601350000001</v>
      </c>
      <c r="T3255" s="15">
        <f t="shared" si="100"/>
        <v>2724.1962260633049</v>
      </c>
      <c r="U3255" s="18">
        <f t="shared" si="101"/>
        <v>2724.1916501777873</v>
      </c>
      <c r="V3255" s="16">
        <v>0.92300000000000004</v>
      </c>
      <c r="W3255" s="17">
        <v>44411.885416666664</v>
      </c>
    </row>
    <row r="3256" spans="1:23" x14ac:dyDescent="0.25">
      <c r="A3256" s="1">
        <v>44440.40625</v>
      </c>
      <c r="B3256">
        <v>0.49399999999999999</v>
      </c>
      <c r="C3256">
        <v>2723.116</v>
      </c>
      <c r="D3256">
        <v>2724.2018880000001</v>
      </c>
      <c r="E3256" s="10">
        <v>2724.1618880000001</v>
      </c>
      <c r="T3256" s="15">
        <f t="shared" si="100"/>
        <v>2724.1963280113964</v>
      </c>
      <c r="U3256" s="18">
        <f t="shared" si="101"/>
        <v>2724.1917851393996</v>
      </c>
      <c r="V3256" s="16">
        <v>0.92500000000000004</v>
      </c>
      <c r="W3256" s="17">
        <v>44411.895833333336</v>
      </c>
    </row>
    <row r="3257" spans="1:23" x14ac:dyDescent="0.25">
      <c r="A3257" s="1">
        <v>44440.416666666664</v>
      </c>
      <c r="B3257">
        <v>0.49399999999999999</v>
      </c>
      <c r="C3257">
        <v>2723.1185289999999</v>
      </c>
      <c r="D3257">
        <v>2724.2014979999999</v>
      </c>
      <c r="E3257" s="10">
        <v>2724.1614979999999</v>
      </c>
      <c r="T3257" s="15">
        <f t="shared" si="100"/>
        <v>2724.1963280113964</v>
      </c>
      <c r="U3257" s="18">
        <f t="shared" si="101"/>
        <v>2724.1917851393996</v>
      </c>
      <c r="V3257" s="16">
        <v>0.92500000000000004</v>
      </c>
      <c r="W3257" s="17">
        <v>44411.90625</v>
      </c>
    </row>
    <row r="3258" spans="1:23" x14ac:dyDescent="0.25">
      <c r="A3258" s="1">
        <v>44440.427083333336</v>
      </c>
      <c r="B3258">
        <v>0.49249999999999999</v>
      </c>
      <c r="C3258">
        <v>2723.1194989999999</v>
      </c>
      <c r="D3258">
        <v>2724.2007180000001</v>
      </c>
      <c r="E3258" s="10">
        <v>2724.1607180000001</v>
      </c>
      <c r="T3258" s="15">
        <f t="shared" si="100"/>
        <v>2724.1963280113964</v>
      </c>
      <c r="U3258" s="18">
        <f t="shared" si="101"/>
        <v>2724.1917851393996</v>
      </c>
      <c r="V3258" s="16">
        <v>0.92500000000000004</v>
      </c>
      <c r="W3258" s="17">
        <v>44411.916666666664</v>
      </c>
    </row>
    <row r="3259" spans="1:23" x14ac:dyDescent="0.25">
      <c r="A3259" s="1">
        <v>44440.4375</v>
      </c>
      <c r="B3259">
        <v>0.49099999999999999</v>
      </c>
      <c r="C3259">
        <v>2723.117166</v>
      </c>
      <c r="D3259">
        <v>2724.2018849999999</v>
      </c>
      <c r="E3259" s="10">
        <v>2724.161885</v>
      </c>
      <c r="T3259" s="15">
        <f t="shared" si="100"/>
        <v>2724.1963789028114</v>
      </c>
      <c r="U3259" s="18">
        <f t="shared" si="101"/>
        <v>2724.1918526202057</v>
      </c>
      <c r="V3259" s="16">
        <v>0.92600000000000005</v>
      </c>
      <c r="W3259" s="17">
        <v>44411.927083333336</v>
      </c>
    </row>
    <row r="3260" spans="1:23" x14ac:dyDescent="0.25">
      <c r="A3260" s="1">
        <v>44440.447916666664</v>
      </c>
      <c r="B3260">
        <v>0.48949999999999999</v>
      </c>
      <c r="C3260">
        <v>2723.1169730000001</v>
      </c>
      <c r="D3260">
        <v>2724.2016910000002</v>
      </c>
      <c r="E3260" s="10">
        <v>2724.1616909999998</v>
      </c>
      <c r="T3260" s="15">
        <f t="shared" si="100"/>
        <v>2724.1964297392979</v>
      </c>
      <c r="U3260" s="18">
        <f t="shared" si="101"/>
        <v>2724.1919201010119</v>
      </c>
      <c r="V3260" s="16">
        <v>0.92700000000000005</v>
      </c>
      <c r="W3260" s="17">
        <v>44411.9375</v>
      </c>
    </row>
    <row r="3261" spans="1:23" x14ac:dyDescent="0.25">
      <c r="A3261" s="1">
        <v>44440.458333333336</v>
      </c>
      <c r="B3261">
        <v>0.48799999999999999</v>
      </c>
      <c r="C3261">
        <v>2723.1167799999998</v>
      </c>
      <c r="D3261">
        <v>2724.2014979999999</v>
      </c>
      <c r="E3261" s="10">
        <v>2724.1614979999999</v>
      </c>
      <c r="T3261" s="15">
        <f t="shared" si="100"/>
        <v>2724.1963280113964</v>
      </c>
      <c r="U3261" s="18">
        <f t="shared" si="101"/>
        <v>2724.1917851393996</v>
      </c>
      <c r="V3261" s="16">
        <v>0.92500000000000004</v>
      </c>
      <c r="W3261" s="17">
        <v>44411.947916666664</v>
      </c>
    </row>
    <row r="3262" spans="1:23" x14ac:dyDescent="0.25">
      <c r="A3262" s="1">
        <v>44440.46875</v>
      </c>
      <c r="B3262">
        <v>0.48749999999999999</v>
      </c>
      <c r="C3262">
        <v>2723.1187220000002</v>
      </c>
      <c r="D3262">
        <v>2724.2016910000002</v>
      </c>
      <c r="E3262" s="10">
        <v>2724.1616909999998</v>
      </c>
      <c r="T3262" s="15">
        <f t="shared" si="100"/>
        <v>2724.1962260633049</v>
      </c>
      <c r="U3262" s="18">
        <f t="shared" si="101"/>
        <v>2724.1916501777873</v>
      </c>
      <c r="V3262" s="16">
        <v>0.92300000000000004</v>
      </c>
      <c r="W3262" s="17">
        <v>44411.958333333336</v>
      </c>
    </row>
    <row r="3263" spans="1:23" x14ac:dyDescent="0.25">
      <c r="A3263" s="1">
        <v>44440.479166666664</v>
      </c>
      <c r="B3263">
        <v>0.48699999999999999</v>
      </c>
      <c r="C3263">
        <v>2723.120668</v>
      </c>
      <c r="D3263">
        <v>2724.202468</v>
      </c>
      <c r="E3263" s="10">
        <v>2724.162468</v>
      </c>
      <c r="T3263" s="15">
        <f t="shared" si="100"/>
        <v>2724.1964297392979</v>
      </c>
      <c r="U3263" s="18">
        <f t="shared" si="101"/>
        <v>2724.1919201010119</v>
      </c>
      <c r="V3263" s="16">
        <v>0.92700000000000005</v>
      </c>
      <c r="W3263" s="17">
        <v>44411.96875</v>
      </c>
    </row>
    <row r="3264" spans="1:23" x14ac:dyDescent="0.25">
      <c r="A3264" s="1">
        <v>44440.489583333336</v>
      </c>
      <c r="B3264">
        <v>0.48549999999999999</v>
      </c>
      <c r="C3264">
        <v>2723.120668</v>
      </c>
      <c r="D3264">
        <v>2724.202468</v>
      </c>
      <c r="E3264" s="10">
        <v>2724.162468</v>
      </c>
      <c r="T3264" s="15">
        <f t="shared" si="100"/>
        <v>2724.1966325383196</v>
      </c>
      <c r="U3264" s="18">
        <f t="shared" si="101"/>
        <v>2724.192190024236</v>
      </c>
      <c r="V3264" s="16">
        <v>0.93100000000000005</v>
      </c>
      <c r="W3264" s="17">
        <v>44411.979166666664</v>
      </c>
    </row>
    <row r="3265" spans="1:23" x14ac:dyDescent="0.25">
      <c r="A3265" s="1">
        <v>44440.5</v>
      </c>
      <c r="B3265">
        <v>0.48399999999999999</v>
      </c>
      <c r="C3265">
        <v>2723.118919</v>
      </c>
      <c r="D3265">
        <v>2724.2007180000001</v>
      </c>
      <c r="E3265" s="10">
        <v>2724.1607180000001</v>
      </c>
      <c r="T3265" s="15">
        <f t="shared" si="100"/>
        <v>2724.1968092739867</v>
      </c>
      <c r="U3265" s="18">
        <f t="shared" si="101"/>
        <v>2724.1924262070575</v>
      </c>
      <c r="V3265" s="16">
        <v>0.9345</v>
      </c>
      <c r="W3265" s="17">
        <v>44411.989583333336</v>
      </c>
    </row>
    <row r="3266" spans="1:23" x14ac:dyDescent="0.25">
      <c r="A3266" s="1">
        <v>44440.510416666664</v>
      </c>
      <c r="B3266">
        <v>0.48599999999999999</v>
      </c>
      <c r="C3266">
        <v>2723.117749</v>
      </c>
      <c r="D3266">
        <v>2724.202468</v>
      </c>
      <c r="E3266" s="10">
        <v>2724.162468</v>
      </c>
      <c r="T3266" s="15">
        <f t="shared" si="100"/>
        <v>2724.1969853489582</v>
      </c>
      <c r="U3266" s="18">
        <f t="shared" si="101"/>
        <v>2724.1926623898789</v>
      </c>
      <c r="V3266" s="16">
        <v>0.93799999999999994</v>
      </c>
      <c r="W3266" s="17">
        <v>44412</v>
      </c>
    </row>
    <row r="3267" spans="1:23" x14ac:dyDescent="0.25">
      <c r="A3267" s="1">
        <v>44440.520833333336</v>
      </c>
      <c r="B3267">
        <v>0.48799999999999999</v>
      </c>
      <c r="C3267">
        <v>2723.1198890000001</v>
      </c>
      <c r="D3267">
        <v>2724.2016880000001</v>
      </c>
      <c r="E3267" s="10">
        <v>2724.1616880000001</v>
      </c>
      <c r="T3267" s="15">
        <f t="shared" ref="T3267:T3330" si="102">0.0471*LN(V3267) + 2724.2</f>
        <v>2724.1970355354306</v>
      </c>
      <c r="U3267" s="18">
        <f t="shared" ref="U3267:U3330" si="103">V3267*0.0674808061182879+2724.12936539374</f>
        <v>2724.1927298706851</v>
      </c>
      <c r="V3267" s="16">
        <v>0.93899999999999995</v>
      </c>
      <c r="W3267" s="17">
        <v>44412.010416666664</v>
      </c>
    </row>
    <row r="3268" spans="1:23" x14ac:dyDescent="0.25">
      <c r="A3268" s="1">
        <v>44440.53125</v>
      </c>
      <c r="B3268">
        <v>0.49099999999999999</v>
      </c>
      <c r="C3268">
        <v>2723.1202720000001</v>
      </c>
      <c r="D3268">
        <v>2724.2032410000002</v>
      </c>
      <c r="E3268" s="10">
        <v>2724.1632410000002</v>
      </c>
      <c r="T3268" s="15">
        <f t="shared" si="102"/>
        <v>2724.1970856684848</v>
      </c>
      <c r="U3268" s="18">
        <f t="shared" si="103"/>
        <v>2724.1927973514912</v>
      </c>
      <c r="V3268" s="16">
        <v>0.94</v>
      </c>
      <c r="W3268" s="17">
        <v>44412.020833333336</v>
      </c>
    </row>
    <row r="3269" spans="1:23" x14ac:dyDescent="0.25">
      <c r="A3269" s="1">
        <v>44440.541666666664</v>
      </c>
      <c r="B3269">
        <v>0.49399999999999999</v>
      </c>
      <c r="C3269">
        <v>2723.1198850000001</v>
      </c>
      <c r="D3269">
        <v>2724.2011050000001</v>
      </c>
      <c r="E3269" s="10">
        <v>2724.1611050000001</v>
      </c>
      <c r="T3269" s="15">
        <f t="shared" si="102"/>
        <v>2724.1970355354306</v>
      </c>
      <c r="U3269" s="18">
        <f t="shared" si="103"/>
        <v>2724.1927298706851</v>
      </c>
      <c r="V3269" s="16">
        <v>0.93899999999999995</v>
      </c>
      <c r="W3269" s="17">
        <v>44412.03125</v>
      </c>
    </row>
    <row r="3270" spans="1:23" x14ac:dyDescent="0.25">
      <c r="A3270" s="1">
        <v>44440.552083333336</v>
      </c>
      <c r="B3270">
        <v>0.48899999999999999</v>
      </c>
      <c r="C3270">
        <v>2723.1212420000002</v>
      </c>
      <c r="D3270">
        <v>2724.2007119999998</v>
      </c>
      <c r="E3270" s="10">
        <v>2724.1607119999999</v>
      </c>
      <c r="T3270" s="15">
        <f t="shared" si="102"/>
        <v>2724.1969853489582</v>
      </c>
      <c r="U3270" s="18">
        <f t="shared" si="103"/>
        <v>2724.1926623898789</v>
      </c>
      <c r="V3270" s="16">
        <v>0.93799999999999994</v>
      </c>
      <c r="W3270" s="17">
        <v>44412.041666666664</v>
      </c>
    </row>
    <row r="3271" spans="1:23" x14ac:dyDescent="0.25">
      <c r="A3271" s="1">
        <v>44440.5625</v>
      </c>
      <c r="B3271">
        <v>0.48399999999999999</v>
      </c>
      <c r="C3271">
        <v>2723.1177429999998</v>
      </c>
      <c r="D3271">
        <v>2724.2007119999998</v>
      </c>
      <c r="E3271" s="10">
        <v>2724.1607119999999</v>
      </c>
      <c r="T3271" s="15">
        <f t="shared" si="102"/>
        <v>2724.1970355354306</v>
      </c>
      <c r="U3271" s="18">
        <f t="shared" si="103"/>
        <v>2724.1927298706851</v>
      </c>
      <c r="V3271" s="16">
        <v>0.93899999999999995</v>
      </c>
      <c r="W3271" s="17">
        <v>44412.052083333336</v>
      </c>
    </row>
    <row r="3272" spans="1:23" x14ac:dyDescent="0.25">
      <c r="A3272" s="1">
        <v>44440.572916666664</v>
      </c>
      <c r="B3272">
        <v>0.48149999999999998</v>
      </c>
      <c r="C3272">
        <v>2723.1181390000002</v>
      </c>
      <c r="D3272">
        <v>2724.2011080000002</v>
      </c>
      <c r="E3272" s="10">
        <v>2724.1611079999998</v>
      </c>
      <c r="T3272" s="15">
        <f t="shared" si="102"/>
        <v>2724.1970856684848</v>
      </c>
      <c r="U3272" s="18">
        <f t="shared" si="103"/>
        <v>2724.1927973514912</v>
      </c>
      <c r="V3272" s="16">
        <v>0.94</v>
      </c>
      <c r="W3272" s="17">
        <v>44412.0625</v>
      </c>
    </row>
    <row r="3273" spans="1:23" x14ac:dyDescent="0.25">
      <c r="A3273" s="1">
        <v>44440.583333333336</v>
      </c>
      <c r="B3273">
        <v>0.47899999999999998</v>
      </c>
      <c r="C3273">
        <v>2723.117753</v>
      </c>
      <c r="D3273">
        <v>2724.200722</v>
      </c>
      <c r="E3273" s="10">
        <v>2724.1607220000001</v>
      </c>
      <c r="T3273" s="15">
        <f t="shared" si="102"/>
        <v>2724.1970856684848</v>
      </c>
      <c r="U3273" s="18">
        <f t="shared" si="103"/>
        <v>2724.1927973514912</v>
      </c>
      <c r="V3273" s="16">
        <v>0.94</v>
      </c>
      <c r="W3273" s="17">
        <v>44412.072916666664</v>
      </c>
    </row>
    <row r="3274" spans="1:23" x14ac:dyDescent="0.25">
      <c r="A3274" s="1">
        <v>44440.59375</v>
      </c>
      <c r="B3274">
        <v>0.48149999999999998</v>
      </c>
      <c r="C3274">
        <v>2723.1187260000002</v>
      </c>
      <c r="D3274">
        <v>2724.2034440000002</v>
      </c>
      <c r="E3274" s="10">
        <v>2724.1634439999998</v>
      </c>
      <c r="T3274" s="15">
        <f t="shared" si="102"/>
        <v>2724.1970856684848</v>
      </c>
      <c r="U3274" s="18">
        <f t="shared" si="103"/>
        <v>2724.1927973514912</v>
      </c>
      <c r="V3274" s="16">
        <v>0.94</v>
      </c>
      <c r="W3274" s="17">
        <v>44412.083333333336</v>
      </c>
    </row>
    <row r="3275" spans="1:23" x14ac:dyDescent="0.25">
      <c r="A3275" s="1">
        <v>44440.604166666664</v>
      </c>
      <c r="B3275">
        <v>0.48399999999999999</v>
      </c>
      <c r="C3275">
        <v>2723.120672</v>
      </c>
      <c r="D3275">
        <v>2724.2018910000002</v>
      </c>
      <c r="E3275" s="10">
        <v>2724.1618910000002</v>
      </c>
      <c r="T3275" s="15">
        <f t="shared" si="102"/>
        <v>2724.1969853489582</v>
      </c>
      <c r="U3275" s="18">
        <f t="shared" si="103"/>
        <v>2724.1926623898789</v>
      </c>
      <c r="V3275" s="16">
        <v>0.93799999999999994</v>
      </c>
      <c r="W3275" s="17">
        <v>44412.09375</v>
      </c>
    </row>
    <row r="3276" spans="1:23" x14ac:dyDescent="0.25">
      <c r="A3276" s="1">
        <v>44440.614583333336</v>
      </c>
      <c r="B3276">
        <v>0.48099999999999998</v>
      </c>
      <c r="C3276">
        <v>2723.120668</v>
      </c>
      <c r="D3276">
        <v>2724.2030580000001</v>
      </c>
      <c r="E3276" s="10">
        <v>2724.1630580000001</v>
      </c>
      <c r="T3276" s="15">
        <f t="shared" si="102"/>
        <v>2724.1968848153019</v>
      </c>
      <c r="U3276" s="18">
        <f t="shared" si="103"/>
        <v>2724.1925274282667</v>
      </c>
      <c r="V3276" s="16">
        <v>0.93600000000000005</v>
      </c>
      <c r="W3276" s="17">
        <v>44412.104166666664</v>
      </c>
    </row>
    <row r="3277" spans="1:23" x14ac:dyDescent="0.25">
      <c r="A3277" s="1">
        <v>44440.625</v>
      </c>
      <c r="B3277">
        <v>0.47799999999999998</v>
      </c>
      <c r="C3277">
        <v>2723.1187220000002</v>
      </c>
      <c r="D3277">
        <v>2724.2016910000002</v>
      </c>
      <c r="E3277" s="10">
        <v>2724.1616909999998</v>
      </c>
      <c r="T3277" s="15">
        <f t="shared" si="102"/>
        <v>2724.1970606086279</v>
      </c>
      <c r="U3277" s="18">
        <f t="shared" si="103"/>
        <v>2724.1927636110881</v>
      </c>
      <c r="V3277" s="16">
        <v>0.9395</v>
      </c>
      <c r="W3277" s="17">
        <v>44412.114583333336</v>
      </c>
    </row>
    <row r="3278" spans="1:23" x14ac:dyDescent="0.25">
      <c r="A3278" s="1">
        <v>44440.635416666664</v>
      </c>
      <c r="B3278">
        <v>0.47849999999999998</v>
      </c>
      <c r="C3278">
        <v>2723.1206619999998</v>
      </c>
      <c r="D3278">
        <v>2724.2036309999999</v>
      </c>
      <c r="E3278" s="10">
        <v>2724.1636309999999</v>
      </c>
      <c r="T3278" s="15">
        <f t="shared" si="102"/>
        <v>2724.1972357482719</v>
      </c>
      <c r="U3278" s="18">
        <f t="shared" si="103"/>
        <v>2724.1929997939096</v>
      </c>
      <c r="V3278" s="16">
        <v>0.94299999999999995</v>
      </c>
      <c r="W3278" s="17">
        <v>44412.125</v>
      </c>
    </row>
    <row r="3279" spans="1:23" x14ac:dyDescent="0.25">
      <c r="A3279" s="1">
        <v>44440.645833333336</v>
      </c>
      <c r="B3279">
        <v>0.47899999999999998</v>
      </c>
      <c r="C3279">
        <v>2723.1183289999999</v>
      </c>
      <c r="D3279">
        <v>2724.201298</v>
      </c>
      <c r="E3279" s="10">
        <v>2724.161298</v>
      </c>
      <c r="T3279" s="15">
        <f t="shared" si="102"/>
        <v>2724.1971607681553</v>
      </c>
      <c r="U3279" s="18">
        <f t="shared" si="103"/>
        <v>2724.1928985727004</v>
      </c>
      <c r="V3279" s="16">
        <v>0.9415</v>
      </c>
      <c r="W3279" s="17">
        <v>44412.135416666664</v>
      </c>
    </row>
    <row r="3280" spans="1:23" x14ac:dyDescent="0.25">
      <c r="A3280" s="1">
        <v>44440.65625</v>
      </c>
      <c r="B3280">
        <v>0.48</v>
      </c>
      <c r="C3280">
        <v>2723.1161929999998</v>
      </c>
      <c r="D3280">
        <v>2724.2026609999998</v>
      </c>
      <c r="E3280" s="10">
        <v>2724.1626609999998</v>
      </c>
      <c r="T3280" s="15">
        <f t="shared" si="102"/>
        <v>2724.1970856684848</v>
      </c>
      <c r="U3280" s="18">
        <f t="shared" si="103"/>
        <v>2724.1927973514912</v>
      </c>
      <c r="V3280" s="16">
        <v>0.94</v>
      </c>
      <c r="W3280" s="17">
        <v>44412.145833333336</v>
      </c>
    </row>
    <row r="3281" spans="1:23" x14ac:dyDescent="0.25">
      <c r="A3281" s="1">
        <v>44440.666666666664</v>
      </c>
      <c r="B3281">
        <v>0.48099999999999998</v>
      </c>
      <c r="C3281">
        <v>2723.118919</v>
      </c>
      <c r="D3281">
        <v>2724.2030580000001</v>
      </c>
      <c r="E3281" s="10">
        <v>2724.1630580000001</v>
      </c>
      <c r="T3281" s="15">
        <f t="shared" si="102"/>
        <v>2724.1971607681553</v>
      </c>
      <c r="U3281" s="18">
        <f t="shared" si="103"/>
        <v>2724.1928985727004</v>
      </c>
      <c r="V3281" s="16">
        <v>0.9415</v>
      </c>
      <c r="W3281" s="17">
        <v>44412.15625</v>
      </c>
    </row>
    <row r="3282" spans="1:23" x14ac:dyDescent="0.25">
      <c r="A3282" s="1">
        <v>44440.677083333336</v>
      </c>
      <c r="B3282">
        <v>0.48799999999999999</v>
      </c>
      <c r="C3282">
        <v>2723.1160030000001</v>
      </c>
      <c r="D3282">
        <v>2724.1989720000001</v>
      </c>
      <c r="E3282" s="10">
        <v>2724.1589720000002</v>
      </c>
      <c r="T3282" s="15">
        <f t="shared" si="102"/>
        <v>2724.1972357482719</v>
      </c>
      <c r="U3282" s="18">
        <f t="shared" si="103"/>
        <v>2724.1929997939096</v>
      </c>
      <c r="V3282" s="16">
        <v>0.94299999999999995</v>
      </c>
      <c r="W3282" s="17">
        <v>44412.166666666664</v>
      </c>
    </row>
    <row r="3283" spans="1:23" x14ac:dyDescent="0.25">
      <c r="A3283" s="1">
        <v>44440.6875</v>
      </c>
      <c r="B3283">
        <v>0.495</v>
      </c>
      <c r="C3283">
        <v>2723.1183390000001</v>
      </c>
      <c r="D3283">
        <v>2724.2013080000002</v>
      </c>
      <c r="E3283" s="10">
        <v>2724.1613080000002</v>
      </c>
      <c r="T3283" s="15">
        <f t="shared" si="102"/>
        <v>2724.1972107681599</v>
      </c>
      <c r="U3283" s="18">
        <f t="shared" si="103"/>
        <v>2724.1929660535066</v>
      </c>
      <c r="V3283" s="16">
        <v>0.94249999999999901</v>
      </c>
      <c r="W3283" s="17">
        <v>44412.177083333336</v>
      </c>
    </row>
    <row r="3284" spans="1:23" x14ac:dyDescent="0.25">
      <c r="A3284" s="1">
        <v>44440.697916666664</v>
      </c>
      <c r="B3284">
        <v>0.51700000000000002</v>
      </c>
      <c r="C3284">
        <v>2723.117949</v>
      </c>
      <c r="D3284">
        <v>2724.2044169999999</v>
      </c>
      <c r="E3284" s="10">
        <v>2724.164417</v>
      </c>
      <c r="T3284" s="15">
        <f t="shared" si="102"/>
        <v>2724.1971857747922</v>
      </c>
      <c r="U3284" s="18">
        <f t="shared" si="103"/>
        <v>2724.1929323131035</v>
      </c>
      <c r="V3284" s="16">
        <v>0.94199999999999995</v>
      </c>
      <c r="W3284" s="17">
        <v>44412.1875</v>
      </c>
    </row>
    <row r="3285" spans="1:23" x14ac:dyDescent="0.25">
      <c r="A3285" s="1">
        <v>44440.708333333336</v>
      </c>
      <c r="B3285">
        <v>0.53900000000000003</v>
      </c>
      <c r="C3285">
        <v>2723.1204750000002</v>
      </c>
      <c r="D3285">
        <v>2724.2081020000001</v>
      </c>
      <c r="E3285" s="10">
        <v>2724.1681020000001</v>
      </c>
      <c r="T3285" s="15">
        <f t="shared" si="102"/>
        <v>2724.1972107681599</v>
      </c>
      <c r="U3285" s="18">
        <f t="shared" si="103"/>
        <v>2724.1929660535066</v>
      </c>
      <c r="V3285" s="16">
        <v>0.94249999999999901</v>
      </c>
      <c r="W3285" s="17">
        <v>44412.197916666664</v>
      </c>
    </row>
    <row r="3286" spans="1:23" x14ac:dyDescent="0.25">
      <c r="A3286" s="1">
        <v>44440.71875</v>
      </c>
      <c r="B3286">
        <v>0.56000000000000005</v>
      </c>
      <c r="C3286">
        <v>2723.1167799999998</v>
      </c>
      <c r="D3286">
        <v>2724.2108250000001</v>
      </c>
      <c r="E3286" s="10">
        <v>2724.1708250000001</v>
      </c>
      <c r="T3286" s="15">
        <f t="shared" si="102"/>
        <v>2724.1972357482719</v>
      </c>
      <c r="U3286" s="18">
        <f t="shared" si="103"/>
        <v>2724.1929997939096</v>
      </c>
      <c r="V3286" s="16">
        <v>0.94299999999999995</v>
      </c>
      <c r="W3286" s="17">
        <v>44412.208333333336</v>
      </c>
    </row>
    <row r="3287" spans="1:23" x14ac:dyDescent="0.25">
      <c r="A3287" s="1">
        <v>44440.729166666664</v>
      </c>
      <c r="B3287">
        <v>0.58099999999999996</v>
      </c>
      <c r="C3287">
        <v>2723.1161969999998</v>
      </c>
      <c r="D3287">
        <v>2724.210822</v>
      </c>
      <c r="E3287" s="10">
        <v>2724.170822</v>
      </c>
      <c r="T3287" s="15">
        <f t="shared" si="102"/>
        <v>2724.1972107681599</v>
      </c>
      <c r="U3287" s="18">
        <f t="shared" si="103"/>
        <v>2724.1929660535066</v>
      </c>
      <c r="V3287" s="16">
        <v>0.94249999999999901</v>
      </c>
      <c r="W3287" s="17">
        <v>44412.21875</v>
      </c>
    </row>
    <row r="3288" spans="1:23" x14ac:dyDescent="0.25">
      <c r="A3288" s="1">
        <v>44440.739583333336</v>
      </c>
      <c r="B3288">
        <v>0.58599999999999997</v>
      </c>
      <c r="C3288">
        <v>2723.1169730000001</v>
      </c>
      <c r="D3288">
        <v>2724.2127679999999</v>
      </c>
      <c r="E3288" s="10">
        <v>2724.1727679999999</v>
      </c>
      <c r="T3288" s="15">
        <f t="shared" si="102"/>
        <v>2724.1971857747922</v>
      </c>
      <c r="U3288" s="18">
        <f t="shared" si="103"/>
        <v>2724.1929323131035</v>
      </c>
      <c r="V3288" s="16">
        <v>0.94199999999999995</v>
      </c>
      <c r="W3288" s="17">
        <v>44412.229166666664</v>
      </c>
    </row>
    <row r="3289" spans="1:23" x14ac:dyDescent="0.25">
      <c r="A3289" s="1">
        <v>44440.75</v>
      </c>
      <c r="B3289">
        <v>0.59099999999999997</v>
      </c>
      <c r="C3289">
        <v>2723.118919</v>
      </c>
      <c r="D3289">
        <v>2724.2129639999998</v>
      </c>
      <c r="E3289" s="10">
        <v>2724.1729639999999</v>
      </c>
      <c r="T3289" s="15">
        <f t="shared" si="102"/>
        <v>2724.1971357482344</v>
      </c>
      <c r="U3289" s="18">
        <f t="shared" si="103"/>
        <v>2724.1928648322973</v>
      </c>
      <c r="V3289" s="16">
        <v>0.94099999999999995</v>
      </c>
      <c r="W3289" s="17">
        <v>44412.239583333336</v>
      </c>
    </row>
    <row r="3290" spans="1:23" x14ac:dyDescent="0.25">
      <c r="A3290" s="1">
        <v>44440.760416666664</v>
      </c>
      <c r="B3290">
        <v>0.58399999999999996</v>
      </c>
      <c r="C3290">
        <v>2723.11717</v>
      </c>
      <c r="D3290">
        <v>2724.2129639999998</v>
      </c>
      <c r="E3290" s="10">
        <v>2724.1729639999999</v>
      </c>
      <c r="T3290" s="15">
        <f t="shared" si="102"/>
        <v>2724.1970856684848</v>
      </c>
      <c r="U3290" s="18">
        <f t="shared" si="103"/>
        <v>2724.1927973514912</v>
      </c>
      <c r="V3290" s="16">
        <v>0.94</v>
      </c>
      <c r="W3290" s="17">
        <v>44412.25</v>
      </c>
    </row>
    <row r="3291" spans="1:23" x14ac:dyDescent="0.25">
      <c r="A3291" s="1">
        <v>44440.770833333336</v>
      </c>
      <c r="B3291">
        <v>0.57699999999999996</v>
      </c>
      <c r="C3291">
        <v>2723.1154200000001</v>
      </c>
      <c r="D3291">
        <v>2724.2117950000002</v>
      </c>
      <c r="E3291" s="10">
        <v>2724.1717950000002</v>
      </c>
      <c r="T3291" s="15">
        <f t="shared" si="102"/>
        <v>2724.1971357482344</v>
      </c>
      <c r="U3291" s="18">
        <f t="shared" si="103"/>
        <v>2724.1928648322973</v>
      </c>
      <c r="V3291" s="16">
        <v>0.94099999999999995</v>
      </c>
      <c r="W3291" s="17">
        <v>44412.260416666664</v>
      </c>
    </row>
    <row r="3292" spans="1:23" x14ac:dyDescent="0.25">
      <c r="A3292" s="1">
        <v>44440.78125</v>
      </c>
      <c r="B3292">
        <v>0.57999999999999996</v>
      </c>
      <c r="C3292">
        <v>2723.1160030000001</v>
      </c>
      <c r="D3292">
        <v>2724.2106279999998</v>
      </c>
      <c r="E3292" s="10">
        <v>2724.1706279999999</v>
      </c>
      <c r="T3292" s="15">
        <f t="shared" si="102"/>
        <v>2724.1971857747922</v>
      </c>
      <c r="U3292" s="18">
        <f t="shared" si="103"/>
        <v>2724.1929323131035</v>
      </c>
      <c r="V3292" s="16">
        <v>0.94199999999999995</v>
      </c>
      <c r="W3292" s="17">
        <v>44412.270833333336</v>
      </c>
    </row>
    <row r="3293" spans="1:23" x14ac:dyDescent="0.25">
      <c r="A3293" s="1">
        <v>44440.791666666664</v>
      </c>
      <c r="B3293">
        <v>0.58299999999999996</v>
      </c>
      <c r="C3293">
        <v>2723.1193090000002</v>
      </c>
      <c r="D3293">
        <v>2724.212184</v>
      </c>
      <c r="E3293" s="10">
        <v>2724.172184</v>
      </c>
      <c r="T3293" s="15">
        <f t="shared" si="102"/>
        <v>2724.1972107681599</v>
      </c>
      <c r="U3293" s="18">
        <f t="shared" si="103"/>
        <v>2724.1929660535066</v>
      </c>
      <c r="V3293" s="16">
        <v>0.94249999999999901</v>
      </c>
      <c r="W3293" s="17">
        <v>44412.28125</v>
      </c>
    </row>
    <row r="3294" spans="1:23" x14ac:dyDescent="0.25">
      <c r="A3294" s="1">
        <v>44440.802083333336</v>
      </c>
      <c r="B3294">
        <v>0.61699999999999999</v>
      </c>
      <c r="C3294">
        <v>2723.1167799999998</v>
      </c>
      <c r="D3294">
        <v>2724.2108250000001</v>
      </c>
      <c r="E3294" s="10">
        <v>2724.1708250000001</v>
      </c>
      <c r="T3294" s="15">
        <f t="shared" si="102"/>
        <v>2724.1972357482719</v>
      </c>
      <c r="U3294" s="18">
        <f t="shared" si="103"/>
        <v>2724.1929997939096</v>
      </c>
      <c r="V3294" s="16">
        <v>0.94299999999999995</v>
      </c>
      <c r="W3294" s="17">
        <v>44412.291666666664</v>
      </c>
    </row>
    <row r="3295" spans="1:23" x14ac:dyDescent="0.25">
      <c r="A3295" s="1">
        <v>44440.8125</v>
      </c>
      <c r="B3295">
        <v>0.65100000000000002</v>
      </c>
      <c r="C3295">
        <v>2723.119502</v>
      </c>
      <c r="D3295">
        <v>2724.2117979999998</v>
      </c>
      <c r="E3295" s="10">
        <v>2724.1717979999999</v>
      </c>
      <c r="T3295" s="15">
        <f t="shared" si="102"/>
        <v>2724.1974351136487</v>
      </c>
      <c r="U3295" s="18">
        <f t="shared" si="103"/>
        <v>2724.1932697171342</v>
      </c>
      <c r="V3295" s="16">
        <v>0.94699999999999995</v>
      </c>
      <c r="W3295" s="17">
        <v>44412.302083333336</v>
      </c>
    </row>
    <row r="3296" spans="1:23" x14ac:dyDescent="0.25">
      <c r="A3296" s="1">
        <v>44440.822916666664</v>
      </c>
      <c r="B3296">
        <v>0.69550000000000001</v>
      </c>
      <c r="C3296">
        <v>2723.1150299999999</v>
      </c>
      <c r="D3296">
        <v>2724.2160730000001</v>
      </c>
      <c r="E3296" s="10">
        <v>2724.1760730000001</v>
      </c>
      <c r="T3296" s="15">
        <f t="shared" si="102"/>
        <v>2724.1976336387056</v>
      </c>
      <c r="U3296" s="18">
        <f t="shared" si="103"/>
        <v>2724.1935396403587</v>
      </c>
      <c r="V3296" s="16">
        <v>0.95099999999999996</v>
      </c>
      <c r="W3296" s="17">
        <v>44412.3125</v>
      </c>
    </row>
    <row r="3297" spans="1:23" x14ac:dyDescent="0.25">
      <c r="A3297" s="1">
        <v>44440.833333333336</v>
      </c>
      <c r="B3297">
        <v>0.74</v>
      </c>
      <c r="C3297">
        <v>2723.119299</v>
      </c>
      <c r="D3297">
        <v>2724.2186019999999</v>
      </c>
      <c r="E3297" s="10">
        <v>2724.178602</v>
      </c>
      <c r="T3297" s="15">
        <f t="shared" si="102"/>
        <v>2724.1974102390773</v>
      </c>
      <c r="U3297" s="18">
        <f t="shared" si="103"/>
        <v>2724.1932359767311</v>
      </c>
      <c r="V3297" s="16">
        <v>0.94649999999999901</v>
      </c>
      <c r="W3297" s="17">
        <v>44412.322916666664</v>
      </c>
    </row>
    <row r="3298" spans="1:23" x14ac:dyDescent="0.25">
      <c r="A3298" s="1">
        <v>44440.84375</v>
      </c>
      <c r="B3298">
        <v>0.72399999999999998</v>
      </c>
      <c r="C3298">
        <v>2723.1196890000001</v>
      </c>
      <c r="D3298">
        <v>2724.2207410000001</v>
      </c>
      <c r="E3298" s="10">
        <v>2724.1807410000001</v>
      </c>
      <c r="T3298" s="15">
        <f t="shared" si="102"/>
        <v>2724.1971857747922</v>
      </c>
      <c r="U3298" s="18">
        <f t="shared" si="103"/>
        <v>2724.1929323131035</v>
      </c>
      <c r="V3298" s="16">
        <v>0.94199999999999995</v>
      </c>
      <c r="W3298" s="17">
        <v>44412.333333333336</v>
      </c>
    </row>
    <row r="3299" spans="1:23" x14ac:dyDescent="0.25">
      <c r="A3299" s="1">
        <v>44440.854166666664</v>
      </c>
      <c r="B3299">
        <v>0.70799999999999996</v>
      </c>
      <c r="C3299">
        <v>2723.1183259999998</v>
      </c>
      <c r="D3299">
        <v>2724.2176290000002</v>
      </c>
      <c r="E3299" s="10">
        <v>2724.1776289999998</v>
      </c>
      <c r="T3299" s="15">
        <f t="shared" si="102"/>
        <v>2724.1971857747922</v>
      </c>
      <c r="U3299" s="18">
        <f t="shared" si="103"/>
        <v>2724.1929323131035</v>
      </c>
      <c r="V3299" s="16">
        <v>0.94199999999999995</v>
      </c>
      <c r="W3299" s="17">
        <v>44412.34375</v>
      </c>
    </row>
    <row r="3300" spans="1:23" x14ac:dyDescent="0.25">
      <c r="A3300" s="1">
        <v>44440.864583333336</v>
      </c>
      <c r="B3300">
        <v>0.69399999999999995</v>
      </c>
      <c r="C3300">
        <v>2723.1189089999998</v>
      </c>
      <c r="D3300">
        <v>2724.2164630000002</v>
      </c>
      <c r="E3300" s="10">
        <v>2724.1764629999998</v>
      </c>
      <c r="T3300" s="15">
        <f t="shared" si="102"/>
        <v>2724.1971857747922</v>
      </c>
      <c r="U3300" s="18">
        <f t="shared" si="103"/>
        <v>2724.1929323131035</v>
      </c>
      <c r="V3300" s="16">
        <v>0.94199999999999995</v>
      </c>
      <c r="W3300" s="17">
        <v>44412.354166666664</v>
      </c>
    </row>
    <row r="3301" spans="1:23" x14ac:dyDescent="0.25">
      <c r="A3301" s="1">
        <v>44440.875</v>
      </c>
      <c r="B3301">
        <v>0.68</v>
      </c>
      <c r="C3301">
        <v>2723.1194919999998</v>
      </c>
      <c r="D3301">
        <v>2724.2187949999998</v>
      </c>
      <c r="E3301" s="10">
        <v>2724.1787949999998</v>
      </c>
      <c r="T3301" s="15">
        <f t="shared" si="102"/>
        <v>2724.1971857747922</v>
      </c>
      <c r="U3301" s="18">
        <f t="shared" si="103"/>
        <v>2724.1929323131035</v>
      </c>
      <c r="V3301" s="16">
        <v>0.94199999999999995</v>
      </c>
      <c r="W3301" s="17">
        <v>44412.364583333336</v>
      </c>
    </row>
    <row r="3302" spans="1:23" x14ac:dyDescent="0.25">
      <c r="A3302" s="1">
        <v>44440.885416666664</v>
      </c>
      <c r="B3302">
        <v>0.66949999999999998</v>
      </c>
      <c r="C3302">
        <v>2723.1183259999998</v>
      </c>
      <c r="D3302">
        <v>2724.2176290000002</v>
      </c>
      <c r="E3302" s="10">
        <v>2724.1776289999998</v>
      </c>
      <c r="T3302" s="15">
        <f t="shared" si="102"/>
        <v>2724.1971857747922</v>
      </c>
      <c r="U3302" s="18">
        <f t="shared" si="103"/>
        <v>2724.1929323131035</v>
      </c>
      <c r="V3302" s="16">
        <v>0.94199999999999995</v>
      </c>
      <c r="W3302" s="17">
        <v>44412.375</v>
      </c>
    </row>
    <row r="3303" spans="1:23" x14ac:dyDescent="0.25">
      <c r="A3303" s="1">
        <v>44440.895833333336</v>
      </c>
      <c r="B3303">
        <v>0.65900000000000003</v>
      </c>
      <c r="C3303">
        <v>2723.1165759999999</v>
      </c>
      <c r="D3303">
        <v>2724.2158800000002</v>
      </c>
      <c r="E3303" s="10">
        <v>2724.1758799999998</v>
      </c>
      <c r="T3303" s="15">
        <f t="shared" si="102"/>
        <v>2724.1971857747922</v>
      </c>
      <c r="U3303" s="18">
        <f t="shared" si="103"/>
        <v>2724.1929323131035</v>
      </c>
      <c r="V3303" s="16">
        <v>0.94199999999999995</v>
      </c>
      <c r="W3303" s="17">
        <v>44412.385416666664</v>
      </c>
    </row>
    <row r="3304" spans="1:23" x14ac:dyDescent="0.25">
      <c r="A3304" s="1">
        <v>44440.90625</v>
      </c>
      <c r="B3304">
        <v>0.64800000000000002</v>
      </c>
      <c r="C3304">
        <v>2723.1177429999998</v>
      </c>
      <c r="D3304">
        <v>2724.2141270000002</v>
      </c>
      <c r="E3304" s="10">
        <v>2724.1741270000002</v>
      </c>
      <c r="T3304" s="15">
        <f t="shared" si="102"/>
        <v>2724.1971857747922</v>
      </c>
      <c r="U3304" s="18">
        <f t="shared" si="103"/>
        <v>2724.1929323131035</v>
      </c>
      <c r="V3304" s="16">
        <v>0.94199999999999995</v>
      </c>
      <c r="W3304" s="17">
        <v>44412.395833333336</v>
      </c>
    </row>
    <row r="3305" spans="1:23" x14ac:dyDescent="0.25">
      <c r="A3305" s="1">
        <v>44440.916666666664</v>
      </c>
      <c r="B3305">
        <v>0.63700000000000001</v>
      </c>
      <c r="C3305">
        <v>2723.1191060000001</v>
      </c>
      <c r="D3305">
        <v>2724.2149100000001</v>
      </c>
      <c r="E3305" s="10">
        <v>2724.1749100000002</v>
      </c>
      <c r="T3305" s="15">
        <f t="shared" si="102"/>
        <v>2724.1969351089533</v>
      </c>
      <c r="U3305" s="18">
        <f t="shared" si="103"/>
        <v>2724.1925949090728</v>
      </c>
      <c r="V3305" s="16">
        <v>0.93700000000000006</v>
      </c>
      <c r="W3305" s="17">
        <v>44412.40625</v>
      </c>
    </row>
    <row r="3306" spans="1:23" x14ac:dyDescent="0.25">
      <c r="A3306" s="1">
        <v>44440.927083333336</v>
      </c>
      <c r="B3306">
        <v>0.627</v>
      </c>
      <c r="C3306">
        <v>2723.11697</v>
      </c>
      <c r="D3306">
        <v>2724.214524</v>
      </c>
      <c r="E3306" s="10">
        <v>2724.174524</v>
      </c>
      <c r="T3306" s="15">
        <f t="shared" si="102"/>
        <v>2724.1966831019313</v>
      </c>
      <c r="U3306" s="18">
        <f t="shared" si="103"/>
        <v>2724.1922575050421</v>
      </c>
      <c r="V3306" s="16">
        <v>0.93200000000000005</v>
      </c>
      <c r="W3306" s="17">
        <v>44412.416666666664</v>
      </c>
    </row>
    <row r="3307" spans="1:23" x14ac:dyDescent="0.25">
      <c r="A3307" s="1">
        <v>44440.9375</v>
      </c>
      <c r="B3307">
        <v>0.61699999999999999</v>
      </c>
      <c r="C3307">
        <v>2723.1185220000002</v>
      </c>
      <c r="D3307">
        <v>2724.2143270000001</v>
      </c>
      <c r="E3307" s="10">
        <v>2724.1743270000002</v>
      </c>
      <c r="T3307" s="15">
        <f t="shared" si="102"/>
        <v>2724.1965058912951</v>
      </c>
      <c r="U3307" s="18">
        <f t="shared" si="103"/>
        <v>2724.1920213222211</v>
      </c>
      <c r="V3307" s="16">
        <v>0.92849999999999999</v>
      </c>
      <c r="W3307" s="17">
        <v>44412.427083333336</v>
      </c>
    </row>
    <row r="3308" spans="1:23" x14ac:dyDescent="0.25">
      <c r="A3308" s="1">
        <v>44440.947916666664</v>
      </c>
      <c r="B3308">
        <v>0.61149999999999904</v>
      </c>
      <c r="C3308">
        <v>2723.117749</v>
      </c>
      <c r="D3308">
        <v>2724.2153029999999</v>
      </c>
      <c r="E3308" s="10">
        <v>2724.175303</v>
      </c>
      <c r="T3308" s="15">
        <f t="shared" si="102"/>
        <v>2724.1963280113964</v>
      </c>
      <c r="U3308" s="18">
        <f t="shared" si="103"/>
        <v>2724.1917851393996</v>
      </c>
      <c r="V3308" s="16">
        <v>0.92500000000000004</v>
      </c>
      <c r="W3308" s="17">
        <v>44412.4375</v>
      </c>
    </row>
    <row r="3309" spans="1:23" x14ac:dyDescent="0.25">
      <c r="A3309" s="1">
        <v>44440.958333333336</v>
      </c>
      <c r="B3309">
        <v>0.60599999999999998</v>
      </c>
      <c r="C3309">
        <v>2723.117749</v>
      </c>
      <c r="D3309">
        <v>2724.2153029999999</v>
      </c>
      <c r="E3309" s="10">
        <v>2724.175303</v>
      </c>
      <c r="T3309" s="15">
        <f t="shared" si="102"/>
        <v>2724.1960983170916</v>
      </c>
      <c r="U3309" s="18">
        <f t="shared" si="103"/>
        <v>2724.191481475772</v>
      </c>
      <c r="V3309" s="16">
        <v>0.92049999999999998</v>
      </c>
      <c r="W3309" s="17">
        <v>44412.447916666664</v>
      </c>
    </row>
    <row r="3310" spans="1:23" x14ac:dyDescent="0.25">
      <c r="A3310" s="1">
        <v>44440.96875</v>
      </c>
      <c r="B3310">
        <v>0.59899999999999998</v>
      </c>
      <c r="C3310">
        <v>2723.1189159999999</v>
      </c>
      <c r="D3310">
        <v>2724.2147199999999</v>
      </c>
      <c r="E3310" s="10">
        <v>2724.17472</v>
      </c>
      <c r="T3310" s="15">
        <f t="shared" si="102"/>
        <v>2724.1958674971361</v>
      </c>
      <c r="U3310" s="18">
        <f t="shared" si="103"/>
        <v>2724.1911778121444</v>
      </c>
      <c r="V3310" s="16">
        <v>0.91600000000000004</v>
      </c>
      <c r="W3310" s="17">
        <v>44412.458333333336</v>
      </c>
    </row>
    <row r="3311" spans="1:23" x14ac:dyDescent="0.25">
      <c r="A3311" s="1">
        <v>44440.979166666664</v>
      </c>
      <c r="B3311">
        <v>0.59199999999999997</v>
      </c>
      <c r="C3311">
        <v>2723.114251</v>
      </c>
      <c r="D3311">
        <v>2724.2118049999999</v>
      </c>
      <c r="E3311" s="10">
        <v>2724.1718049999999</v>
      </c>
      <c r="T3311" s="15">
        <f t="shared" si="102"/>
        <v>2724.1957645462753</v>
      </c>
      <c r="U3311" s="18">
        <f t="shared" si="103"/>
        <v>2724.1910428505321</v>
      </c>
      <c r="V3311" s="16">
        <v>0.91400000000000003</v>
      </c>
      <c r="W3311" s="17">
        <v>44412.46875</v>
      </c>
    </row>
    <row r="3312" spans="1:23" x14ac:dyDescent="0.25">
      <c r="A3312" s="1">
        <v>44440.989583333336</v>
      </c>
      <c r="B3312">
        <v>0.58650000000000002</v>
      </c>
      <c r="C3312">
        <v>2723.1167759999998</v>
      </c>
      <c r="D3312">
        <v>2724.2108320000002</v>
      </c>
      <c r="E3312" s="10">
        <v>2724.1708319999998</v>
      </c>
      <c r="T3312" s="15">
        <f t="shared" si="102"/>
        <v>2724.1956613698922</v>
      </c>
      <c r="U3312" s="18">
        <f t="shared" si="103"/>
        <v>2724.1909078889198</v>
      </c>
      <c r="V3312" s="16">
        <v>0.91200000000000003</v>
      </c>
      <c r="W3312" s="17">
        <v>44412.479166666664</v>
      </c>
    </row>
    <row r="3313" spans="1:23" x14ac:dyDescent="0.25">
      <c r="A3313" s="1">
        <v>44441</v>
      </c>
      <c r="B3313">
        <v>0.58099999999999996</v>
      </c>
      <c r="C3313">
        <v>2723.113081</v>
      </c>
      <c r="D3313">
        <v>2724.2106349999999</v>
      </c>
      <c r="E3313" s="10">
        <v>2724.1706349999999</v>
      </c>
      <c r="T3313" s="15">
        <f t="shared" si="102"/>
        <v>2724.195376463882</v>
      </c>
      <c r="U3313" s="18">
        <f t="shared" si="103"/>
        <v>2724.1905367444861</v>
      </c>
      <c r="V3313" s="16">
        <v>0.90649999999999997</v>
      </c>
      <c r="W3313" s="17">
        <v>44412.489583333336</v>
      </c>
    </row>
    <row r="3314" spans="1:23" x14ac:dyDescent="0.25">
      <c r="A3314" s="1">
        <v>44441.010416666664</v>
      </c>
      <c r="B3314">
        <v>0.57949999999999902</v>
      </c>
      <c r="C3314">
        <v>2723.113081</v>
      </c>
      <c r="D3314">
        <v>2724.2088859999999</v>
      </c>
      <c r="E3314" s="10">
        <v>2724.1688859999999</v>
      </c>
      <c r="T3314" s="15">
        <f t="shared" si="102"/>
        <v>2724.1950898239929</v>
      </c>
      <c r="U3314" s="18">
        <f t="shared" si="103"/>
        <v>2724.1901656000528</v>
      </c>
      <c r="V3314" s="16">
        <v>0.90100000000000002</v>
      </c>
      <c r="W3314" s="17">
        <v>44412.5</v>
      </c>
    </row>
    <row r="3315" spans="1:23" x14ac:dyDescent="0.25">
      <c r="A3315" s="1">
        <v>44441.020833333336</v>
      </c>
      <c r="B3315">
        <v>0.57799999999999996</v>
      </c>
      <c r="C3315">
        <v>2723.11483</v>
      </c>
      <c r="D3315">
        <v>2724.2106349999999</v>
      </c>
      <c r="E3315" s="10">
        <v>2724.1706349999999</v>
      </c>
      <c r="T3315" s="15">
        <f t="shared" si="102"/>
        <v>2724.1947751234907</v>
      </c>
      <c r="U3315" s="18">
        <f t="shared" si="103"/>
        <v>2724.1897607152159</v>
      </c>
      <c r="V3315" s="16">
        <v>0.89500000000000002</v>
      </c>
      <c r="W3315" s="17">
        <v>44412.510416666664</v>
      </c>
    </row>
    <row r="3316" spans="1:23" x14ac:dyDescent="0.25">
      <c r="A3316" s="1">
        <v>44441.03125</v>
      </c>
      <c r="B3316">
        <v>0.57349999999999901</v>
      </c>
      <c r="C3316">
        <v>2723.113081</v>
      </c>
      <c r="D3316">
        <v>2724.2106349999999</v>
      </c>
      <c r="E3316" s="10">
        <v>2724.1706349999999</v>
      </c>
      <c r="T3316" s="15">
        <f t="shared" si="102"/>
        <v>2724.1944583061527</v>
      </c>
      <c r="U3316" s="18">
        <f t="shared" si="103"/>
        <v>2724.1893558303791</v>
      </c>
      <c r="V3316" s="16">
        <v>0.88900000000000001</v>
      </c>
      <c r="W3316" s="17">
        <v>44412.520833333336</v>
      </c>
    </row>
    <row r="3317" spans="1:23" x14ac:dyDescent="0.25">
      <c r="A3317" s="1">
        <v>44441.041666666664</v>
      </c>
      <c r="B3317">
        <v>0.56899999999999995</v>
      </c>
      <c r="C3317">
        <v>2723.117166</v>
      </c>
      <c r="D3317">
        <v>2724.2100519999999</v>
      </c>
      <c r="E3317" s="10">
        <v>2724.1700519999999</v>
      </c>
      <c r="T3317" s="15">
        <f t="shared" si="102"/>
        <v>2724.1942192867505</v>
      </c>
      <c r="U3317" s="18">
        <f t="shared" si="103"/>
        <v>2724.1890521667515</v>
      </c>
      <c r="V3317" s="16">
        <v>0.88449999999999995</v>
      </c>
      <c r="W3317" s="17">
        <v>44412.53125</v>
      </c>
    </row>
    <row r="3318" spans="1:23" x14ac:dyDescent="0.25">
      <c r="A3318" s="1">
        <v>44441.052083333336</v>
      </c>
      <c r="B3318">
        <v>0.5635</v>
      </c>
      <c r="C3318">
        <v>2723.116</v>
      </c>
      <c r="D3318">
        <v>2724.2106349999999</v>
      </c>
      <c r="E3318" s="10">
        <v>2724.1706349999999</v>
      </c>
      <c r="T3318" s="15">
        <f t="shared" si="102"/>
        <v>2724.1939790482015</v>
      </c>
      <c r="U3318" s="18">
        <f t="shared" si="103"/>
        <v>2724.1887485031243</v>
      </c>
      <c r="V3318" s="16">
        <v>0.88</v>
      </c>
      <c r="W3318" s="17">
        <v>44412.541666666664</v>
      </c>
    </row>
    <row r="3319" spans="1:23" x14ac:dyDescent="0.25">
      <c r="A3319" s="1">
        <v>44441.0625</v>
      </c>
      <c r="B3319">
        <v>0.55800000000000005</v>
      </c>
      <c r="C3319">
        <v>2723.116</v>
      </c>
      <c r="D3319">
        <v>2724.2088859999999</v>
      </c>
      <c r="E3319" s="10">
        <v>2724.1688859999999</v>
      </c>
      <c r="T3319" s="15">
        <f t="shared" si="102"/>
        <v>2724.1937913451352</v>
      </c>
      <c r="U3319" s="18">
        <f t="shared" si="103"/>
        <v>2724.1885123203028</v>
      </c>
      <c r="V3319" s="16">
        <v>0.87649999999999995</v>
      </c>
      <c r="W3319" s="17">
        <v>44412.552083333336</v>
      </c>
    </row>
    <row r="3320" spans="1:23" x14ac:dyDescent="0.25">
      <c r="A3320" s="1">
        <v>44441.072916666664</v>
      </c>
      <c r="B3320">
        <v>0.55500000000000005</v>
      </c>
      <c r="C3320">
        <v>2723.1152240000001</v>
      </c>
      <c r="D3320">
        <v>2724.2081090000001</v>
      </c>
      <c r="E3320" s="10">
        <v>2724.1681090000002</v>
      </c>
      <c r="T3320" s="15">
        <f t="shared" si="102"/>
        <v>2724.19360289104</v>
      </c>
      <c r="U3320" s="18">
        <f t="shared" si="103"/>
        <v>2724.1882761374814</v>
      </c>
      <c r="V3320" s="16">
        <v>0.873</v>
      </c>
      <c r="W3320" s="17">
        <v>44412.5625</v>
      </c>
    </row>
    <row r="3321" spans="1:23" x14ac:dyDescent="0.25">
      <c r="A3321" s="1">
        <v>44441.083333333336</v>
      </c>
      <c r="B3321">
        <v>0.55200000000000005</v>
      </c>
      <c r="C3321">
        <v>2723.114834</v>
      </c>
      <c r="D3321">
        <v>2724.2123879999999</v>
      </c>
      <c r="E3321" s="10">
        <v>2724.172388</v>
      </c>
      <c r="T3321" s="15">
        <f t="shared" si="102"/>
        <v>2724.1934948634694</v>
      </c>
      <c r="U3321" s="18">
        <f t="shared" si="103"/>
        <v>2724.1881411758691</v>
      </c>
      <c r="V3321" s="16">
        <v>0.871</v>
      </c>
      <c r="W3321" s="17">
        <v>44412.572916666664</v>
      </c>
    </row>
    <row r="3322" spans="1:23" x14ac:dyDescent="0.25">
      <c r="A3322" s="1">
        <v>44441.09375</v>
      </c>
      <c r="B3322">
        <v>0.54600000000000004</v>
      </c>
      <c r="C3322">
        <v>2723.114251</v>
      </c>
      <c r="D3322">
        <v>2724.207136</v>
      </c>
      <c r="E3322" s="10">
        <v>2724.167136</v>
      </c>
      <c r="T3322" s="15">
        <f t="shared" si="102"/>
        <v>2724.1933865875599</v>
      </c>
      <c r="U3322" s="18">
        <f t="shared" si="103"/>
        <v>2724.1880062142568</v>
      </c>
      <c r="V3322" s="16">
        <v>0.86899999999999999</v>
      </c>
      <c r="W3322" s="17">
        <v>44412.583333333336</v>
      </c>
    </row>
    <row r="3323" spans="1:23" x14ac:dyDescent="0.25">
      <c r="A3323" s="1">
        <v>44441.104166666664</v>
      </c>
      <c r="B3323">
        <v>0.54</v>
      </c>
      <c r="C3323">
        <v>2723.1125010000001</v>
      </c>
      <c r="D3323">
        <v>2724.210055</v>
      </c>
      <c r="E3323" s="10">
        <v>2724.170055</v>
      </c>
      <c r="T3323" s="15">
        <f t="shared" si="102"/>
        <v>2724.1931420528313</v>
      </c>
      <c r="U3323" s="18">
        <f t="shared" si="103"/>
        <v>2724.1877025506292</v>
      </c>
      <c r="V3323" s="16">
        <v>0.86450000000000005</v>
      </c>
      <c r="W3323" s="17">
        <v>44412.59375</v>
      </c>
    </row>
    <row r="3324" spans="1:23" x14ac:dyDescent="0.25">
      <c r="A3324" s="1">
        <v>44441.114583333336</v>
      </c>
      <c r="B3324">
        <v>0.53800000000000003</v>
      </c>
      <c r="C3324">
        <v>2723.115417</v>
      </c>
      <c r="D3324">
        <v>2724.211221</v>
      </c>
      <c r="E3324" s="10">
        <v>2724.1712210000001</v>
      </c>
      <c r="T3324" s="15">
        <f t="shared" si="102"/>
        <v>2724.1928962418933</v>
      </c>
      <c r="U3324" s="18">
        <f t="shared" si="103"/>
        <v>2724.1873988870016</v>
      </c>
      <c r="V3324" s="16">
        <v>0.86</v>
      </c>
      <c r="W3324" s="17">
        <v>44412.604166666664</v>
      </c>
    </row>
    <row r="3325" spans="1:23" x14ac:dyDescent="0.25">
      <c r="A3325" s="1">
        <v>44441.125</v>
      </c>
      <c r="B3325">
        <v>0.53600000000000003</v>
      </c>
      <c r="C3325">
        <v>2723.1138609999998</v>
      </c>
      <c r="D3325">
        <v>2724.2096649999999</v>
      </c>
      <c r="E3325" s="10">
        <v>2724.1696649999999</v>
      </c>
      <c r="T3325" s="15">
        <f t="shared" si="102"/>
        <v>2724.1927591238928</v>
      </c>
      <c r="U3325" s="18">
        <f t="shared" si="103"/>
        <v>2724.1872301849867</v>
      </c>
      <c r="V3325" s="16">
        <v>0.85749999999999904</v>
      </c>
      <c r="W3325" s="17">
        <v>44412.614583333336</v>
      </c>
    </row>
    <row r="3326" spans="1:23" x14ac:dyDescent="0.25">
      <c r="A3326" s="1">
        <v>44441.135416666664</v>
      </c>
      <c r="B3326">
        <v>0.53749999999999998</v>
      </c>
      <c r="C3326">
        <v>2723.1152200000001</v>
      </c>
      <c r="D3326">
        <v>2724.2092750000002</v>
      </c>
      <c r="E3326" s="10">
        <v>2724.1692750000002</v>
      </c>
      <c r="T3326" s="15">
        <f t="shared" si="102"/>
        <v>2724.1926216055467</v>
      </c>
      <c r="U3326" s="18">
        <f t="shared" si="103"/>
        <v>2724.1870614829713</v>
      </c>
      <c r="V3326" s="16">
        <v>0.85499999999999998</v>
      </c>
      <c r="W3326" s="17">
        <v>44412.625</v>
      </c>
    </row>
    <row r="3327" spans="1:23" x14ac:dyDescent="0.25">
      <c r="A3327" s="1">
        <v>44441.145833333336</v>
      </c>
      <c r="B3327">
        <v>0.53900000000000003</v>
      </c>
      <c r="C3327">
        <v>2723.1156099999998</v>
      </c>
      <c r="D3327">
        <v>2724.2079159999998</v>
      </c>
      <c r="E3327" s="10">
        <v>2724.1679159999999</v>
      </c>
      <c r="T3327" s="15">
        <f t="shared" si="102"/>
        <v>2724.1926766610759</v>
      </c>
      <c r="U3327" s="18">
        <f t="shared" si="103"/>
        <v>2724.1871289637775</v>
      </c>
      <c r="V3327" s="16">
        <v>0.85599999999999998</v>
      </c>
      <c r="W3327" s="17">
        <v>44412.635416666664</v>
      </c>
    </row>
    <row r="3328" spans="1:23" x14ac:dyDescent="0.25">
      <c r="A3328" s="1">
        <v>44441.15625</v>
      </c>
      <c r="B3328">
        <v>0.53600000000000003</v>
      </c>
      <c r="C3328">
        <v>2723.116</v>
      </c>
      <c r="D3328">
        <v>2724.207136</v>
      </c>
      <c r="E3328" s="10">
        <v>2724.167136</v>
      </c>
      <c r="T3328" s="15">
        <f t="shared" si="102"/>
        <v>2724.1927316523256</v>
      </c>
      <c r="U3328" s="18">
        <f t="shared" si="103"/>
        <v>2724.1871964445836</v>
      </c>
      <c r="V3328" s="16">
        <v>0.85699999999999998</v>
      </c>
      <c r="W3328" s="17">
        <v>44412.645833333336</v>
      </c>
    </row>
    <row r="3329" spans="1:23" x14ac:dyDescent="0.25">
      <c r="A3329" s="1">
        <v>44441.166666666664</v>
      </c>
      <c r="B3329">
        <v>0.53300000000000003</v>
      </c>
      <c r="C3329">
        <v>2723.116</v>
      </c>
      <c r="D3329">
        <v>2724.207136</v>
      </c>
      <c r="E3329" s="10">
        <v>2724.167136</v>
      </c>
      <c r="T3329" s="15">
        <f t="shared" si="102"/>
        <v>2724.1927591238928</v>
      </c>
      <c r="U3329" s="18">
        <f t="shared" si="103"/>
        <v>2724.1872301849867</v>
      </c>
      <c r="V3329" s="16">
        <v>0.85749999999999904</v>
      </c>
      <c r="W3329" s="17">
        <v>44412.65625</v>
      </c>
    </row>
    <row r="3330" spans="1:23" x14ac:dyDescent="0.25">
      <c r="A3330" s="1">
        <v>44441.177083333336</v>
      </c>
      <c r="B3330">
        <v>0.53300000000000003</v>
      </c>
      <c r="C3330">
        <v>2723.114247</v>
      </c>
      <c r="D3330">
        <v>2724.206553</v>
      </c>
      <c r="E3330" s="10">
        <v>2724.166553</v>
      </c>
      <c r="T3330" s="15">
        <f t="shared" si="102"/>
        <v>2724.1927865794455</v>
      </c>
      <c r="U3330" s="18">
        <f t="shared" si="103"/>
        <v>2724.1872639253897</v>
      </c>
      <c r="V3330" s="16">
        <v>0.85799999999999998</v>
      </c>
      <c r="W3330" s="17">
        <v>44412.666666666664</v>
      </c>
    </row>
    <row r="3331" spans="1:23" x14ac:dyDescent="0.25">
      <c r="A3331" s="1">
        <v>44441.1875</v>
      </c>
      <c r="B3331">
        <v>0.53300000000000003</v>
      </c>
      <c r="C3331">
        <v>2723.116583</v>
      </c>
      <c r="D3331">
        <v>2724.2048</v>
      </c>
      <c r="E3331" s="10">
        <v>2724.1648</v>
      </c>
      <c r="T3331" s="15">
        <f t="shared" ref="T3331:T3394" si="104">0.0471*LN(V3331) + 2724.2</f>
        <v>2724.1925940536303</v>
      </c>
      <c r="U3331" s="18">
        <f t="shared" ref="U3331:U3394" si="105">V3331*0.0674808061182879+2724.12936539374</f>
        <v>2724.1870277425683</v>
      </c>
      <c r="V3331" s="16">
        <v>0.85450000000000004</v>
      </c>
      <c r="W3331" s="17">
        <v>44412.677083333336</v>
      </c>
    </row>
    <row r="3332" spans="1:23" x14ac:dyDescent="0.25">
      <c r="A3332" s="1">
        <v>44441.197916666664</v>
      </c>
      <c r="B3332">
        <v>0.52849999999999997</v>
      </c>
      <c r="C3332">
        <v>2723.116583</v>
      </c>
      <c r="D3332">
        <v>2724.207719</v>
      </c>
      <c r="E3332" s="10">
        <v>2724.167719</v>
      </c>
      <c r="T3332" s="15">
        <f t="shared" si="104"/>
        <v>2724.1924007376156</v>
      </c>
      <c r="U3332" s="18">
        <f t="shared" si="105"/>
        <v>2724.1867915597468</v>
      </c>
      <c r="V3332" s="16">
        <v>0.85099999999999998</v>
      </c>
      <c r="W3332" s="17">
        <v>44412.6875</v>
      </c>
    </row>
    <row r="3333" spans="1:23" x14ac:dyDescent="0.25">
      <c r="A3333" s="1">
        <v>44441.208333333336</v>
      </c>
      <c r="B3333">
        <v>0.52400000000000002</v>
      </c>
      <c r="C3333">
        <v>2723.116</v>
      </c>
      <c r="D3333">
        <v>2724.205387</v>
      </c>
      <c r="E3333" s="10">
        <v>2724.165387</v>
      </c>
      <c r="T3333" s="15">
        <f t="shared" si="104"/>
        <v>2724.1927041647264</v>
      </c>
      <c r="U3333" s="18">
        <f t="shared" si="105"/>
        <v>2724.1871627041805</v>
      </c>
      <c r="V3333" s="16">
        <v>0.85650000000000004</v>
      </c>
      <c r="W3333" s="17">
        <v>44412.697916666664</v>
      </c>
    </row>
    <row r="3334" spans="1:23" x14ac:dyDescent="0.25">
      <c r="A3334" s="1">
        <v>44441.21875</v>
      </c>
      <c r="B3334">
        <v>0.52549999999999997</v>
      </c>
      <c r="C3334">
        <v>2723.116</v>
      </c>
      <c r="D3334">
        <v>2724.205387</v>
      </c>
      <c r="E3334" s="10">
        <v>2724.165387</v>
      </c>
      <c r="T3334" s="15">
        <f t="shared" si="104"/>
        <v>2724.193005649608</v>
      </c>
      <c r="U3334" s="18">
        <f t="shared" si="105"/>
        <v>2724.1875338486138</v>
      </c>
      <c r="V3334" s="16">
        <v>0.86199999999999999</v>
      </c>
      <c r="W3334" s="17">
        <v>44412.708333333336</v>
      </c>
    </row>
    <row r="3335" spans="1:23" x14ac:dyDescent="0.25">
      <c r="A3335" s="1">
        <v>44441.229166666664</v>
      </c>
      <c r="B3335">
        <v>0.52700000000000002</v>
      </c>
      <c r="C3335">
        <v>2723.115417</v>
      </c>
      <c r="D3335">
        <v>2724.204804</v>
      </c>
      <c r="E3335" s="10">
        <v>2724.164804</v>
      </c>
      <c r="T3335" s="15">
        <f t="shared" si="104"/>
        <v>2724.1930602583097</v>
      </c>
      <c r="U3335" s="18">
        <f t="shared" si="105"/>
        <v>2724.18760132942</v>
      </c>
      <c r="V3335" s="16">
        <v>0.86299999999999999</v>
      </c>
      <c r="W3335" s="17">
        <v>44412.71875</v>
      </c>
    </row>
    <row r="3336" spans="1:23" x14ac:dyDescent="0.25">
      <c r="A3336" s="1">
        <v>44441.239583333336</v>
      </c>
      <c r="B3336">
        <v>0.52900000000000003</v>
      </c>
      <c r="C3336">
        <v>2723.116</v>
      </c>
      <c r="D3336">
        <v>2724.205387</v>
      </c>
      <c r="E3336" s="10">
        <v>2724.165387</v>
      </c>
      <c r="T3336" s="15">
        <f t="shared" si="104"/>
        <v>2724.1931148037706</v>
      </c>
      <c r="U3336" s="18">
        <f t="shared" si="105"/>
        <v>2724.1876688102261</v>
      </c>
      <c r="V3336" s="16">
        <v>0.86399999999999999</v>
      </c>
      <c r="W3336" s="17">
        <v>44412.729166666664</v>
      </c>
    </row>
    <row r="3337" spans="1:23" x14ac:dyDescent="0.25">
      <c r="A3337" s="1">
        <v>44441.25</v>
      </c>
      <c r="B3337">
        <v>0.53100000000000003</v>
      </c>
      <c r="C3337">
        <v>2723.1156099999998</v>
      </c>
      <c r="D3337">
        <v>2724.2049969999998</v>
      </c>
      <c r="E3337" s="10">
        <v>2724.1649969999999</v>
      </c>
      <c r="T3337" s="15">
        <f t="shared" si="104"/>
        <v>2724.1930602583097</v>
      </c>
      <c r="U3337" s="18">
        <f t="shared" si="105"/>
        <v>2724.18760132942</v>
      </c>
      <c r="V3337" s="16">
        <v>0.86299999999999999</v>
      </c>
      <c r="W3337" s="17">
        <v>44412.739583333336</v>
      </c>
    </row>
    <row r="3338" spans="1:23" x14ac:dyDescent="0.25">
      <c r="A3338" s="1">
        <v>44441.260416666664</v>
      </c>
      <c r="B3338">
        <v>0.52949999999999997</v>
      </c>
      <c r="C3338">
        <v>2723.1181390000002</v>
      </c>
      <c r="D3338">
        <v>2724.2063560000001</v>
      </c>
      <c r="E3338" s="10">
        <v>2724.1663560000002</v>
      </c>
      <c r="T3338" s="15">
        <f t="shared" si="104"/>
        <v>2724.193005649608</v>
      </c>
      <c r="U3338" s="18">
        <f t="shared" si="105"/>
        <v>2724.1875338486138</v>
      </c>
      <c r="V3338" s="16">
        <v>0.86199999999999999</v>
      </c>
      <c r="W3338" s="17">
        <v>44412.75</v>
      </c>
    </row>
    <row r="3339" spans="1:23" x14ac:dyDescent="0.25">
      <c r="A3339" s="1">
        <v>44441.270833333336</v>
      </c>
      <c r="B3339">
        <v>0.52800000000000002</v>
      </c>
      <c r="C3339">
        <v>2723.1167799999998</v>
      </c>
      <c r="D3339">
        <v>2724.2084960000002</v>
      </c>
      <c r="E3339" s="10">
        <v>2724.1684959999998</v>
      </c>
      <c r="T3339" s="15">
        <f t="shared" si="104"/>
        <v>2724.1928962418933</v>
      </c>
      <c r="U3339" s="18">
        <f t="shared" si="105"/>
        <v>2724.1873988870016</v>
      </c>
      <c r="V3339" s="16">
        <v>0.86</v>
      </c>
      <c r="W3339" s="17">
        <v>44412.760416666664</v>
      </c>
    </row>
    <row r="3340" spans="1:23" x14ac:dyDescent="0.25">
      <c r="A3340" s="1">
        <v>44441.28125</v>
      </c>
      <c r="B3340">
        <v>0.52800000000000002</v>
      </c>
      <c r="C3340">
        <v>2723.1189159999999</v>
      </c>
      <c r="D3340">
        <v>2724.205383</v>
      </c>
      <c r="E3340" s="10">
        <v>2724.165383</v>
      </c>
      <c r="T3340" s="15">
        <f t="shared" si="104"/>
        <v>2724.1927865794455</v>
      </c>
      <c r="U3340" s="18">
        <f t="shared" si="105"/>
        <v>2724.1872639253897</v>
      </c>
      <c r="V3340" s="16">
        <v>0.85799999999999998</v>
      </c>
      <c r="W3340" s="17">
        <v>44412.770833333336</v>
      </c>
    </row>
    <row r="3341" spans="1:23" x14ac:dyDescent="0.25">
      <c r="A3341" s="1">
        <v>44441.291666666664</v>
      </c>
      <c r="B3341">
        <v>0.52800000000000002</v>
      </c>
      <c r="C3341">
        <v>2723.1173629999998</v>
      </c>
      <c r="D3341">
        <v>2724.2055799999998</v>
      </c>
      <c r="E3341" s="10">
        <v>2724.1655799999999</v>
      </c>
      <c r="T3341" s="15">
        <f t="shared" si="104"/>
        <v>2724.1928962418933</v>
      </c>
      <c r="U3341" s="18">
        <f t="shared" si="105"/>
        <v>2724.1873988870016</v>
      </c>
      <c r="V3341" s="16">
        <v>0.86</v>
      </c>
      <c r="W3341" s="17">
        <v>44412.78125</v>
      </c>
    </row>
    <row r="3342" spans="1:23" x14ac:dyDescent="0.25">
      <c r="A3342" s="1">
        <v>44441.302083333336</v>
      </c>
      <c r="B3342">
        <v>0.52800000000000002</v>
      </c>
      <c r="C3342">
        <v>2723.117166</v>
      </c>
      <c r="D3342">
        <v>2724.2042240000001</v>
      </c>
      <c r="E3342" s="10">
        <v>2724.1642240000001</v>
      </c>
      <c r="T3342" s="15">
        <f t="shared" si="104"/>
        <v>2724.193005649608</v>
      </c>
      <c r="U3342" s="18">
        <f t="shared" si="105"/>
        <v>2724.1875338486138</v>
      </c>
      <c r="V3342" s="16">
        <v>0.86199999999999999</v>
      </c>
      <c r="W3342" s="17">
        <v>44412.791666666664</v>
      </c>
    </row>
    <row r="3343" spans="1:23" x14ac:dyDescent="0.25">
      <c r="A3343" s="1">
        <v>44441.3125</v>
      </c>
      <c r="B3343">
        <v>0.52800000000000002</v>
      </c>
      <c r="C3343">
        <v>2723.1167759999998</v>
      </c>
      <c r="D3343">
        <v>2724.2032439999998</v>
      </c>
      <c r="E3343" s="10">
        <v>2724.1632439999998</v>
      </c>
      <c r="T3343" s="15">
        <f t="shared" si="104"/>
        <v>2724.1929509775182</v>
      </c>
      <c r="U3343" s="18">
        <f t="shared" si="105"/>
        <v>2724.1874663678077</v>
      </c>
      <c r="V3343" s="16">
        <v>0.86099999999999999</v>
      </c>
      <c r="W3343" s="17">
        <v>44412.802083333336</v>
      </c>
    </row>
    <row r="3344" spans="1:23" x14ac:dyDescent="0.25">
      <c r="A3344" s="1">
        <v>44441.322916666664</v>
      </c>
      <c r="B3344">
        <v>0.52900000000000003</v>
      </c>
      <c r="C3344">
        <v>2723.1165799999999</v>
      </c>
      <c r="D3344">
        <v>2724.2030479999999</v>
      </c>
      <c r="E3344" s="10">
        <v>2724.1630479999999</v>
      </c>
      <c r="T3344" s="15">
        <f t="shared" si="104"/>
        <v>2724.1928962418933</v>
      </c>
      <c r="U3344" s="18">
        <f t="shared" si="105"/>
        <v>2724.1873988870016</v>
      </c>
      <c r="V3344" s="16">
        <v>0.86</v>
      </c>
      <c r="W3344" s="17">
        <v>44412.8125</v>
      </c>
    </row>
    <row r="3345" spans="1:23" x14ac:dyDescent="0.25">
      <c r="A3345" s="1">
        <v>44441.333333333336</v>
      </c>
      <c r="B3345">
        <v>0.53</v>
      </c>
      <c r="C3345">
        <v>2723.1165799999999</v>
      </c>
      <c r="D3345">
        <v>2724.2030479999999</v>
      </c>
      <c r="E3345" s="10">
        <v>2724.1630479999999</v>
      </c>
      <c r="T3345" s="15">
        <f t="shared" si="104"/>
        <v>2724.1930329618731</v>
      </c>
      <c r="U3345" s="18">
        <f t="shared" si="105"/>
        <v>2724.1875675890169</v>
      </c>
      <c r="V3345" s="16">
        <v>0.86250000000000004</v>
      </c>
      <c r="W3345" s="17">
        <v>44412.822916666664</v>
      </c>
    </row>
    <row r="3346" spans="1:23" x14ac:dyDescent="0.25">
      <c r="A3346" s="1">
        <v>44441.34375</v>
      </c>
      <c r="B3346">
        <v>0.52849999999999997</v>
      </c>
      <c r="C3346">
        <v>2723.1183289999999</v>
      </c>
      <c r="D3346">
        <v>2724.2047969999999</v>
      </c>
      <c r="E3346" s="10">
        <v>2724.1647969999999</v>
      </c>
      <c r="T3346" s="15">
        <f t="shared" si="104"/>
        <v>2724.1931692861363</v>
      </c>
      <c r="U3346" s="18">
        <f t="shared" si="105"/>
        <v>2724.1877362910323</v>
      </c>
      <c r="V3346" s="16">
        <v>0.86499999999999999</v>
      </c>
      <c r="W3346" s="17">
        <v>44412.833333333336</v>
      </c>
    </row>
    <row r="3347" spans="1:23" x14ac:dyDescent="0.25">
      <c r="A3347" s="1">
        <v>44441.354166666664</v>
      </c>
      <c r="B3347">
        <v>0.52700000000000002</v>
      </c>
      <c r="C3347">
        <v>2723.1189159999999</v>
      </c>
      <c r="D3347">
        <v>2724.2042139999999</v>
      </c>
      <c r="E3347" s="10">
        <v>2724.1642139999999</v>
      </c>
      <c r="T3347" s="15">
        <f t="shared" si="104"/>
        <v>2724.1933323561202</v>
      </c>
      <c r="U3347" s="18">
        <f t="shared" si="105"/>
        <v>2724.1879387334507</v>
      </c>
      <c r="V3347" s="16">
        <v>0.86799999999999999</v>
      </c>
      <c r="W3347" s="17">
        <v>44412.84375</v>
      </c>
    </row>
    <row r="3348" spans="1:23" x14ac:dyDescent="0.25">
      <c r="A3348" s="1">
        <v>44441.364583333336</v>
      </c>
      <c r="B3348">
        <v>0.52549999999999997</v>
      </c>
      <c r="C3348">
        <v>2723.1194989999999</v>
      </c>
      <c r="D3348">
        <v>2724.2047969999999</v>
      </c>
      <c r="E3348" s="10">
        <v>2724.1647969999999</v>
      </c>
      <c r="T3348" s="15">
        <f t="shared" si="104"/>
        <v>2724.1934948634694</v>
      </c>
      <c r="U3348" s="18">
        <f t="shared" si="105"/>
        <v>2724.1881411758691</v>
      </c>
      <c r="V3348" s="16">
        <v>0.871</v>
      </c>
      <c r="W3348" s="17">
        <v>44412.854166666664</v>
      </c>
    </row>
    <row r="3349" spans="1:23" x14ac:dyDescent="0.25">
      <c r="A3349" s="1">
        <v>44441.375</v>
      </c>
      <c r="B3349">
        <v>0.52400000000000002</v>
      </c>
      <c r="C3349">
        <v>2723.1194989999999</v>
      </c>
      <c r="D3349">
        <v>2724.2047969999999</v>
      </c>
      <c r="E3349" s="10">
        <v>2724.1647969999999</v>
      </c>
      <c r="T3349" s="15">
        <f t="shared" si="104"/>
        <v>2724.1934948634694</v>
      </c>
      <c r="U3349" s="18">
        <f t="shared" si="105"/>
        <v>2724.1881411758691</v>
      </c>
      <c r="V3349" s="16">
        <v>0.871</v>
      </c>
      <c r="W3349" s="17">
        <v>44412.864583333336</v>
      </c>
    </row>
    <row r="3350" spans="1:23" x14ac:dyDescent="0.25">
      <c r="A3350" s="1">
        <v>44441.385416666664</v>
      </c>
      <c r="B3350">
        <v>0.52400000000000002</v>
      </c>
      <c r="C3350">
        <v>2723.1212479999999</v>
      </c>
      <c r="D3350">
        <v>2724.2065459999999</v>
      </c>
      <c r="E3350" s="10">
        <v>2724.1665459999999</v>
      </c>
      <c r="T3350" s="15">
        <f t="shared" si="104"/>
        <v>2724.1934948634694</v>
      </c>
      <c r="U3350" s="18">
        <f t="shared" si="105"/>
        <v>2724.1881411758691</v>
      </c>
      <c r="V3350" s="16">
        <v>0.871</v>
      </c>
      <c r="W3350" s="17">
        <v>44412.875</v>
      </c>
    </row>
    <row r="3351" spans="1:23" x14ac:dyDescent="0.25">
      <c r="A3351" s="1">
        <v>44441.395833333336</v>
      </c>
      <c r="B3351">
        <v>0.52400000000000002</v>
      </c>
      <c r="C3351">
        <v>2723.1224139999999</v>
      </c>
      <c r="D3351">
        <v>2724.2059629999999</v>
      </c>
      <c r="E3351" s="10">
        <v>2724.1659629999999</v>
      </c>
      <c r="T3351" s="15">
        <f t="shared" si="104"/>
        <v>2724.1935759073667</v>
      </c>
      <c r="U3351" s="18">
        <f t="shared" si="105"/>
        <v>2724.1882423970783</v>
      </c>
      <c r="V3351" s="16">
        <v>0.87250000000000005</v>
      </c>
      <c r="W3351" s="17">
        <v>44412.885416666664</v>
      </c>
    </row>
    <row r="3352" spans="1:23" x14ac:dyDescent="0.25">
      <c r="A3352" s="1">
        <v>44441.40625</v>
      </c>
      <c r="B3352">
        <v>0.52149999999999996</v>
      </c>
      <c r="C3352">
        <v>2723.1173600000002</v>
      </c>
      <c r="D3352">
        <v>2724.2038269999998</v>
      </c>
      <c r="E3352" s="10">
        <v>2724.1638269999999</v>
      </c>
      <c r="T3352" s="15">
        <f t="shared" si="104"/>
        <v>2724.1936568120532</v>
      </c>
      <c r="U3352" s="18">
        <f t="shared" si="105"/>
        <v>2724.1883436182875</v>
      </c>
      <c r="V3352" s="16">
        <v>0.874</v>
      </c>
      <c r="W3352" s="17">
        <v>44412.895833333336</v>
      </c>
    </row>
    <row r="3353" spans="1:23" x14ac:dyDescent="0.25">
      <c r="A3353" s="1">
        <v>44441.416666666664</v>
      </c>
      <c r="B3353">
        <v>0.51900000000000002</v>
      </c>
      <c r="C3353">
        <v>2723.1183289999999</v>
      </c>
      <c r="D3353">
        <v>2724.2036269999999</v>
      </c>
      <c r="E3353" s="10">
        <v>2724.1636269999999</v>
      </c>
      <c r="T3353" s="15">
        <f t="shared" si="104"/>
        <v>2724.193764469243</v>
      </c>
      <c r="U3353" s="18">
        <f t="shared" si="105"/>
        <v>2724.1884785798998</v>
      </c>
      <c r="V3353" s="16">
        <v>0.876</v>
      </c>
      <c r="W3353" s="17">
        <v>44412.90625</v>
      </c>
    </row>
    <row r="3354" spans="1:23" x14ac:dyDescent="0.25">
      <c r="A3354" s="1">
        <v>44441.427083333336</v>
      </c>
      <c r="B3354">
        <v>0.51549999999999996</v>
      </c>
      <c r="C3354">
        <v>2723.1165799999999</v>
      </c>
      <c r="D3354">
        <v>2724.2047969999999</v>
      </c>
      <c r="E3354" s="10">
        <v>2724.1647969999999</v>
      </c>
      <c r="T3354" s="15">
        <f t="shared" si="104"/>
        <v>2724.1938718809201</v>
      </c>
      <c r="U3354" s="18">
        <f t="shared" si="105"/>
        <v>2724.188613541512</v>
      </c>
      <c r="V3354" s="16">
        <v>0.878</v>
      </c>
      <c r="W3354" s="17">
        <v>44412.916666666664</v>
      </c>
    </row>
    <row r="3355" spans="1:23" x14ac:dyDescent="0.25">
      <c r="A3355" s="1">
        <v>44441.4375</v>
      </c>
      <c r="B3355">
        <v>0.51200000000000001</v>
      </c>
      <c r="C3355">
        <v>2723.1183289999999</v>
      </c>
      <c r="D3355">
        <v>2724.2047969999999</v>
      </c>
      <c r="E3355" s="10">
        <v>2724.1647969999999</v>
      </c>
      <c r="T3355" s="15">
        <f t="shared" si="104"/>
        <v>2724.1939790482015</v>
      </c>
      <c r="U3355" s="18">
        <f t="shared" si="105"/>
        <v>2724.1887485031243</v>
      </c>
      <c r="V3355" s="16">
        <v>0.88</v>
      </c>
      <c r="W3355" s="17">
        <v>44412.927083333336</v>
      </c>
    </row>
    <row r="3356" spans="1:23" x14ac:dyDescent="0.25">
      <c r="A3356" s="1">
        <v>44441.447916666664</v>
      </c>
      <c r="B3356">
        <v>0.51049999999999995</v>
      </c>
      <c r="C3356">
        <v>2723.1177459999999</v>
      </c>
      <c r="D3356">
        <v>2724.2059629999999</v>
      </c>
      <c r="E3356" s="10">
        <v>2724.1659629999999</v>
      </c>
      <c r="T3356" s="15">
        <f t="shared" si="104"/>
        <v>2724.1940859721976</v>
      </c>
      <c r="U3356" s="18">
        <f t="shared" si="105"/>
        <v>2724.1888834647366</v>
      </c>
      <c r="V3356" s="16">
        <v>0.88200000000000001</v>
      </c>
      <c r="W3356" s="17">
        <v>44412.9375</v>
      </c>
    </row>
    <row r="3357" spans="1:23" x14ac:dyDescent="0.25">
      <c r="A3357" s="1">
        <v>44441.458333333336</v>
      </c>
      <c r="B3357">
        <v>0.50900000000000001</v>
      </c>
      <c r="C3357">
        <v>2723.1194989999999</v>
      </c>
      <c r="D3357">
        <v>2724.2030479999999</v>
      </c>
      <c r="E3357" s="10">
        <v>2724.1630479999999</v>
      </c>
      <c r="T3357" s="15">
        <f t="shared" si="104"/>
        <v>2724.1941126653128</v>
      </c>
      <c r="U3357" s="18">
        <f t="shared" si="105"/>
        <v>2724.1889172051397</v>
      </c>
      <c r="V3357" s="16">
        <v>0.88249999999999995</v>
      </c>
      <c r="W3357" s="17">
        <v>44412.947916666664</v>
      </c>
    </row>
    <row r="3358" spans="1:23" x14ac:dyDescent="0.25">
      <c r="A3358" s="1">
        <v>44441.46875</v>
      </c>
      <c r="B3358">
        <v>0.50900000000000001</v>
      </c>
      <c r="C3358">
        <v>2723.1194989999999</v>
      </c>
      <c r="D3358">
        <v>2724.2047969999999</v>
      </c>
      <c r="E3358" s="10">
        <v>2724.1647969999999</v>
      </c>
      <c r="T3358" s="15">
        <f t="shared" si="104"/>
        <v>2724.1941393433081</v>
      </c>
      <c r="U3358" s="18">
        <f t="shared" si="105"/>
        <v>2724.1889509455423</v>
      </c>
      <c r="V3358" s="16">
        <v>0.88300000000000001</v>
      </c>
      <c r="W3358" s="17">
        <v>44412.958333333336</v>
      </c>
    </row>
    <row r="3359" spans="1:23" x14ac:dyDescent="0.25">
      <c r="A3359" s="1">
        <v>44441.479166666664</v>
      </c>
      <c r="B3359">
        <v>0.50900000000000001</v>
      </c>
      <c r="C3359">
        <v>2723.1189119999999</v>
      </c>
      <c r="D3359">
        <v>2724.2053799999999</v>
      </c>
      <c r="E3359" s="10">
        <v>2724.1653799999999</v>
      </c>
      <c r="T3359" s="15">
        <f t="shared" si="104"/>
        <v>2724.1941926540098</v>
      </c>
      <c r="U3359" s="18">
        <f t="shared" si="105"/>
        <v>2724.1890184263484</v>
      </c>
      <c r="V3359" s="16">
        <v>0.88400000000000001</v>
      </c>
      <c r="W3359" s="17">
        <v>44412.96875</v>
      </c>
    </row>
    <row r="3360" spans="1:23" x14ac:dyDescent="0.25">
      <c r="A3360" s="1">
        <v>44441.489583333336</v>
      </c>
      <c r="B3360">
        <v>0.502</v>
      </c>
      <c r="C3360">
        <v>2723.1194949999999</v>
      </c>
      <c r="D3360">
        <v>2724.2030439999999</v>
      </c>
      <c r="E3360" s="10">
        <v>2724.1630439999999</v>
      </c>
      <c r="T3360" s="15">
        <f t="shared" si="104"/>
        <v>2724.1942459044394</v>
      </c>
      <c r="U3360" s="18">
        <f t="shared" si="105"/>
        <v>2724.1890859071545</v>
      </c>
      <c r="V3360" s="16">
        <v>0.88500000000000001</v>
      </c>
      <c r="W3360" s="17">
        <v>44412.979166666664</v>
      </c>
    </row>
    <row r="3361" spans="1:23" x14ac:dyDescent="0.25">
      <c r="A3361" s="1">
        <v>44441.5</v>
      </c>
      <c r="B3361">
        <v>0.495</v>
      </c>
      <c r="C3361">
        <v>2723.1194989999999</v>
      </c>
      <c r="D3361">
        <v>2724.2036269999999</v>
      </c>
      <c r="E3361" s="10">
        <v>2724.1636269999999</v>
      </c>
      <c r="T3361" s="15">
        <f t="shared" si="104"/>
        <v>2724.1944318082615</v>
      </c>
      <c r="U3361" s="18">
        <f t="shared" si="105"/>
        <v>2724.189322089976</v>
      </c>
      <c r="V3361" s="16">
        <v>0.88849999999999996</v>
      </c>
      <c r="W3361" s="17">
        <v>44412.989583333336</v>
      </c>
    </row>
    <row r="3362" spans="1:23" x14ac:dyDescent="0.25">
      <c r="A3362" s="1">
        <v>44441.510416666664</v>
      </c>
      <c r="B3362">
        <v>0.495</v>
      </c>
      <c r="C3362">
        <v>2723.1183289999999</v>
      </c>
      <c r="D3362">
        <v>2724.2047969999999</v>
      </c>
      <c r="E3362" s="10">
        <v>2724.1647969999999</v>
      </c>
      <c r="T3362" s="15">
        <f t="shared" si="104"/>
        <v>2724.1946169812045</v>
      </c>
      <c r="U3362" s="18">
        <f t="shared" si="105"/>
        <v>2724.1895582727975</v>
      </c>
      <c r="V3362" s="16">
        <v>0.89200000000000002</v>
      </c>
      <c r="W3362" s="17">
        <v>44413</v>
      </c>
    </row>
    <row r="3363" spans="1:23" x14ac:dyDescent="0.25">
      <c r="A3363" s="1">
        <v>44441.520833333336</v>
      </c>
      <c r="B3363">
        <v>0.495</v>
      </c>
      <c r="C3363">
        <v>2723.1183289999999</v>
      </c>
      <c r="D3363">
        <v>2724.2018779999999</v>
      </c>
      <c r="E3363" s="10">
        <v>2724.1618779999999</v>
      </c>
      <c r="T3363" s="15">
        <f t="shared" si="104"/>
        <v>2724.194669754319</v>
      </c>
      <c r="U3363" s="18">
        <f t="shared" si="105"/>
        <v>2724.1896257536037</v>
      </c>
      <c r="V3363" s="16">
        <v>0.89300000000000002</v>
      </c>
      <c r="W3363" s="17">
        <v>44413.010416666664</v>
      </c>
    </row>
    <row r="3364" spans="1:23" x14ac:dyDescent="0.25">
      <c r="A3364" s="1">
        <v>44441.53125</v>
      </c>
      <c r="B3364">
        <v>0.4945</v>
      </c>
      <c r="C3364">
        <v>2723.1171629999999</v>
      </c>
      <c r="D3364">
        <v>2724.2024609999999</v>
      </c>
      <c r="E3364" s="10">
        <v>2724.1624609999999</v>
      </c>
      <c r="T3364" s="15">
        <f t="shared" si="104"/>
        <v>2724.1947224683704</v>
      </c>
      <c r="U3364" s="18">
        <f t="shared" si="105"/>
        <v>2724.1896932344098</v>
      </c>
      <c r="V3364" s="16">
        <v>0.89400000000000002</v>
      </c>
      <c r="W3364" s="17">
        <v>44413.020833333336</v>
      </c>
    </row>
    <row r="3365" spans="1:23" x14ac:dyDescent="0.25">
      <c r="A3365" s="1">
        <v>44441.541666666664</v>
      </c>
      <c r="B3365">
        <v>0.49399999999999999</v>
      </c>
      <c r="C3365">
        <v>2723.1165799999999</v>
      </c>
      <c r="D3365">
        <v>2724.2047969999999</v>
      </c>
      <c r="E3365" s="10">
        <v>2724.1647969999999</v>
      </c>
      <c r="T3365" s="15">
        <f t="shared" si="104"/>
        <v>2724.1946433751527</v>
      </c>
      <c r="U3365" s="18">
        <f t="shared" si="105"/>
        <v>2724.1895920132006</v>
      </c>
      <c r="V3365" s="16">
        <v>0.89249999999999996</v>
      </c>
      <c r="W3365" s="17">
        <v>44413.03125</v>
      </c>
    </row>
    <row r="3366" spans="1:23" x14ac:dyDescent="0.25">
      <c r="A3366" s="1">
        <v>44441.552083333336</v>
      </c>
      <c r="B3366">
        <v>0.49249999999999999</v>
      </c>
      <c r="C3366">
        <v>2723.1177459999999</v>
      </c>
      <c r="D3366">
        <v>2724.2047940000002</v>
      </c>
      <c r="E3366" s="10">
        <v>2724.1647939999998</v>
      </c>
      <c r="T3366" s="15">
        <f t="shared" si="104"/>
        <v>2724.1945641488937</v>
      </c>
      <c r="U3366" s="18">
        <f t="shared" si="105"/>
        <v>2724.1894907919914</v>
      </c>
      <c r="V3366" s="16">
        <v>0.89100000000000001</v>
      </c>
      <c r="W3366" s="17">
        <v>44413.041666666664</v>
      </c>
    </row>
    <row r="3367" spans="1:23" x14ac:dyDescent="0.25">
      <c r="A3367" s="1">
        <v>44441.5625</v>
      </c>
      <c r="B3367">
        <v>0.49099999999999999</v>
      </c>
      <c r="C3367">
        <v>2723.1193020000001</v>
      </c>
      <c r="D3367">
        <v>2724.202851</v>
      </c>
      <c r="E3367" s="10">
        <v>2724.162851</v>
      </c>
      <c r="T3367" s="15">
        <f t="shared" si="104"/>
        <v>2724.1946961187195</v>
      </c>
      <c r="U3367" s="18">
        <f t="shared" si="105"/>
        <v>2724.1896594940067</v>
      </c>
      <c r="V3367" s="16">
        <v>0.89349999999999996</v>
      </c>
      <c r="W3367" s="17">
        <v>44413.052083333336</v>
      </c>
    </row>
    <row r="3368" spans="1:23" x14ac:dyDescent="0.25">
      <c r="A3368" s="1">
        <v>44441.572916666664</v>
      </c>
      <c r="B3368">
        <v>0.49399999999999999</v>
      </c>
      <c r="C3368">
        <v>2723.1191090000002</v>
      </c>
      <c r="D3368">
        <v>2724.2055770000002</v>
      </c>
      <c r="E3368" s="10">
        <v>2724.1655770000002</v>
      </c>
      <c r="T3368" s="15">
        <f t="shared" si="104"/>
        <v>2724.1948277198107</v>
      </c>
      <c r="U3368" s="18">
        <f t="shared" si="105"/>
        <v>2724.1898281960221</v>
      </c>
      <c r="V3368" s="16">
        <v>0.89600000000000002</v>
      </c>
      <c r="W3368" s="17">
        <v>44413.0625</v>
      </c>
    </row>
    <row r="3369" spans="1:23" x14ac:dyDescent="0.25">
      <c r="A3369" s="1">
        <v>44441.583333333336</v>
      </c>
      <c r="B3369">
        <v>0.497</v>
      </c>
      <c r="C3369">
        <v>2723.1165799999999</v>
      </c>
      <c r="D3369">
        <v>2724.2036269999999</v>
      </c>
      <c r="E3369" s="10">
        <v>2724.1636269999999</v>
      </c>
      <c r="T3369" s="15">
        <f t="shared" si="104"/>
        <v>2724.1947751234907</v>
      </c>
      <c r="U3369" s="18">
        <f t="shared" si="105"/>
        <v>2724.1897607152159</v>
      </c>
      <c r="V3369" s="16">
        <v>0.89500000000000002</v>
      </c>
      <c r="W3369" s="17">
        <v>44413.072916666664</v>
      </c>
    </row>
    <row r="3370" spans="1:23" x14ac:dyDescent="0.25">
      <c r="A3370" s="1">
        <v>44441.59375</v>
      </c>
      <c r="B3370">
        <v>0.49349999999999999</v>
      </c>
      <c r="C3370">
        <v>2723.11697</v>
      </c>
      <c r="D3370">
        <v>2724.202268</v>
      </c>
      <c r="E3370" s="10">
        <v>2724.162268</v>
      </c>
      <c r="T3370" s="15">
        <f t="shared" si="104"/>
        <v>2724.1947224683704</v>
      </c>
      <c r="U3370" s="18">
        <f t="shared" si="105"/>
        <v>2724.1896932344098</v>
      </c>
      <c r="V3370" s="16">
        <v>0.89400000000000002</v>
      </c>
      <c r="W3370" s="17">
        <v>44413.083333333336</v>
      </c>
    </row>
    <row r="3371" spans="1:23" x14ac:dyDescent="0.25">
      <c r="A3371" s="1">
        <v>44441.604166666664</v>
      </c>
      <c r="B3371">
        <v>0.49</v>
      </c>
      <c r="C3371">
        <v>2723.117749</v>
      </c>
      <c r="D3371">
        <v>2724.2030479999999</v>
      </c>
      <c r="E3371" s="10">
        <v>2724.1630479999999</v>
      </c>
      <c r="T3371" s="15">
        <f t="shared" si="104"/>
        <v>2724.1947224683704</v>
      </c>
      <c r="U3371" s="18">
        <f t="shared" si="105"/>
        <v>2724.1896932344098</v>
      </c>
      <c r="V3371" s="16">
        <v>0.89400000000000002</v>
      </c>
      <c r="W3371" s="17">
        <v>44413.09375</v>
      </c>
    </row>
    <row r="3372" spans="1:23" x14ac:dyDescent="0.25">
      <c r="A3372" s="1">
        <v>44441.614583333336</v>
      </c>
      <c r="B3372">
        <v>0.49</v>
      </c>
      <c r="C3372">
        <v>2723.1183329999999</v>
      </c>
      <c r="D3372">
        <v>2724.2036309999999</v>
      </c>
      <c r="E3372" s="10">
        <v>2724.1636309999999</v>
      </c>
      <c r="T3372" s="15">
        <f t="shared" si="104"/>
        <v>2724.1947224683704</v>
      </c>
      <c r="U3372" s="18">
        <f t="shared" si="105"/>
        <v>2724.1896932344098</v>
      </c>
      <c r="V3372" s="16">
        <v>0.89400000000000002</v>
      </c>
      <c r="W3372" s="17">
        <v>44413.104166666664</v>
      </c>
    </row>
    <row r="3373" spans="1:23" x14ac:dyDescent="0.25">
      <c r="A3373" s="1">
        <v>44441.625</v>
      </c>
      <c r="B3373">
        <v>0.49</v>
      </c>
      <c r="C3373">
        <v>2723.117749</v>
      </c>
      <c r="D3373">
        <v>2724.2030479999999</v>
      </c>
      <c r="E3373" s="10">
        <v>2724.1630479999999</v>
      </c>
      <c r="T3373" s="15">
        <f t="shared" si="104"/>
        <v>2724.1949065043286</v>
      </c>
      <c r="U3373" s="18">
        <f t="shared" si="105"/>
        <v>2724.1899294172313</v>
      </c>
      <c r="V3373" s="16">
        <v>0.89749999999999996</v>
      </c>
      <c r="W3373" s="17">
        <v>44413.114583333336</v>
      </c>
    </row>
    <row r="3374" spans="1:23" x14ac:dyDescent="0.25">
      <c r="A3374" s="1">
        <v>44441.635416666664</v>
      </c>
      <c r="B3374">
        <v>0.48899999999999999</v>
      </c>
      <c r="C3374">
        <v>2723.1183329999999</v>
      </c>
      <c r="D3374">
        <v>2724.201881</v>
      </c>
      <c r="E3374" s="10">
        <v>2724.161881</v>
      </c>
      <c r="T3374" s="15">
        <f t="shared" si="104"/>
        <v>2724.1950898239929</v>
      </c>
      <c r="U3374" s="18">
        <f t="shared" si="105"/>
        <v>2724.1901656000528</v>
      </c>
      <c r="V3374" s="16">
        <v>0.90100000000000002</v>
      </c>
      <c r="W3374" s="17">
        <v>44413.125</v>
      </c>
    </row>
    <row r="3375" spans="1:23" x14ac:dyDescent="0.25">
      <c r="A3375" s="1">
        <v>44441.645833333336</v>
      </c>
      <c r="B3375">
        <v>0.48799999999999999</v>
      </c>
      <c r="C3375">
        <v>2723.1189159999999</v>
      </c>
      <c r="D3375">
        <v>2724.2042139999999</v>
      </c>
      <c r="E3375" s="10">
        <v>2724.1642139999999</v>
      </c>
      <c r="T3375" s="15">
        <f t="shared" si="104"/>
        <v>2724.1951420702549</v>
      </c>
      <c r="U3375" s="18">
        <f t="shared" si="105"/>
        <v>2724.1902330808589</v>
      </c>
      <c r="V3375" s="16">
        <v>0.90200000000000002</v>
      </c>
      <c r="W3375" s="17">
        <v>44413.135416666664</v>
      </c>
    </row>
    <row r="3376" spans="1:23" x14ac:dyDescent="0.25">
      <c r="A3376" s="1">
        <v>44441.65625</v>
      </c>
      <c r="B3376">
        <v>0.48599999999999999</v>
      </c>
      <c r="C3376">
        <v>2723.1187220000002</v>
      </c>
      <c r="D3376">
        <v>2724.2011120000002</v>
      </c>
      <c r="E3376" s="10">
        <v>2724.1611119999998</v>
      </c>
      <c r="T3376" s="15">
        <f t="shared" si="104"/>
        <v>2724.1951942586256</v>
      </c>
      <c r="U3376" s="18">
        <f t="shared" si="105"/>
        <v>2724.190300561665</v>
      </c>
      <c r="V3376" s="16">
        <v>0.90300000000000002</v>
      </c>
      <c r="W3376" s="17">
        <v>44413.145833333336</v>
      </c>
    </row>
    <row r="3377" spans="1:23" x14ac:dyDescent="0.25">
      <c r="A3377" s="1">
        <v>44441.666666666664</v>
      </c>
      <c r="B3377">
        <v>0.48399999999999999</v>
      </c>
      <c r="C3377">
        <v>2723.120668</v>
      </c>
      <c r="D3377">
        <v>2724.2030580000001</v>
      </c>
      <c r="E3377" s="10">
        <v>2724.1630580000001</v>
      </c>
      <c r="T3377" s="15">
        <f t="shared" si="104"/>
        <v>2724.1951942586256</v>
      </c>
      <c r="U3377" s="18">
        <f t="shared" si="105"/>
        <v>2724.190300561665</v>
      </c>
      <c r="V3377" s="16">
        <v>0.90300000000000002</v>
      </c>
      <c r="W3377" s="17">
        <v>44413.15625</v>
      </c>
    </row>
    <row r="3378" spans="1:23" x14ac:dyDescent="0.25">
      <c r="A3378" s="1">
        <v>44441.677083333336</v>
      </c>
      <c r="B3378">
        <v>0.48249999999999998</v>
      </c>
      <c r="C3378">
        <v>2723.1194989999999</v>
      </c>
      <c r="D3378">
        <v>2724.2013080000002</v>
      </c>
      <c r="E3378" s="10">
        <v>2724.1613080000002</v>
      </c>
      <c r="T3378" s="15">
        <f t="shared" si="104"/>
        <v>2724.1951942586256</v>
      </c>
      <c r="U3378" s="18">
        <f t="shared" si="105"/>
        <v>2724.190300561665</v>
      </c>
      <c r="V3378" s="16">
        <v>0.90300000000000002</v>
      </c>
      <c r="W3378" s="17">
        <v>44413.166666666664</v>
      </c>
    </row>
    <row r="3379" spans="1:23" x14ac:dyDescent="0.25">
      <c r="A3379" s="1">
        <v>44441.6875</v>
      </c>
      <c r="B3379">
        <v>0.48099999999999998</v>
      </c>
      <c r="C3379">
        <v>2723.1183329999999</v>
      </c>
      <c r="D3379">
        <v>2724.2036410000001</v>
      </c>
      <c r="E3379" s="10">
        <v>2724.1636410000001</v>
      </c>
      <c r="T3379" s="15">
        <f t="shared" si="104"/>
        <v>2724.1951942586256</v>
      </c>
      <c r="U3379" s="18">
        <f t="shared" si="105"/>
        <v>2724.190300561665</v>
      </c>
      <c r="V3379" s="16">
        <v>0.90300000000000002</v>
      </c>
      <c r="W3379" s="17">
        <v>44413.177083333336</v>
      </c>
    </row>
    <row r="3380" spans="1:23" x14ac:dyDescent="0.25">
      <c r="A3380" s="1">
        <v>44441.697916666664</v>
      </c>
      <c r="B3380">
        <v>0.48099999999999998</v>
      </c>
      <c r="C3380">
        <v>2723.117749</v>
      </c>
      <c r="D3380">
        <v>2724.2030580000001</v>
      </c>
      <c r="E3380" s="10">
        <v>2724.1630580000001</v>
      </c>
      <c r="T3380" s="15">
        <f t="shared" si="104"/>
        <v>2724.1951942586256</v>
      </c>
      <c r="U3380" s="18">
        <f t="shared" si="105"/>
        <v>2724.190300561665</v>
      </c>
      <c r="V3380" s="16">
        <v>0.90300000000000002</v>
      </c>
      <c r="W3380" s="17">
        <v>44413.1875</v>
      </c>
    </row>
    <row r="3381" spans="1:23" x14ac:dyDescent="0.25">
      <c r="A3381" s="1">
        <v>44441.708333333336</v>
      </c>
      <c r="B3381">
        <v>0.48099999999999998</v>
      </c>
      <c r="C3381">
        <v>2723.117749</v>
      </c>
      <c r="D3381">
        <v>2724.204217</v>
      </c>
      <c r="E3381" s="10">
        <v>2724.164217</v>
      </c>
      <c r="T3381" s="15">
        <f t="shared" si="104"/>
        <v>2724.1951942586256</v>
      </c>
      <c r="U3381" s="18">
        <f t="shared" si="105"/>
        <v>2724.190300561665</v>
      </c>
      <c r="V3381" s="16">
        <v>0.90300000000000002</v>
      </c>
      <c r="W3381" s="17">
        <v>44413.197916666664</v>
      </c>
    </row>
    <row r="3382" spans="1:23" x14ac:dyDescent="0.25">
      <c r="A3382" s="1">
        <v>44441.71875</v>
      </c>
      <c r="B3382">
        <v>0.48099999999999998</v>
      </c>
      <c r="C3382">
        <v>2723.117749</v>
      </c>
      <c r="D3382">
        <v>2724.2030580000001</v>
      </c>
      <c r="E3382" s="10">
        <v>2724.1630580000001</v>
      </c>
      <c r="T3382" s="15">
        <f t="shared" si="104"/>
        <v>2724.1951942586256</v>
      </c>
      <c r="U3382" s="18">
        <f t="shared" si="105"/>
        <v>2724.190300561665</v>
      </c>
      <c r="V3382" s="16">
        <v>0.90300000000000002</v>
      </c>
      <c r="W3382" s="17">
        <v>44413.208333333336</v>
      </c>
    </row>
    <row r="3383" spans="1:23" x14ac:dyDescent="0.25">
      <c r="A3383" s="1">
        <v>44441.729166666664</v>
      </c>
      <c r="B3383">
        <v>0.48099999999999998</v>
      </c>
      <c r="C3383">
        <v>2723.1189159999999</v>
      </c>
      <c r="D3383">
        <v>2724.2024740000002</v>
      </c>
      <c r="E3383" s="10">
        <v>2724.1624740000002</v>
      </c>
      <c r="T3383" s="15">
        <f t="shared" si="104"/>
        <v>2724.1952463892344</v>
      </c>
      <c r="U3383" s="18">
        <f t="shared" si="105"/>
        <v>2724.1903680424712</v>
      </c>
      <c r="V3383" s="16">
        <v>0.90400000000000003</v>
      </c>
      <c r="W3383" s="17">
        <v>44413.21875</v>
      </c>
    </row>
    <row r="3384" spans="1:23" x14ac:dyDescent="0.25">
      <c r="A3384" s="1">
        <v>44441.739583333336</v>
      </c>
      <c r="B3384">
        <v>0.48299999999999998</v>
      </c>
      <c r="C3384">
        <v>2723.117749</v>
      </c>
      <c r="D3384">
        <v>2724.1995590000001</v>
      </c>
      <c r="E3384" s="10">
        <v>2724.1595590000002</v>
      </c>
      <c r="T3384" s="15">
        <f t="shared" si="104"/>
        <v>2724.195298462208</v>
      </c>
      <c r="U3384" s="18">
        <f t="shared" si="105"/>
        <v>2724.1904355232773</v>
      </c>
      <c r="V3384" s="16">
        <v>0.90500000000000003</v>
      </c>
      <c r="W3384" s="17">
        <v>44413.229166666664</v>
      </c>
    </row>
    <row r="3385" spans="1:23" x14ac:dyDescent="0.25">
      <c r="A3385" s="1">
        <v>44441.75</v>
      </c>
      <c r="B3385">
        <v>0.48499999999999999</v>
      </c>
      <c r="C3385">
        <v>2723.1156099999998</v>
      </c>
      <c r="D3385">
        <v>2724.200918</v>
      </c>
      <c r="E3385" s="10">
        <v>2724.160918</v>
      </c>
      <c r="T3385" s="15">
        <f t="shared" si="104"/>
        <v>2724.1953504776743</v>
      </c>
      <c r="U3385" s="18">
        <f t="shared" si="105"/>
        <v>2724.1905030040834</v>
      </c>
      <c r="V3385" s="16">
        <v>0.90600000000000003</v>
      </c>
      <c r="W3385" s="17">
        <v>44413.239583333336</v>
      </c>
    </row>
    <row r="3386" spans="1:23" x14ac:dyDescent="0.25">
      <c r="A3386" s="1">
        <v>44441.760416666664</v>
      </c>
      <c r="B3386">
        <v>0.48599999999999999</v>
      </c>
      <c r="C3386">
        <v>2723.1165799999999</v>
      </c>
      <c r="D3386">
        <v>2724.201298</v>
      </c>
      <c r="E3386" s="10">
        <v>2724.161298</v>
      </c>
      <c r="T3386" s="15">
        <f t="shared" si="104"/>
        <v>2724.1954024357601</v>
      </c>
      <c r="U3386" s="18">
        <f t="shared" si="105"/>
        <v>2724.1905704848891</v>
      </c>
      <c r="V3386" s="16">
        <v>0.90700000000000003</v>
      </c>
      <c r="W3386" s="17">
        <v>44413.25</v>
      </c>
    </row>
    <row r="3387" spans="1:23" x14ac:dyDescent="0.25">
      <c r="A3387" s="1">
        <v>44441.770833333336</v>
      </c>
      <c r="B3387">
        <v>0.48699999999999999</v>
      </c>
      <c r="C3387">
        <v>2723.1183289999999</v>
      </c>
      <c r="D3387">
        <v>2724.201298</v>
      </c>
      <c r="E3387" s="10">
        <v>2724.161298</v>
      </c>
      <c r="T3387" s="15">
        <f t="shared" si="104"/>
        <v>2724.1952463892344</v>
      </c>
      <c r="U3387" s="18">
        <f t="shared" si="105"/>
        <v>2724.1903680424712</v>
      </c>
      <c r="V3387" s="16">
        <v>0.90400000000000003</v>
      </c>
      <c r="W3387" s="17">
        <v>44413.260416666664</v>
      </c>
    </row>
    <row r="3388" spans="1:23" x14ac:dyDescent="0.25">
      <c r="A3388" s="1">
        <v>44441.78125</v>
      </c>
      <c r="B3388">
        <v>0.48549999999999999</v>
      </c>
      <c r="C3388">
        <v>2723.1165799999999</v>
      </c>
      <c r="D3388">
        <v>2724.201298</v>
      </c>
      <c r="E3388" s="10">
        <v>2724.161298</v>
      </c>
      <c r="T3388" s="15">
        <f t="shared" si="104"/>
        <v>2724.1950898239929</v>
      </c>
      <c r="U3388" s="18">
        <f t="shared" si="105"/>
        <v>2724.1901656000528</v>
      </c>
      <c r="V3388" s="16">
        <v>0.90100000000000002</v>
      </c>
      <c r="W3388" s="17">
        <v>44413.270833333336</v>
      </c>
    </row>
    <row r="3389" spans="1:23" x14ac:dyDescent="0.25">
      <c r="A3389" s="1">
        <v>44441.791666666664</v>
      </c>
      <c r="B3389">
        <v>0.48399999999999999</v>
      </c>
      <c r="C3389">
        <v>2723.1152200000001</v>
      </c>
      <c r="D3389">
        <v>2724.2005279999998</v>
      </c>
      <c r="E3389" s="10">
        <v>2724.1605279999999</v>
      </c>
      <c r="T3389" s="15">
        <f t="shared" si="104"/>
        <v>2724.195298462208</v>
      </c>
      <c r="U3389" s="18">
        <f t="shared" si="105"/>
        <v>2724.1904355232773</v>
      </c>
      <c r="V3389" s="16">
        <v>0.90500000000000003</v>
      </c>
      <c r="W3389" s="17">
        <v>44413.28125</v>
      </c>
    </row>
    <row r="3390" spans="1:23" x14ac:dyDescent="0.25">
      <c r="A3390" s="1">
        <v>44441.802083333336</v>
      </c>
      <c r="B3390">
        <v>0.48099999999999998</v>
      </c>
      <c r="C3390">
        <v>2723.1150269999998</v>
      </c>
      <c r="D3390">
        <v>2724.200335</v>
      </c>
      <c r="E3390" s="10">
        <v>2724.160335</v>
      </c>
      <c r="T3390" s="15">
        <f t="shared" si="104"/>
        <v>2724.1955061802955</v>
      </c>
      <c r="U3390" s="18">
        <f t="shared" si="105"/>
        <v>2724.1907054465014</v>
      </c>
      <c r="V3390" s="16">
        <v>0.90900000000000003</v>
      </c>
      <c r="W3390" s="17">
        <v>44413.291666666664</v>
      </c>
    </row>
    <row r="3391" spans="1:23" x14ac:dyDescent="0.25">
      <c r="A3391" s="1">
        <v>44441.8125</v>
      </c>
      <c r="B3391">
        <v>0.47799999999999998</v>
      </c>
      <c r="C3391">
        <v>2723.11483</v>
      </c>
      <c r="D3391">
        <v>2724.201298</v>
      </c>
      <c r="E3391" s="10">
        <v>2724.161298</v>
      </c>
      <c r="T3391" s="15">
        <f t="shared" si="104"/>
        <v>2724.1954024357601</v>
      </c>
      <c r="U3391" s="18">
        <f t="shared" si="105"/>
        <v>2724.1905704848891</v>
      </c>
      <c r="V3391" s="16">
        <v>0.90700000000000003</v>
      </c>
      <c r="W3391" s="17">
        <v>44413.302083333336</v>
      </c>
    </row>
    <row r="3392" spans="1:23" x14ac:dyDescent="0.25">
      <c r="A3392" s="1">
        <v>44441.822916666664</v>
      </c>
      <c r="B3392">
        <v>0.48099999999999998</v>
      </c>
      <c r="C3392">
        <v>2723.11483</v>
      </c>
      <c r="D3392">
        <v>2724.201298</v>
      </c>
      <c r="E3392" s="10">
        <v>2724.161298</v>
      </c>
      <c r="T3392" s="15">
        <f t="shared" si="104"/>
        <v>2724.195298462208</v>
      </c>
      <c r="U3392" s="18">
        <f t="shared" si="105"/>
        <v>2724.1904355232773</v>
      </c>
      <c r="V3392" s="16">
        <v>0.90500000000000003</v>
      </c>
      <c r="W3392" s="17">
        <v>44413.3125</v>
      </c>
    </row>
    <row r="3393" spans="1:23" x14ac:dyDescent="0.25">
      <c r="A3393" s="1">
        <v>44441.833333333336</v>
      </c>
      <c r="B3393">
        <v>0.48399999999999999</v>
      </c>
      <c r="C3393">
        <v>2723.1159969999999</v>
      </c>
      <c r="D3393">
        <v>2724.2007149999999</v>
      </c>
      <c r="E3393" s="10">
        <v>2724.160715</v>
      </c>
      <c r="T3393" s="15">
        <f t="shared" si="104"/>
        <v>2724.1954543365919</v>
      </c>
      <c r="U3393" s="18">
        <f t="shared" si="105"/>
        <v>2724.1906379656953</v>
      </c>
      <c r="V3393" s="16">
        <v>0.90800000000000003</v>
      </c>
      <c r="W3393" s="17">
        <v>44413.322916666664</v>
      </c>
    </row>
    <row r="3394" spans="1:23" x14ac:dyDescent="0.25">
      <c r="A3394" s="1">
        <v>44441.84375</v>
      </c>
      <c r="B3394">
        <v>0.48299999999999998</v>
      </c>
      <c r="C3394">
        <v>2723.1156099999998</v>
      </c>
      <c r="D3394">
        <v>2724.1991589999998</v>
      </c>
      <c r="E3394" s="10">
        <v>2724.1591589999998</v>
      </c>
      <c r="T3394" s="15">
        <f t="shared" si="104"/>
        <v>2724.1956096968206</v>
      </c>
      <c r="U3394" s="18">
        <f t="shared" si="105"/>
        <v>2724.1908404081137</v>
      </c>
      <c r="V3394" s="16">
        <v>0.91100000000000003</v>
      </c>
      <c r="W3394" s="17">
        <v>44413.333333333336</v>
      </c>
    </row>
    <row r="3395" spans="1:23" x14ac:dyDescent="0.25">
      <c r="A3395" s="1">
        <v>44441.854166666664</v>
      </c>
      <c r="B3395">
        <v>0.48199999999999998</v>
      </c>
      <c r="C3395">
        <v>2723.11483</v>
      </c>
      <c r="D3395">
        <v>2724.2018779999999</v>
      </c>
      <c r="E3395" s="10">
        <v>2724.1618779999999</v>
      </c>
      <c r="T3395" s="15">
        <f t="shared" ref="T3395:T3458" si="106">0.0471*LN(V3395) + 2724.2</f>
        <v>2724.1954543365919</v>
      </c>
      <c r="U3395" s="18">
        <f t="shared" ref="U3395:U3458" si="107">V3395*0.0674808061182879+2724.12936539374</f>
        <v>2724.1906379656953</v>
      </c>
      <c r="V3395" s="16">
        <v>0.90800000000000003</v>
      </c>
      <c r="W3395" s="17">
        <v>44413.34375</v>
      </c>
    </row>
    <row r="3396" spans="1:23" x14ac:dyDescent="0.25">
      <c r="A3396" s="1">
        <v>44441.864583333336</v>
      </c>
      <c r="B3396">
        <v>0.48349999999999999</v>
      </c>
      <c r="C3396">
        <v>2723.1189119999999</v>
      </c>
      <c r="D3396">
        <v>2724.2024609999999</v>
      </c>
      <c r="E3396" s="10">
        <v>2724.1624609999999</v>
      </c>
      <c r="T3396" s="15">
        <f t="shared" si="106"/>
        <v>2724.195298462208</v>
      </c>
      <c r="U3396" s="18">
        <f t="shared" si="107"/>
        <v>2724.1904355232773</v>
      </c>
      <c r="V3396" s="16">
        <v>0.90500000000000003</v>
      </c>
      <c r="W3396" s="17">
        <v>44413.354166666664</v>
      </c>
    </row>
    <row r="3397" spans="1:23" x14ac:dyDescent="0.25">
      <c r="A3397" s="1">
        <v>44441.875</v>
      </c>
      <c r="B3397">
        <v>0.48499999999999999</v>
      </c>
      <c r="C3397">
        <v>2723.1144439999998</v>
      </c>
      <c r="D3397">
        <v>2724.1997419999998</v>
      </c>
      <c r="E3397" s="10">
        <v>2724.1597419999998</v>
      </c>
      <c r="T3397" s="15">
        <f t="shared" si="106"/>
        <v>2724.1949589542228</v>
      </c>
      <c r="U3397" s="18">
        <f t="shared" si="107"/>
        <v>2724.1899968980374</v>
      </c>
      <c r="V3397" s="16">
        <v>0.89849999999999997</v>
      </c>
      <c r="W3397" s="17">
        <v>44413.364583333336</v>
      </c>
    </row>
    <row r="3398" spans="1:23" x14ac:dyDescent="0.25">
      <c r="A3398" s="1">
        <v>44441.885416666664</v>
      </c>
      <c r="B3398">
        <v>0.48599999999999999</v>
      </c>
      <c r="C3398">
        <v>2723.1160070000001</v>
      </c>
      <c r="D3398">
        <v>2724.1995550000001</v>
      </c>
      <c r="E3398" s="10">
        <v>2724.1595550000002</v>
      </c>
      <c r="T3398" s="15">
        <f t="shared" si="106"/>
        <v>2724.1946169812045</v>
      </c>
      <c r="U3398" s="18">
        <f t="shared" si="107"/>
        <v>2724.1895582727975</v>
      </c>
      <c r="V3398" s="16">
        <v>0.89200000000000002</v>
      </c>
      <c r="W3398" s="17">
        <v>44413.375</v>
      </c>
    </row>
    <row r="3399" spans="1:23" x14ac:dyDescent="0.25">
      <c r="A3399" s="1">
        <v>44441.895833333336</v>
      </c>
      <c r="B3399">
        <v>0.48699999999999999</v>
      </c>
      <c r="C3399">
        <v>2723.1160070000001</v>
      </c>
      <c r="D3399">
        <v>2724.1995550000001</v>
      </c>
      <c r="E3399" s="10">
        <v>2724.1595550000002</v>
      </c>
      <c r="T3399" s="15">
        <f t="shared" si="106"/>
        <v>2724.195063679113</v>
      </c>
      <c r="U3399" s="18">
        <f t="shared" si="107"/>
        <v>2724.1901318596497</v>
      </c>
      <c r="V3399" s="16">
        <v>0.90049999999999997</v>
      </c>
      <c r="W3399" s="17">
        <v>44413.385416666664</v>
      </c>
    </row>
    <row r="3400" spans="1:23" x14ac:dyDescent="0.25">
      <c r="A3400" s="1">
        <v>44441.90625</v>
      </c>
      <c r="B3400">
        <v>0.48849999999999999</v>
      </c>
      <c r="C3400">
        <v>2723.1136740000002</v>
      </c>
      <c r="D3400">
        <v>2724.1989720000001</v>
      </c>
      <c r="E3400" s="10">
        <v>2724.1589720000002</v>
      </c>
      <c r="T3400" s="15">
        <f t="shared" si="106"/>
        <v>2724.1955061802955</v>
      </c>
      <c r="U3400" s="18">
        <f t="shared" si="107"/>
        <v>2724.1907054465014</v>
      </c>
      <c r="V3400" s="16">
        <v>0.90900000000000003</v>
      </c>
      <c r="W3400" s="17">
        <v>44413.395833333336</v>
      </c>
    </row>
    <row r="3401" spans="1:23" x14ac:dyDescent="0.25">
      <c r="A3401" s="1">
        <v>44441.916666666664</v>
      </c>
      <c r="B3401">
        <v>0.49</v>
      </c>
      <c r="C3401">
        <v>2723.1154240000001</v>
      </c>
      <c r="D3401">
        <v>2724.200722</v>
      </c>
      <c r="E3401" s="10">
        <v>2724.1607220000001</v>
      </c>
      <c r="T3401" s="15">
        <f t="shared" si="106"/>
        <v>2724.1952724329176</v>
      </c>
      <c r="U3401" s="18">
        <f t="shared" si="107"/>
        <v>2724.1904017828742</v>
      </c>
      <c r="V3401" s="16">
        <v>0.90449999999999997</v>
      </c>
      <c r="W3401" s="17">
        <v>44413.40625</v>
      </c>
    </row>
    <row r="3402" spans="1:23" x14ac:dyDescent="0.25">
      <c r="A3402" s="1">
        <v>44441.927083333336</v>
      </c>
      <c r="B3402">
        <v>0.48849999999999999</v>
      </c>
      <c r="C3402">
        <v>2723.1148370000001</v>
      </c>
      <c r="D3402">
        <v>2724.1995550000001</v>
      </c>
      <c r="E3402" s="10">
        <v>2724.1595550000002</v>
      </c>
      <c r="T3402" s="15">
        <f t="shared" si="106"/>
        <v>2724.1950375197125</v>
      </c>
      <c r="U3402" s="18">
        <f t="shared" si="107"/>
        <v>2724.1900981192466</v>
      </c>
      <c r="V3402" s="16">
        <v>0.9</v>
      </c>
      <c r="W3402" s="17">
        <v>44413.416666666664</v>
      </c>
    </row>
    <row r="3403" spans="1:23" x14ac:dyDescent="0.25">
      <c r="A3403" s="1">
        <v>44441.9375</v>
      </c>
      <c r="B3403">
        <v>0.48699999999999999</v>
      </c>
      <c r="C3403">
        <v>2723.1148400000002</v>
      </c>
      <c r="D3403">
        <v>2724.200139</v>
      </c>
      <c r="E3403" s="10">
        <v>2724.1601390000001</v>
      </c>
      <c r="T3403" s="15">
        <f t="shared" si="106"/>
        <v>2724.1949327365769</v>
      </c>
      <c r="U3403" s="18">
        <f t="shared" si="107"/>
        <v>2724.1899631576343</v>
      </c>
      <c r="V3403" s="16">
        <v>0.89800000000000002</v>
      </c>
      <c r="W3403" s="17">
        <v>44413.427083333336</v>
      </c>
    </row>
    <row r="3404" spans="1:23" x14ac:dyDescent="0.25">
      <c r="A3404" s="1">
        <v>44441.947916666664</v>
      </c>
      <c r="B3404">
        <v>0.48749999999999999</v>
      </c>
      <c r="C3404">
        <v>2723.1148400000002</v>
      </c>
      <c r="D3404">
        <v>2724.1983890000001</v>
      </c>
      <c r="E3404" s="10">
        <v>2724.1583890000002</v>
      </c>
      <c r="T3404" s="15">
        <f t="shared" si="106"/>
        <v>2724.1948277198107</v>
      </c>
      <c r="U3404" s="18">
        <f t="shared" si="107"/>
        <v>2724.1898281960221</v>
      </c>
      <c r="V3404" s="16">
        <v>0.89600000000000002</v>
      </c>
      <c r="W3404" s="17">
        <v>44413.4375</v>
      </c>
    </row>
    <row r="3405" spans="1:23" x14ac:dyDescent="0.25">
      <c r="A3405" s="1">
        <v>44441.958333333336</v>
      </c>
      <c r="B3405">
        <v>0.48799999999999999</v>
      </c>
      <c r="C3405">
        <v>2723.1148400000002</v>
      </c>
      <c r="D3405">
        <v>2724.1983890000001</v>
      </c>
      <c r="E3405" s="10">
        <v>2724.1583890000002</v>
      </c>
      <c r="T3405" s="15">
        <f t="shared" si="106"/>
        <v>2724.1947224683704</v>
      </c>
      <c r="U3405" s="18">
        <f t="shared" si="107"/>
        <v>2724.1896932344098</v>
      </c>
      <c r="V3405" s="16">
        <v>0.89400000000000002</v>
      </c>
      <c r="W3405" s="17">
        <v>44413.447916666664</v>
      </c>
    </row>
    <row r="3406" spans="1:23" x14ac:dyDescent="0.25">
      <c r="A3406" s="1">
        <v>44441.96875</v>
      </c>
      <c r="B3406">
        <v>0.48749999999999999</v>
      </c>
      <c r="C3406">
        <v>2723.1148400000002</v>
      </c>
      <c r="D3406">
        <v>2724.1983890000001</v>
      </c>
      <c r="E3406" s="10">
        <v>2724.1583890000002</v>
      </c>
      <c r="T3406" s="15">
        <f t="shared" si="106"/>
        <v>2724.1946169812045</v>
      </c>
      <c r="U3406" s="18">
        <f t="shared" si="107"/>
        <v>2724.1895582727975</v>
      </c>
      <c r="V3406" s="16">
        <v>0.89200000000000002</v>
      </c>
      <c r="W3406" s="17">
        <v>44413.458333333336</v>
      </c>
    </row>
    <row r="3407" spans="1:23" x14ac:dyDescent="0.25">
      <c r="A3407" s="1">
        <v>44441.979166666664</v>
      </c>
      <c r="B3407">
        <v>0.48699999999999999</v>
      </c>
      <c r="C3407">
        <v>2723.1165900000001</v>
      </c>
      <c r="D3407">
        <v>2724.1983890000001</v>
      </c>
      <c r="E3407" s="10">
        <v>2724.1583890000002</v>
      </c>
      <c r="T3407" s="15">
        <f t="shared" si="106"/>
        <v>2724.1943522250267</v>
      </c>
      <c r="U3407" s="18">
        <f t="shared" si="107"/>
        <v>2724.1892208687668</v>
      </c>
      <c r="V3407" s="16">
        <v>0.88700000000000001</v>
      </c>
      <c r="W3407" s="17">
        <v>44413.46875</v>
      </c>
    </row>
    <row r="3408" spans="1:23" x14ac:dyDescent="0.25">
      <c r="A3408" s="1">
        <v>44441.989583333336</v>
      </c>
      <c r="B3408">
        <v>0.48949999999999999</v>
      </c>
      <c r="C3408">
        <v>2723.1148400000002</v>
      </c>
      <c r="D3408">
        <v>2724.19722</v>
      </c>
      <c r="E3408" s="10">
        <v>2724.1572200000001</v>
      </c>
      <c r="T3408" s="15">
        <f t="shared" si="106"/>
        <v>2724.1940859721976</v>
      </c>
      <c r="U3408" s="18">
        <f t="shared" si="107"/>
        <v>2724.1888834647366</v>
      </c>
      <c r="V3408" s="16">
        <v>0.88200000000000001</v>
      </c>
      <c r="W3408" s="17">
        <v>44413.479166666664</v>
      </c>
    </row>
    <row r="3409" spans="1:23" x14ac:dyDescent="0.25">
      <c r="A3409" s="1">
        <v>44442</v>
      </c>
      <c r="B3409">
        <v>0.49199999999999999</v>
      </c>
      <c r="C3409">
        <v>2723.1148400000002</v>
      </c>
      <c r="D3409">
        <v>2724.200139</v>
      </c>
      <c r="E3409" s="10">
        <v>2724.1601390000001</v>
      </c>
      <c r="T3409" s="15">
        <f t="shared" si="106"/>
        <v>2724.1937913451352</v>
      </c>
      <c r="U3409" s="18">
        <f t="shared" si="107"/>
        <v>2724.1885123203028</v>
      </c>
      <c r="V3409" s="16">
        <v>0.87649999999999995</v>
      </c>
      <c r="W3409" s="17">
        <v>44413.489583333336</v>
      </c>
    </row>
    <row r="3410" spans="1:23" x14ac:dyDescent="0.25">
      <c r="A3410" s="1">
        <v>44442.010416666664</v>
      </c>
      <c r="B3410">
        <v>0.49199999999999999</v>
      </c>
      <c r="C3410">
        <v>2723.1177560000001</v>
      </c>
      <c r="D3410">
        <v>2724.1995550000001</v>
      </c>
      <c r="E3410" s="10">
        <v>2724.1595550000002</v>
      </c>
      <c r="T3410" s="15">
        <f t="shared" si="106"/>
        <v>2724.1934948634694</v>
      </c>
      <c r="U3410" s="18">
        <f t="shared" si="107"/>
        <v>2724.1881411758691</v>
      </c>
      <c r="V3410" s="16">
        <v>0.871</v>
      </c>
      <c r="W3410" s="17">
        <v>44413.5</v>
      </c>
    </row>
    <row r="3411" spans="1:23" x14ac:dyDescent="0.25">
      <c r="A3411" s="1">
        <v>44442.020833333336</v>
      </c>
      <c r="B3411">
        <v>0.49199999999999999</v>
      </c>
      <c r="C3411">
        <v>2723.1154240000001</v>
      </c>
      <c r="D3411">
        <v>2724.1972230000001</v>
      </c>
      <c r="E3411" s="10">
        <v>2724.1572230000002</v>
      </c>
      <c r="T3411" s="15">
        <f t="shared" si="106"/>
        <v>2724.1931148037706</v>
      </c>
      <c r="U3411" s="18">
        <f t="shared" si="107"/>
        <v>2724.1876688102261</v>
      </c>
      <c r="V3411" s="16">
        <v>0.86399999999999999</v>
      </c>
      <c r="W3411" s="17">
        <v>44413.510416666664</v>
      </c>
    </row>
    <row r="3412" spans="1:23" x14ac:dyDescent="0.25">
      <c r="A3412" s="1">
        <v>44442.03125</v>
      </c>
      <c r="B3412">
        <v>0.49299999999999999</v>
      </c>
      <c r="C3412">
        <v>2723.1148400000002</v>
      </c>
      <c r="D3412">
        <v>2724.19722</v>
      </c>
      <c r="E3412" s="10">
        <v>2724.1572200000001</v>
      </c>
      <c r="T3412" s="15">
        <f t="shared" si="106"/>
        <v>2724.1927316523256</v>
      </c>
      <c r="U3412" s="18">
        <f t="shared" si="107"/>
        <v>2724.1871964445836</v>
      </c>
      <c r="V3412" s="16">
        <v>0.85699999999999998</v>
      </c>
      <c r="W3412" s="17">
        <v>44413.520833333336</v>
      </c>
    </row>
    <row r="3413" spans="1:23" x14ac:dyDescent="0.25">
      <c r="A3413" s="1">
        <v>44442.041666666664</v>
      </c>
      <c r="B3413">
        <v>0.49399999999999999</v>
      </c>
      <c r="C3413">
        <v>2723.1165900000001</v>
      </c>
      <c r="D3413">
        <v>2724.1983890000001</v>
      </c>
      <c r="E3413" s="10">
        <v>2724.1583890000002</v>
      </c>
      <c r="T3413" s="15">
        <f t="shared" si="106"/>
        <v>2724.192483684511</v>
      </c>
      <c r="U3413" s="18">
        <f t="shared" si="107"/>
        <v>2724.186892780956</v>
      </c>
      <c r="V3413" s="16">
        <v>0.85250000000000004</v>
      </c>
      <c r="W3413" s="17">
        <v>44413.53125</v>
      </c>
    </row>
    <row r="3414" spans="1:23" x14ac:dyDescent="0.25">
      <c r="A3414" s="1">
        <v>44442.052083333336</v>
      </c>
      <c r="B3414">
        <v>0.49299999999999999</v>
      </c>
      <c r="C3414">
        <v>2723.1165900000001</v>
      </c>
      <c r="D3414">
        <v>2724.200139</v>
      </c>
      <c r="E3414" s="10">
        <v>2724.1601390000001</v>
      </c>
      <c r="T3414" s="15">
        <f t="shared" si="106"/>
        <v>2724.1922344043055</v>
      </c>
      <c r="U3414" s="18">
        <f t="shared" si="107"/>
        <v>2724.1865891173284</v>
      </c>
      <c r="V3414" s="16">
        <v>0.84799999999999998</v>
      </c>
      <c r="W3414" s="17">
        <v>44413.541666666664</v>
      </c>
    </row>
    <row r="3415" spans="1:23" x14ac:dyDescent="0.25">
      <c r="A3415" s="1">
        <v>44442.0625</v>
      </c>
      <c r="B3415">
        <v>0.49199999999999999</v>
      </c>
      <c r="C3415">
        <v>2723.1171730000001</v>
      </c>
      <c r="D3415">
        <v>2724.200722</v>
      </c>
      <c r="E3415" s="10">
        <v>2724.1607220000001</v>
      </c>
      <c r="T3415" s="15">
        <f t="shared" si="106"/>
        <v>2724.192123188197</v>
      </c>
      <c r="U3415" s="18">
        <f t="shared" si="107"/>
        <v>2724.1864541557161</v>
      </c>
      <c r="V3415" s="16">
        <v>0.84599999999999997</v>
      </c>
      <c r="W3415" s="17">
        <v>44413.552083333336</v>
      </c>
    </row>
    <row r="3416" spans="1:23" x14ac:dyDescent="0.25">
      <c r="A3416" s="1">
        <v>44442.072916666664</v>
      </c>
      <c r="B3416">
        <v>0.495</v>
      </c>
      <c r="C3416">
        <v>2723.1160070000001</v>
      </c>
      <c r="D3416">
        <v>2724.1995550000001</v>
      </c>
      <c r="E3416" s="10">
        <v>2724.1595550000002</v>
      </c>
      <c r="T3416" s="15">
        <f t="shared" si="106"/>
        <v>2724.1920117088553</v>
      </c>
      <c r="U3416" s="18">
        <f t="shared" si="107"/>
        <v>2724.1863191941038</v>
      </c>
      <c r="V3416" s="16">
        <v>0.84399999999999997</v>
      </c>
      <c r="W3416" s="17">
        <v>44413.5625</v>
      </c>
    </row>
    <row r="3417" spans="1:23" x14ac:dyDescent="0.25">
      <c r="A3417" s="1">
        <v>44442.083333333336</v>
      </c>
      <c r="B3417">
        <v>0.498</v>
      </c>
      <c r="C3417">
        <v>2723.1189220000001</v>
      </c>
      <c r="D3417">
        <v>2724.200722</v>
      </c>
      <c r="E3417" s="10">
        <v>2724.1607220000001</v>
      </c>
      <c r="T3417" s="15">
        <f t="shared" si="106"/>
        <v>2724.1917318506344</v>
      </c>
      <c r="U3417" s="18">
        <f t="shared" si="107"/>
        <v>2724.1859817900731</v>
      </c>
      <c r="V3417" s="16">
        <v>0.83899999999999997</v>
      </c>
      <c r="W3417" s="17">
        <v>44413.572916666664</v>
      </c>
    </row>
    <row r="3418" spans="1:23" x14ac:dyDescent="0.25">
      <c r="A3418" s="1">
        <v>44442.09375</v>
      </c>
      <c r="B3418">
        <v>0.498</v>
      </c>
      <c r="C3418">
        <v>2723.1183390000001</v>
      </c>
      <c r="D3418">
        <v>2724.2018880000001</v>
      </c>
      <c r="E3418" s="10">
        <v>2724.1618880000001</v>
      </c>
      <c r="T3418" s="15">
        <f t="shared" si="106"/>
        <v>2724.1914503196108</v>
      </c>
      <c r="U3418" s="18">
        <f t="shared" si="107"/>
        <v>2724.1856443860429</v>
      </c>
      <c r="V3418" s="16">
        <v>0.83399999999999996</v>
      </c>
      <c r="W3418" s="17">
        <v>44413.583333333336</v>
      </c>
    </row>
    <row r="3419" spans="1:23" x14ac:dyDescent="0.25">
      <c r="A3419" s="1">
        <v>44442.104166666664</v>
      </c>
      <c r="B3419">
        <v>0.498</v>
      </c>
      <c r="C3419">
        <v>2723.1183390000001</v>
      </c>
      <c r="D3419">
        <v>2724.2018880000001</v>
      </c>
      <c r="E3419" s="10">
        <v>2724.1618880000001</v>
      </c>
      <c r="T3419" s="15">
        <f t="shared" si="106"/>
        <v>2724.1914785485596</v>
      </c>
      <c r="U3419" s="18">
        <f t="shared" si="107"/>
        <v>2724.185678126446</v>
      </c>
      <c r="V3419" s="16">
        <v>0.83450000000000002</v>
      </c>
      <c r="W3419" s="17">
        <v>44413.59375</v>
      </c>
    </row>
    <row r="3420" spans="1:23" x14ac:dyDescent="0.25">
      <c r="A3420" s="1">
        <v>44442.114583333336</v>
      </c>
      <c r="B3420">
        <v>0.499</v>
      </c>
      <c r="C3420">
        <v>2723.1187260000002</v>
      </c>
      <c r="D3420">
        <v>2724.2005250000002</v>
      </c>
      <c r="E3420" s="10">
        <v>2724.1605249999998</v>
      </c>
      <c r="T3420" s="15">
        <f t="shared" si="106"/>
        <v>2724.1915067606001</v>
      </c>
      <c r="U3420" s="18">
        <f t="shared" si="107"/>
        <v>2724.185711866849</v>
      </c>
      <c r="V3420" s="16">
        <v>0.83499999999999996</v>
      </c>
      <c r="W3420" s="17">
        <v>44413.604166666664</v>
      </c>
    </row>
    <row r="3421" spans="1:23" x14ac:dyDescent="0.25">
      <c r="A3421" s="1">
        <v>44442.125</v>
      </c>
      <c r="B3421">
        <v>0.5</v>
      </c>
      <c r="C3421">
        <v>2723.1194989999999</v>
      </c>
      <c r="D3421">
        <v>2724.201298</v>
      </c>
      <c r="E3421" s="10">
        <v>2724.161298</v>
      </c>
      <c r="T3421" s="15">
        <f t="shared" si="106"/>
        <v>2724.1915631340362</v>
      </c>
      <c r="U3421" s="18">
        <f t="shared" si="107"/>
        <v>2724.1857793476547</v>
      </c>
      <c r="V3421" s="16">
        <v>0.83599999999999997</v>
      </c>
      <c r="W3421" s="17">
        <v>44413.614583333336</v>
      </c>
    </row>
    <row r="3422" spans="1:23" x14ac:dyDescent="0.25">
      <c r="A3422" s="1">
        <v>44442.135416666664</v>
      </c>
      <c r="B3422">
        <v>0.5</v>
      </c>
      <c r="C3422">
        <v>2723.1167799999998</v>
      </c>
      <c r="D3422">
        <v>2724.2020779999998</v>
      </c>
      <c r="E3422" s="10">
        <v>2724.1620779999998</v>
      </c>
      <c r="T3422" s="15">
        <f t="shared" si="106"/>
        <v>2724.1916194400796</v>
      </c>
      <c r="U3422" s="18">
        <f t="shared" si="107"/>
        <v>2724.1858468284609</v>
      </c>
      <c r="V3422" s="16">
        <v>0.83699999999999997</v>
      </c>
      <c r="W3422" s="17">
        <v>44413.625</v>
      </c>
    </row>
    <row r="3423" spans="1:23" x14ac:dyDescent="0.25">
      <c r="A3423" s="1">
        <v>44442.145833333336</v>
      </c>
      <c r="B3423">
        <v>0.5</v>
      </c>
      <c r="C3423">
        <v>2723.1160070000001</v>
      </c>
      <c r="D3423">
        <v>2724.1995550000001</v>
      </c>
      <c r="E3423" s="10">
        <v>2724.1595550000002</v>
      </c>
      <c r="T3423" s="15">
        <f t="shared" si="106"/>
        <v>2724.1915349557521</v>
      </c>
      <c r="U3423" s="18">
        <f t="shared" si="107"/>
        <v>2724.1857456072521</v>
      </c>
      <c r="V3423" s="16">
        <v>0.83549999999999902</v>
      </c>
      <c r="W3423" s="17">
        <v>44413.635416666664</v>
      </c>
    </row>
    <row r="3424" spans="1:23" x14ac:dyDescent="0.25">
      <c r="A3424" s="1">
        <v>44442.15625</v>
      </c>
      <c r="B3424">
        <v>0.499</v>
      </c>
      <c r="C3424">
        <v>2723.1160070000001</v>
      </c>
      <c r="D3424">
        <v>2724.201305</v>
      </c>
      <c r="E3424" s="10">
        <v>2724.1613050000001</v>
      </c>
      <c r="T3424" s="15">
        <f t="shared" si="106"/>
        <v>2724.1914503196108</v>
      </c>
      <c r="U3424" s="18">
        <f t="shared" si="107"/>
        <v>2724.1856443860429</v>
      </c>
      <c r="V3424" s="16">
        <v>0.83399999999999996</v>
      </c>
      <c r="W3424" s="17">
        <v>44413.645833333336</v>
      </c>
    </row>
    <row r="3425" spans="1:23" x14ac:dyDescent="0.25">
      <c r="A3425" s="1">
        <v>44442.166666666664</v>
      </c>
      <c r="B3425">
        <v>0.498</v>
      </c>
      <c r="C3425">
        <v>2723.1177560000001</v>
      </c>
      <c r="D3425">
        <v>2724.2030540000001</v>
      </c>
      <c r="E3425" s="10">
        <v>2724.1630540000001</v>
      </c>
      <c r="T3425" s="15">
        <f t="shared" si="106"/>
        <v>2724.1914503196108</v>
      </c>
      <c r="U3425" s="18">
        <f t="shared" si="107"/>
        <v>2724.1856443860429</v>
      </c>
      <c r="V3425" s="16">
        <v>0.83399999999999996</v>
      </c>
      <c r="W3425" s="17">
        <v>44413.65625</v>
      </c>
    </row>
    <row r="3426" spans="1:23" x14ac:dyDescent="0.25">
      <c r="A3426" s="1">
        <v>44442.177083333336</v>
      </c>
      <c r="B3426">
        <v>0.499</v>
      </c>
      <c r="C3426">
        <v>2723.1183390000001</v>
      </c>
      <c r="D3426">
        <v>2724.2018880000001</v>
      </c>
      <c r="E3426" s="10">
        <v>2724.1618880000001</v>
      </c>
      <c r="T3426" s="15">
        <f t="shared" si="106"/>
        <v>2724.1914503196108</v>
      </c>
      <c r="U3426" s="18">
        <f t="shared" si="107"/>
        <v>2724.1856443860429</v>
      </c>
      <c r="V3426" s="16">
        <v>0.83399999999999996</v>
      </c>
      <c r="W3426" s="17">
        <v>44413.666666666664</v>
      </c>
    </row>
    <row r="3427" spans="1:23" x14ac:dyDescent="0.25">
      <c r="A3427" s="1">
        <v>44442.1875</v>
      </c>
      <c r="B3427">
        <v>0.5</v>
      </c>
      <c r="C3427">
        <v>2723.1148400000002</v>
      </c>
      <c r="D3427">
        <v>2724.2018880000001</v>
      </c>
      <c r="E3427" s="10">
        <v>2724.1618880000001</v>
      </c>
      <c r="T3427" s="15">
        <f t="shared" si="106"/>
        <v>2724.1915349557521</v>
      </c>
      <c r="U3427" s="18">
        <f t="shared" si="107"/>
        <v>2724.1857456072521</v>
      </c>
      <c r="V3427" s="16">
        <v>0.83549999999999902</v>
      </c>
      <c r="W3427" s="17">
        <v>44413.677083333336</v>
      </c>
    </row>
    <row r="3428" spans="1:23" x14ac:dyDescent="0.25">
      <c r="A3428" s="1">
        <v>44442.197916666664</v>
      </c>
      <c r="B3428">
        <v>0.502</v>
      </c>
      <c r="C3428">
        <v>2723.1165900000001</v>
      </c>
      <c r="D3428">
        <v>2724.2018880000001</v>
      </c>
      <c r="E3428" s="10">
        <v>2724.1618880000001</v>
      </c>
      <c r="T3428" s="15">
        <f t="shared" si="106"/>
        <v>2724.1916194400796</v>
      </c>
      <c r="U3428" s="18">
        <f t="shared" si="107"/>
        <v>2724.1858468284609</v>
      </c>
      <c r="V3428" s="16">
        <v>0.83699999999999997</v>
      </c>
      <c r="W3428" s="17">
        <v>44413.6875</v>
      </c>
    </row>
    <row r="3429" spans="1:23" x14ac:dyDescent="0.25">
      <c r="A3429" s="1">
        <v>44442.208333333336</v>
      </c>
      <c r="B3429">
        <v>0.504</v>
      </c>
      <c r="C3429">
        <v>2723.1160070000001</v>
      </c>
      <c r="D3429">
        <v>2724.1995550000001</v>
      </c>
      <c r="E3429" s="10">
        <v>2724.1595550000002</v>
      </c>
      <c r="T3429" s="15">
        <f t="shared" si="106"/>
        <v>2724.1913089205254</v>
      </c>
      <c r="U3429" s="18">
        <f t="shared" si="107"/>
        <v>2724.1854756840276</v>
      </c>
      <c r="V3429" s="16">
        <v>0.83149999999999902</v>
      </c>
      <c r="W3429" s="17">
        <v>44413.697916666664</v>
      </c>
    </row>
    <row r="3430" spans="1:23" x14ac:dyDescent="0.25">
      <c r="A3430" s="1">
        <v>44442.21875</v>
      </c>
      <c r="B3430">
        <v>0.50349999999999995</v>
      </c>
      <c r="C3430">
        <v>2723.1165900000001</v>
      </c>
      <c r="D3430">
        <v>2724.2018880000001</v>
      </c>
      <c r="E3430" s="10">
        <v>2724.1618880000001</v>
      </c>
      <c r="T3430" s="15">
        <f t="shared" si="106"/>
        <v>2724.1909963401927</v>
      </c>
      <c r="U3430" s="18">
        <f t="shared" si="107"/>
        <v>2724.1851045395938</v>
      </c>
      <c r="V3430" s="16">
        <v>0.82599999999999996</v>
      </c>
      <c r="W3430" s="17">
        <v>44413.708333333336</v>
      </c>
    </row>
    <row r="3431" spans="1:23" x14ac:dyDescent="0.25">
      <c r="A3431" s="1">
        <v>44442.229166666664</v>
      </c>
      <c r="B3431">
        <v>0.503</v>
      </c>
      <c r="C3431">
        <v>2723.1144509999999</v>
      </c>
      <c r="D3431">
        <v>2724.1997489999999</v>
      </c>
      <c r="E3431" s="10">
        <v>2724.1597489999999</v>
      </c>
      <c r="T3431" s="15">
        <f t="shared" si="106"/>
        <v>2724.1913089205254</v>
      </c>
      <c r="U3431" s="18">
        <f t="shared" si="107"/>
        <v>2724.1854756840276</v>
      </c>
      <c r="V3431" s="16">
        <v>0.83149999999999902</v>
      </c>
      <c r="W3431" s="17">
        <v>44413.71875</v>
      </c>
    </row>
    <row r="3432" spans="1:23" x14ac:dyDescent="0.25">
      <c r="A3432" s="1">
        <v>44442.239583333336</v>
      </c>
      <c r="B3432">
        <v>0.502</v>
      </c>
      <c r="C3432">
        <v>2723.1154200000001</v>
      </c>
      <c r="D3432">
        <v>2724.2007180000001</v>
      </c>
      <c r="E3432" s="10">
        <v>2724.1607180000001</v>
      </c>
      <c r="T3432" s="15">
        <f t="shared" si="106"/>
        <v>2724.1916194400796</v>
      </c>
      <c r="U3432" s="18">
        <f t="shared" si="107"/>
        <v>2724.1858468284609</v>
      </c>
      <c r="V3432" s="16">
        <v>0.83699999999999997</v>
      </c>
      <c r="W3432" s="17">
        <v>44413.729166666664</v>
      </c>
    </row>
    <row r="3433" spans="1:23" x14ac:dyDescent="0.25">
      <c r="A3433" s="1">
        <v>44442.25</v>
      </c>
      <c r="B3433">
        <v>0.501</v>
      </c>
      <c r="C3433">
        <v>2723.11717</v>
      </c>
      <c r="D3433">
        <v>2724.2007180000001</v>
      </c>
      <c r="E3433" s="10">
        <v>2724.1607180000001</v>
      </c>
      <c r="T3433" s="15">
        <f t="shared" si="106"/>
        <v>2724.1917318506344</v>
      </c>
      <c r="U3433" s="18">
        <f t="shared" si="107"/>
        <v>2724.1859817900731</v>
      </c>
      <c r="V3433" s="16">
        <v>0.83899999999999997</v>
      </c>
      <c r="W3433" s="17">
        <v>44413.739583333336</v>
      </c>
    </row>
    <row r="3434" spans="1:23" x14ac:dyDescent="0.25">
      <c r="A3434" s="1">
        <v>44442.260416666664</v>
      </c>
      <c r="B3434">
        <v>0.501</v>
      </c>
      <c r="C3434">
        <v>2723.1165860000001</v>
      </c>
      <c r="D3434">
        <v>2724.2030540000001</v>
      </c>
      <c r="E3434" s="10">
        <v>2724.1630540000001</v>
      </c>
      <c r="T3434" s="15">
        <f t="shared" si="106"/>
        <v>2724.1918439935444</v>
      </c>
      <c r="U3434" s="18">
        <f t="shared" si="107"/>
        <v>2724.1861167516854</v>
      </c>
      <c r="V3434" s="16">
        <v>0.84099999999999997</v>
      </c>
      <c r="W3434" s="17">
        <v>44413.75</v>
      </c>
    </row>
    <row r="3435" spans="1:23" x14ac:dyDescent="0.25">
      <c r="A3435" s="1">
        <v>44442.270833333336</v>
      </c>
      <c r="B3435">
        <v>0.501</v>
      </c>
      <c r="C3435">
        <v>2723.1165799999999</v>
      </c>
      <c r="D3435">
        <v>2724.200139</v>
      </c>
      <c r="E3435" s="10">
        <v>2724.1601390000001</v>
      </c>
      <c r="T3435" s="15">
        <f t="shared" si="106"/>
        <v>2724.19164756788</v>
      </c>
      <c r="U3435" s="18">
        <f t="shared" si="107"/>
        <v>2724.1858805688639</v>
      </c>
      <c r="V3435" s="16">
        <v>0.83749999999999902</v>
      </c>
      <c r="W3435" s="17">
        <v>44413.760416666664</v>
      </c>
    </row>
    <row r="3436" spans="1:23" x14ac:dyDescent="0.25">
      <c r="A3436" s="1">
        <v>44442.28125</v>
      </c>
      <c r="B3436">
        <v>0.50349999999999995</v>
      </c>
      <c r="C3436">
        <v>2723.1183289999999</v>
      </c>
      <c r="D3436">
        <v>2724.2018880000001</v>
      </c>
      <c r="E3436" s="10">
        <v>2724.1618880000001</v>
      </c>
      <c r="T3436" s="15">
        <f t="shared" si="106"/>
        <v>2724.1914503196108</v>
      </c>
      <c r="U3436" s="18">
        <f t="shared" si="107"/>
        <v>2724.1856443860429</v>
      </c>
      <c r="V3436" s="16">
        <v>0.83399999999999996</v>
      </c>
      <c r="W3436" s="17">
        <v>44413.770833333336</v>
      </c>
    </row>
    <row r="3437" spans="1:23" x14ac:dyDescent="0.25">
      <c r="A3437" s="1">
        <v>44442.291666666664</v>
      </c>
      <c r="B3437">
        <v>0.50600000000000001</v>
      </c>
      <c r="C3437">
        <v>2723.1173560000002</v>
      </c>
      <c r="D3437">
        <v>2724.2009149999999</v>
      </c>
      <c r="E3437" s="10">
        <v>2724.1609149999999</v>
      </c>
      <c r="T3437" s="15">
        <f t="shared" si="106"/>
        <v>2724.1917879554653</v>
      </c>
      <c r="U3437" s="18">
        <f t="shared" si="107"/>
        <v>2724.1860492708793</v>
      </c>
      <c r="V3437" s="16">
        <v>0.84</v>
      </c>
      <c r="W3437" s="17">
        <v>44413.78125</v>
      </c>
    </row>
    <row r="3438" spans="1:23" x14ac:dyDescent="0.25">
      <c r="A3438" s="1">
        <v>44442.302083333336</v>
      </c>
      <c r="B3438">
        <v>0.50449999999999995</v>
      </c>
      <c r="C3438">
        <v>2723.1175490000001</v>
      </c>
      <c r="D3438">
        <v>2724.1993590000002</v>
      </c>
      <c r="E3438" s="10">
        <v>2724.1593590000002</v>
      </c>
      <c r="T3438" s="15">
        <f t="shared" si="106"/>
        <v>2724.192123188197</v>
      </c>
      <c r="U3438" s="18">
        <f t="shared" si="107"/>
        <v>2724.1864541557161</v>
      </c>
      <c r="V3438" s="16">
        <v>0.84599999999999997</v>
      </c>
      <c r="W3438" s="17">
        <v>44413.791666666664</v>
      </c>
    </row>
    <row r="3439" spans="1:23" x14ac:dyDescent="0.25">
      <c r="A3439" s="1">
        <v>44442.3125</v>
      </c>
      <c r="B3439">
        <v>0.503</v>
      </c>
      <c r="C3439">
        <v>2723.1191060000001</v>
      </c>
      <c r="D3439">
        <v>2724.1991659999999</v>
      </c>
      <c r="E3439" s="10">
        <v>2724.1591659999999</v>
      </c>
      <c r="T3439" s="15">
        <f t="shared" si="106"/>
        <v>2724.1921788290779</v>
      </c>
      <c r="U3439" s="18">
        <f t="shared" si="107"/>
        <v>2724.1865216365222</v>
      </c>
      <c r="V3439" s="16">
        <v>0.84699999999999998</v>
      </c>
      <c r="W3439" s="17">
        <v>44413.802083333336</v>
      </c>
    </row>
    <row r="3440" spans="1:23" x14ac:dyDescent="0.25">
      <c r="A3440" s="1">
        <v>44442.322916666664</v>
      </c>
      <c r="B3440">
        <v>0.50149999999999995</v>
      </c>
      <c r="C3440">
        <v>2723.1171599999998</v>
      </c>
      <c r="D3440">
        <v>2724.198969</v>
      </c>
      <c r="E3440" s="10">
        <v>2724.1589690000001</v>
      </c>
      <c r="T3440" s="15">
        <f t="shared" si="106"/>
        <v>2724.1922344043055</v>
      </c>
      <c r="U3440" s="18">
        <f t="shared" si="107"/>
        <v>2724.1865891173284</v>
      </c>
      <c r="V3440" s="16">
        <v>0.84799999999999998</v>
      </c>
      <c r="W3440" s="17">
        <v>44413.8125</v>
      </c>
    </row>
    <row r="3441" spans="1:23" x14ac:dyDescent="0.25">
      <c r="A3441" s="1">
        <v>44442.333333333336</v>
      </c>
      <c r="B3441">
        <v>0.5</v>
      </c>
      <c r="C3441">
        <v>2723.1171599999998</v>
      </c>
      <c r="D3441">
        <v>2724.198969</v>
      </c>
      <c r="E3441" s="10">
        <v>2724.1589690000001</v>
      </c>
      <c r="T3441" s="15">
        <f t="shared" si="106"/>
        <v>2724.1924284028146</v>
      </c>
      <c r="U3441" s="18">
        <f t="shared" si="107"/>
        <v>2724.1868253001498</v>
      </c>
      <c r="V3441" s="16">
        <v>0.85149999999999904</v>
      </c>
      <c r="W3441" s="17">
        <v>44413.822916666664</v>
      </c>
    </row>
    <row r="3442" spans="1:23" x14ac:dyDescent="0.25">
      <c r="A3442" s="1">
        <v>44442.34375</v>
      </c>
      <c r="B3442">
        <v>0.5</v>
      </c>
      <c r="C3442">
        <v>2723.1171599999998</v>
      </c>
      <c r="D3442">
        <v>2724.198969</v>
      </c>
      <c r="E3442" s="10">
        <v>2724.1589690000001</v>
      </c>
      <c r="T3442" s="15">
        <f t="shared" si="106"/>
        <v>2724.1926216055467</v>
      </c>
      <c r="U3442" s="18">
        <f t="shared" si="107"/>
        <v>2724.1870614829713</v>
      </c>
      <c r="V3442" s="16">
        <v>0.85499999999999998</v>
      </c>
      <c r="W3442" s="17">
        <v>44413.833333333336</v>
      </c>
    </row>
    <row r="3443" spans="1:23" x14ac:dyDescent="0.25">
      <c r="A3443" s="1">
        <v>44442.354166666664</v>
      </c>
      <c r="B3443">
        <v>0.5</v>
      </c>
      <c r="C3443">
        <v>2723.1154099999999</v>
      </c>
      <c r="D3443">
        <v>2724.198969</v>
      </c>
      <c r="E3443" s="10">
        <v>2724.1589690000001</v>
      </c>
      <c r="T3443" s="15">
        <f t="shared" si="106"/>
        <v>2724.1926766610759</v>
      </c>
      <c r="U3443" s="18">
        <f t="shared" si="107"/>
        <v>2724.1871289637775</v>
      </c>
      <c r="V3443" s="16">
        <v>0.85599999999999998</v>
      </c>
      <c r="W3443" s="17">
        <v>44413.84375</v>
      </c>
    </row>
    <row r="3444" spans="1:23" x14ac:dyDescent="0.25">
      <c r="A3444" s="1">
        <v>44442.364583333336</v>
      </c>
      <c r="B3444">
        <v>0.499</v>
      </c>
      <c r="C3444">
        <v>2723.1161900000002</v>
      </c>
      <c r="D3444">
        <v>2724.2014979999999</v>
      </c>
      <c r="E3444" s="10">
        <v>2724.1614979999999</v>
      </c>
      <c r="T3444" s="15">
        <f t="shared" si="106"/>
        <v>2724.1927316523256</v>
      </c>
      <c r="U3444" s="18">
        <f t="shared" si="107"/>
        <v>2724.1871964445836</v>
      </c>
      <c r="V3444" s="16">
        <v>0.85699999999999998</v>
      </c>
      <c r="W3444" s="17">
        <v>44413.854166666664</v>
      </c>
    </row>
    <row r="3445" spans="1:23" x14ac:dyDescent="0.25">
      <c r="A3445" s="1">
        <v>44442.375</v>
      </c>
      <c r="B3445">
        <v>0.498</v>
      </c>
      <c r="C3445">
        <v>2723.1154200000001</v>
      </c>
      <c r="D3445">
        <v>2724.2007180000001</v>
      </c>
      <c r="E3445" s="10">
        <v>2724.1607180000001</v>
      </c>
      <c r="T3445" s="15">
        <f t="shared" si="106"/>
        <v>2724.1926766610759</v>
      </c>
      <c r="U3445" s="18">
        <f t="shared" si="107"/>
        <v>2724.1871289637775</v>
      </c>
      <c r="V3445" s="16">
        <v>0.85599999999999998</v>
      </c>
      <c r="W3445" s="17">
        <v>44413.864583333336</v>
      </c>
    </row>
    <row r="3446" spans="1:23" x14ac:dyDescent="0.25">
      <c r="A3446" s="1">
        <v>44442.385416666664</v>
      </c>
      <c r="B3446">
        <v>0.501</v>
      </c>
      <c r="C3446">
        <v>2723.1175560000001</v>
      </c>
      <c r="D3446">
        <v>2724.1999449999998</v>
      </c>
      <c r="E3446" s="10">
        <v>2724.1599449999999</v>
      </c>
      <c r="T3446" s="15">
        <f t="shared" si="106"/>
        <v>2724.1926216055467</v>
      </c>
      <c r="U3446" s="18">
        <f t="shared" si="107"/>
        <v>2724.1870614829713</v>
      </c>
      <c r="V3446" s="16">
        <v>0.85499999999999998</v>
      </c>
      <c r="W3446" s="17">
        <v>44413.875</v>
      </c>
    </row>
    <row r="3447" spans="1:23" x14ac:dyDescent="0.25">
      <c r="A3447" s="1">
        <v>44442.395833333336</v>
      </c>
      <c r="B3447">
        <v>0.504</v>
      </c>
      <c r="C3447">
        <v>2723.1179430000002</v>
      </c>
      <c r="D3447">
        <v>2724.2014909999998</v>
      </c>
      <c r="E3447" s="10">
        <v>2724.1614909999998</v>
      </c>
      <c r="T3447" s="15">
        <f t="shared" si="106"/>
        <v>2724.1927591238928</v>
      </c>
      <c r="U3447" s="18">
        <f t="shared" si="107"/>
        <v>2724.1872301849867</v>
      </c>
      <c r="V3447" s="16">
        <v>0.85749999999999904</v>
      </c>
      <c r="W3447" s="17">
        <v>44413.885416666664</v>
      </c>
    </row>
    <row r="3448" spans="1:23" x14ac:dyDescent="0.25">
      <c r="A3448" s="1">
        <v>44442.40625</v>
      </c>
      <c r="B3448">
        <v>0.501</v>
      </c>
      <c r="C3448">
        <v>2723.1165860000001</v>
      </c>
      <c r="D3448">
        <v>2724.1989760000001</v>
      </c>
      <c r="E3448" s="10">
        <v>2724.1589760000002</v>
      </c>
      <c r="T3448" s="15">
        <f t="shared" si="106"/>
        <v>2724.1928962418933</v>
      </c>
      <c r="U3448" s="18">
        <f t="shared" si="107"/>
        <v>2724.1873988870016</v>
      </c>
      <c r="V3448" s="16">
        <v>0.86</v>
      </c>
      <c r="W3448" s="17">
        <v>44413.895833333336</v>
      </c>
    </row>
    <row r="3449" spans="1:23" x14ac:dyDescent="0.25">
      <c r="A3449" s="1">
        <v>44442.416666666664</v>
      </c>
      <c r="B3449">
        <v>0.498</v>
      </c>
      <c r="C3449">
        <v>2723.1154200000001</v>
      </c>
      <c r="D3449">
        <v>2724.198969</v>
      </c>
      <c r="E3449" s="10">
        <v>2724.1589690000001</v>
      </c>
      <c r="T3449" s="15">
        <f t="shared" si="106"/>
        <v>2724.193005649608</v>
      </c>
      <c r="U3449" s="18">
        <f t="shared" si="107"/>
        <v>2724.1875338486138</v>
      </c>
      <c r="V3449" s="16">
        <v>0.86199999999999999</v>
      </c>
      <c r="W3449" s="17">
        <v>44413.90625</v>
      </c>
    </row>
    <row r="3450" spans="1:23" x14ac:dyDescent="0.25">
      <c r="A3450" s="1">
        <v>44442.427083333336</v>
      </c>
      <c r="B3450">
        <v>0.4995</v>
      </c>
      <c r="C3450">
        <v>2723.11717</v>
      </c>
      <c r="D3450">
        <v>2724.2007180000001</v>
      </c>
      <c r="E3450" s="10">
        <v>2724.1607180000001</v>
      </c>
      <c r="T3450" s="15">
        <f t="shared" si="106"/>
        <v>2724.1931148037706</v>
      </c>
      <c r="U3450" s="18">
        <f t="shared" si="107"/>
        <v>2724.1876688102261</v>
      </c>
      <c r="V3450" s="16">
        <v>0.86399999999999999</v>
      </c>
      <c r="W3450" s="17">
        <v>44413.916666666664</v>
      </c>
    </row>
    <row r="3451" spans="1:23" x14ac:dyDescent="0.25">
      <c r="A3451" s="1">
        <v>44442.4375</v>
      </c>
      <c r="B3451">
        <v>0.501</v>
      </c>
      <c r="C3451">
        <v>2723.118336</v>
      </c>
      <c r="D3451">
        <v>2724.200135</v>
      </c>
      <c r="E3451" s="10">
        <v>2724.1601350000001</v>
      </c>
      <c r="T3451" s="15">
        <f t="shared" si="106"/>
        <v>2724.1931420528313</v>
      </c>
      <c r="U3451" s="18">
        <f t="shared" si="107"/>
        <v>2724.1877025506292</v>
      </c>
      <c r="V3451" s="16">
        <v>0.86450000000000005</v>
      </c>
      <c r="W3451" s="17">
        <v>44413.927083333336</v>
      </c>
    </row>
    <row r="3452" spans="1:23" x14ac:dyDescent="0.25">
      <c r="A3452" s="1">
        <v>44442.447916666664</v>
      </c>
      <c r="B3452">
        <v>0.4945</v>
      </c>
      <c r="C3452">
        <v>2723.117753</v>
      </c>
      <c r="D3452">
        <v>2724.197803</v>
      </c>
      <c r="E3452" s="10">
        <v>2724.1578030000001</v>
      </c>
      <c r="T3452" s="15">
        <f t="shared" si="106"/>
        <v>2724.1931692861363</v>
      </c>
      <c r="U3452" s="18">
        <f t="shared" si="107"/>
        <v>2724.1877362910323</v>
      </c>
      <c r="V3452" s="16">
        <v>0.86499999999999999</v>
      </c>
      <c r="W3452" s="17">
        <v>44413.9375</v>
      </c>
    </row>
    <row r="3453" spans="1:23" x14ac:dyDescent="0.25">
      <c r="A3453" s="1">
        <v>44442.458333333336</v>
      </c>
      <c r="B3453">
        <v>0.48799999999999999</v>
      </c>
      <c r="C3453">
        <v>2723.1165860000001</v>
      </c>
      <c r="D3453">
        <v>2724.1972259999998</v>
      </c>
      <c r="E3453" s="10">
        <v>2724.1572259999998</v>
      </c>
      <c r="T3453" s="15">
        <f t="shared" si="106"/>
        <v>2724.193223705553</v>
      </c>
      <c r="U3453" s="18">
        <f t="shared" si="107"/>
        <v>2724.1878037718384</v>
      </c>
      <c r="V3453" s="16">
        <v>0.86599999999999999</v>
      </c>
      <c r="W3453" s="17">
        <v>44413.947916666664</v>
      </c>
    </row>
    <row r="3454" spans="1:23" x14ac:dyDescent="0.25">
      <c r="A3454" s="1">
        <v>44442.46875</v>
      </c>
      <c r="B3454">
        <v>0.48499999999999999</v>
      </c>
      <c r="C3454">
        <v>2723.1181390000002</v>
      </c>
      <c r="D3454">
        <v>2724.1987789999998</v>
      </c>
      <c r="E3454" s="10">
        <v>2724.1587789999999</v>
      </c>
      <c r="T3454" s="15">
        <f t="shared" si="106"/>
        <v>2724.193278062166</v>
      </c>
      <c r="U3454" s="18">
        <f t="shared" si="107"/>
        <v>2724.1878712526445</v>
      </c>
      <c r="V3454" s="16">
        <v>0.86699999999999999</v>
      </c>
      <c r="W3454" s="17">
        <v>44413.958333333336</v>
      </c>
    </row>
    <row r="3455" spans="1:23" x14ac:dyDescent="0.25">
      <c r="A3455" s="1">
        <v>44442.479166666664</v>
      </c>
      <c r="B3455">
        <v>0.48199999999999998</v>
      </c>
      <c r="C3455">
        <v>2723.1202750000002</v>
      </c>
      <c r="D3455">
        <v>2724.1991659999999</v>
      </c>
      <c r="E3455" s="10">
        <v>2724.1591659999999</v>
      </c>
      <c r="T3455" s="15">
        <f t="shared" si="106"/>
        <v>2724.1933323561202</v>
      </c>
      <c r="U3455" s="18">
        <f t="shared" si="107"/>
        <v>2724.1879387334507</v>
      </c>
      <c r="V3455" s="16">
        <v>0.86799999999999999</v>
      </c>
      <c r="W3455" s="17">
        <v>44413.96875</v>
      </c>
    </row>
    <row r="3456" spans="1:23" x14ac:dyDescent="0.25">
      <c r="A3456" s="1">
        <v>44442.489583333336</v>
      </c>
      <c r="B3456">
        <v>0.47699999999999998</v>
      </c>
      <c r="C3456">
        <v>2723.118336</v>
      </c>
      <c r="D3456">
        <v>2724.1972259999998</v>
      </c>
      <c r="E3456" s="10">
        <v>2724.1572259999998</v>
      </c>
      <c r="T3456" s="15">
        <f t="shared" si="106"/>
        <v>2724.1933865875599</v>
      </c>
      <c r="U3456" s="18">
        <f t="shared" si="107"/>
        <v>2724.1880062142568</v>
      </c>
      <c r="V3456" s="16">
        <v>0.86899999999999999</v>
      </c>
      <c r="W3456" s="17">
        <v>44413.979166666664</v>
      </c>
    </row>
    <row r="3457" spans="1:23" x14ac:dyDescent="0.25">
      <c r="A3457" s="1">
        <v>44442.5</v>
      </c>
      <c r="B3457">
        <v>0.47199999999999998</v>
      </c>
      <c r="C3457">
        <v>2723.1198890000001</v>
      </c>
      <c r="D3457">
        <v>2724.2005279999998</v>
      </c>
      <c r="E3457" s="10">
        <v>2724.1605279999999</v>
      </c>
      <c r="T3457" s="15">
        <f t="shared" si="106"/>
        <v>2724.1933323561202</v>
      </c>
      <c r="U3457" s="18">
        <f t="shared" si="107"/>
        <v>2724.1879387334507</v>
      </c>
      <c r="V3457" s="16">
        <v>0.86799999999999999</v>
      </c>
      <c r="W3457" s="17">
        <v>44413.989583333336</v>
      </c>
    </row>
    <row r="3458" spans="1:23" x14ac:dyDescent="0.25">
      <c r="A3458" s="1">
        <v>44442.510416666664</v>
      </c>
      <c r="B3458">
        <v>0.47299999999999998</v>
      </c>
      <c r="C3458">
        <v>2723.1200789999998</v>
      </c>
      <c r="D3458">
        <v>2724.2007180000001</v>
      </c>
      <c r="E3458" s="10">
        <v>2724.1607180000001</v>
      </c>
      <c r="T3458" s="15">
        <f t="shared" si="106"/>
        <v>2724.193278062166</v>
      </c>
      <c r="U3458" s="18">
        <f t="shared" si="107"/>
        <v>2724.1878712526445</v>
      </c>
      <c r="V3458" s="16">
        <v>0.86699999999999999</v>
      </c>
      <c r="W3458" s="17">
        <v>44414</v>
      </c>
    </row>
    <row r="3459" spans="1:23" x14ac:dyDescent="0.25">
      <c r="A3459" s="1">
        <v>44442.520833333336</v>
      </c>
      <c r="B3459">
        <v>0.47399999999999998</v>
      </c>
      <c r="C3459">
        <v>2723.1179430000002</v>
      </c>
      <c r="D3459">
        <v>2724.2003319999999</v>
      </c>
      <c r="E3459" s="10">
        <v>2724.1603319999999</v>
      </c>
      <c r="T3459" s="15">
        <f t="shared" ref="T3459:T3522" si="108">0.0471*LN(V3459) + 2724.2</f>
        <v>2724.1933323561202</v>
      </c>
      <c r="U3459" s="18">
        <f t="shared" ref="U3459:U3522" si="109">V3459*0.0674808061182879+2724.12936539374</f>
        <v>2724.1879387334507</v>
      </c>
      <c r="V3459" s="16">
        <v>0.86799999999999999</v>
      </c>
      <c r="W3459" s="17">
        <v>44414.010416666664</v>
      </c>
    </row>
    <row r="3460" spans="1:23" x14ac:dyDescent="0.25">
      <c r="A3460" s="1">
        <v>44442.53125</v>
      </c>
      <c r="B3460">
        <v>0.47299999999999998</v>
      </c>
      <c r="C3460">
        <v>2723.1175560000001</v>
      </c>
      <c r="D3460">
        <v>2724.2016950000002</v>
      </c>
      <c r="E3460" s="10">
        <v>2724.1616949999998</v>
      </c>
      <c r="T3460" s="15">
        <f t="shared" si="108"/>
        <v>2724.1933865875599</v>
      </c>
      <c r="U3460" s="18">
        <f t="shared" si="109"/>
        <v>2724.1880062142568</v>
      </c>
      <c r="V3460" s="16">
        <v>0.86899999999999999</v>
      </c>
      <c r="W3460" s="17">
        <v>44414.020833333336</v>
      </c>
    </row>
    <row r="3461" spans="1:23" x14ac:dyDescent="0.25">
      <c r="A3461" s="1">
        <v>44442.541666666664</v>
      </c>
      <c r="B3461">
        <v>0.47199999999999998</v>
      </c>
      <c r="C3461">
        <v>2723.1171629999999</v>
      </c>
      <c r="D3461">
        <v>2724.2013010000001</v>
      </c>
      <c r="E3461" s="10">
        <v>2724.1613010000001</v>
      </c>
      <c r="T3461" s="15">
        <f t="shared" si="108"/>
        <v>2724.1934948634694</v>
      </c>
      <c r="U3461" s="18">
        <f t="shared" si="109"/>
        <v>2724.1881411758691</v>
      </c>
      <c r="V3461" s="16">
        <v>0.871</v>
      </c>
      <c r="W3461" s="17">
        <v>44414.03125</v>
      </c>
    </row>
    <row r="3462" spans="1:23" x14ac:dyDescent="0.25">
      <c r="A3462" s="1">
        <v>44442.552083333336</v>
      </c>
      <c r="B3462">
        <v>0.46899999999999997</v>
      </c>
      <c r="C3462">
        <v>2723.1183289999999</v>
      </c>
      <c r="D3462">
        <v>2724.198969</v>
      </c>
      <c r="E3462" s="10">
        <v>2724.1589690000001</v>
      </c>
      <c r="T3462" s="15">
        <f t="shared" si="108"/>
        <v>2724.19360289104</v>
      </c>
      <c r="U3462" s="18">
        <f t="shared" si="109"/>
        <v>2724.1882761374814</v>
      </c>
      <c r="V3462" s="16">
        <v>0.873</v>
      </c>
      <c r="W3462" s="17">
        <v>44414.041666666664</v>
      </c>
    </row>
    <row r="3463" spans="1:23" x14ac:dyDescent="0.25">
      <c r="A3463" s="1">
        <v>44442.5625</v>
      </c>
      <c r="B3463">
        <v>0.46600000000000003</v>
      </c>
      <c r="C3463">
        <v>2723.1183289999999</v>
      </c>
      <c r="D3463">
        <v>2724.198969</v>
      </c>
      <c r="E3463" s="10">
        <v>2724.1589690000001</v>
      </c>
      <c r="T3463" s="15">
        <f t="shared" si="108"/>
        <v>2724.1936837494286</v>
      </c>
      <c r="U3463" s="18">
        <f t="shared" si="109"/>
        <v>2724.1883773586906</v>
      </c>
      <c r="V3463" s="16">
        <v>0.87450000000000006</v>
      </c>
      <c r="W3463" s="17">
        <v>44414.052083333336</v>
      </c>
    </row>
    <row r="3464" spans="1:23" x14ac:dyDescent="0.25">
      <c r="A3464" s="1">
        <v>44442.572916666664</v>
      </c>
      <c r="B3464">
        <v>0.46500000000000002</v>
      </c>
      <c r="C3464">
        <v>2723.1177459999999</v>
      </c>
      <c r="D3464">
        <v>2724.200135</v>
      </c>
      <c r="E3464" s="10">
        <v>2724.1601350000001</v>
      </c>
      <c r="T3464" s="15">
        <f t="shared" si="108"/>
        <v>2724.193764469243</v>
      </c>
      <c r="U3464" s="18">
        <f t="shared" si="109"/>
        <v>2724.1884785798998</v>
      </c>
      <c r="V3464" s="16">
        <v>0.876</v>
      </c>
      <c r="W3464" s="17">
        <v>44414.0625</v>
      </c>
    </row>
    <row r="3465" spans="1:23" x14ac:dyDescent="0.25">
      <c r="A3465" s="1">
        <v>44442.583333333336</v>
      </c>
      <c r="B3465">
        <v>0.46400000000000002</v>
      </c>
      <c r="C3465">
        <v>2723.1171629999999</v>
      </c>
      <c r="D3465">
        <v>2724.197803</v>
      </c>
      <c r="E3465" s="10">
        <v>2724.1578030000001</v>
      </c>
      <c r="T3465" s="15">
        <f t="shared" si="108"/>
        <v>2724.193764469243</v>
      </c>
      <c r="U3465" s="18">
        <f t="shared" si="109"/>
        <v>2724.1884785798998</v>
      </c>
      <c r="V3465" s="16">
        <v>0.876</v>
      </c>
      <c r="W3465" s="17">
        <v>44414.072916666664</v>
      </c>
    </row>
    <row r="3466" spans="1:23" x14ac:dyDescent="0.25">
      <c r="A3466" s="1">
        <v>44442.59375</v>
      </c>
      <c r="B3466">
        <v>0.46500000000000002</v>
      </c>
      <c r="C3466">
        <v>2723.1154099999999</v>
      </c>
      <c r="D3466">
        <v>2724.2007180000001</v>
      </c>
      <c r="E3466" s="10">
        <v>2724.1607180000001</v>
      </c>
      <c r="T3466" s="15">
        <f t="shared" si="108"/>
        <v>2724.193764469243</v>
      </c>
      <c r="U3466" s="18">
        <f t="shared" si="109"/>
        <v>2724.1884785798998</v>
      </c>
      <c r="V3466" s="16">
        <v>0.876</v>
      </c>
      <c r="W3466" s="17">
        <v>44414.083333333336</v>
      </c>
    </row>
    <row r="3467" spans="1:23" x14ac:dyDescent="0.25">
      <c r="A3467" s="1">
        <v>44442.604166666664</v>
      </c>
      <c r="B3467">
        <v>0.46600000000000003</v>
      </c>
      <c r="C3467">
        <v>2723.1181329999999</v>
      </c>
      <c r="D3467">
        <v>2724.1981930000002</v>
      </c>
      <c r="E3467" s="10">
        <v>2724.1581930000002</v>
      </c>
      <c r="T3467" s="15">
        <f t="shared" si="108"/>
        <v>2724.193764469243</v>
      </c>
      <c r="U3467" s="18">
        <f t="shared" si="109"/>
        <v>2724.1884785798998</v>
      </c>
      <c r="V3467" s="16">
        <v>0.876</v>
      </c>
      <c r="W3467" s="17">
        <v>44414.09375</v>
      </c>
    </row>
    <row r="3468" spans="1:23" x14ac:dyDescent="0.25">
      <c r="A3468" s="1">
        <v>44442.614583333336</v>
      </c>
      <c r="B3468">
        <v>0.46600000000000003</v>
      </c>
      <c r="C3468">
        <v>2723.1165799999999</v>
      </c>
      <c r="D3468">
        <v>2724.19722</v>
      </c>
      <c r="E3468" s="10">
        <v>2724.1572200000001</v>
      </c>
      <c r="T3468" s="15">
        <f t="shared" si="108"/>
        <v>2724.193764469243</v>
      </c>
      <c r="U3468" s="18">
        <f t="shared" si="109"/>
        <v>2724.1884785798998</v>
      </c>
      <c r="V3468" s="16">
        <v>0.876</v>
      </c>
      <c r="W3468" s="17">
        <v>44414.104166666664</v>
      </c>
    </row>
    <row r="3469" spans="1:23" x14ac:dyDescent="0.25">
      <c r="A3469" s="1">
        <v>44442.625</v>
      </c>
      <c r="B3469">
        <v>0.46600000000000003</v>
      </c>
      <c r="C3469">
        <v>2723.1171629999999</v>
      </c>
      <c r="D3469">
        <v>2724.197803</v>
      </c>
      <c r="E3469" s="10">
        <v>2724.1578030000001</v>
      </c>
      <c r="T3469" s="15">
        <f t="shared" si="108"/>
        <v>2724.1938182057006</v>
      </c>
      <c r="U3469" s="18">
        <f t="shared" si="109"/>
        <v>2724.1885460607059</v>
      </c>
      <c r="V3469" s="16">
        <v>0.877</v>
      </c>
      <c r="W3469" s="17">
        <v>44414.114583333336</v>
      </c>
    </row>
    <row r="3470" spans="1:23" x14ac:dyDescent="0.25">
      <c r="A3470" s="1">
        <v>44442.635416666664</v>
      </c>
      <c r="B3470">
        <v>0.46550000000000002</v>
      </c>
      <c r="C3470">
        <v>2723.117553</v>
      </c>
      <c r="D3470">
        <v>2724.1999420000002</v>
      </c>
      <c r="E3470" s="10">
        <v>2724.1599419999998</v>
      </c>
      <c r="T3470" s="15">
        <f t="shared" si="108"/>
        <v>2724.1938718809201</v>
      </c>
      <c r="U3470" s="18">
        <f t="shared" si="109"/>
        <v>2724.188613541512</v>
      </c>
      <c r="V3470" s="16">
        <v>0.878</v>
      </c>
      <c r="W3470" s="17">
        <v>44414.125</v>
      </c>
    </row>
    <row r="3471" spans="1:23" x14ac:dyDescent="0.25">
      <c r="A3471" s="1">
        <v>44442.645833333336</v>
      </c>
      <c r="B3471">
        <v>0.46500000000000002</v>
      </c>
      <c r="C3471">
        <v>2723.1189220000001</v>
      </c>
      <c r="D3471">
        <v>2724.1989720000001</v>
      </c>
      <c r="E3471" s="10">
        <v>2724.1589720000002</v>
      </c>
      <c r="T3471" s="15">
        <f t="shared" si="108"/>
        <v>2724.193764469243</v>
      </c>
      <c r="U3471" s="18">
        <f t="shared" si="109"/>
        <v>2724.1884785798998</v>
      </c>
      <c r="V3471" s="16">
        <v>0.876</v>
      </c>
      <c r="W3471" s="17">
        <v>44414.135416666664</v>
      </c>
    </row>
    <row r="3472" spans="1:23" x14ac:dyDescent="0.25">
      <c r="A3472" s="1">
        <v>44442.65625</v>
      </c>
      <c r="B3472">
        <v>0.46150000000000002</v>
      </c>
      <c r="C3472">
        <v>2723.1224139999999</v>
      </c>
      <c r="D3472">
        <v>2724.1995550000001</v>
      </c>
      <c r="E3472" s="10">
        <v>2724.1595550000002</v>
      </c>
      <c r="T3472" s="15">
        <f t="shared" si="108"/>
        <v>2724.1936568120532</v>
      </c>
      <c r="U3472" s="18">
        <f t="shared" si="109"/>
        <v>2724.1883436182875</v>
      </c>
      <c r="V3472" s="16">
        <v>0.874</v>
      </c>
      <c r="W3472" s="17">
        <v>44414.145833333336</v>
      </c>
    </row>
    <row r="3473" spans="1:23" x14ac:dyDescent="0.25">
      <c r="A3473" s="1">
        <v>44442.666666666664</v>
      </c>
      <c r="B3473">
        <v>0.45800000000000002</v>
      </c>
      <c r="C3473">
        <v>2723.1189220000001</v>
      </c>
      <c r="D3473">
        <v>2724.1989720000001</v>
      </c>
      <c r="E3473" s="10">
        <v>2724.1589720000002</v>
      </c>
      <c r="T3473" s="15">
        <f t="shared" si="108"/>
        <v>2724.1938182057006</v>
      </c>
      <c r="U3473" s="18">
        <f t="shared" si="109"/>
        <v>2724.1885460607059</v>
      </c>
      <c r="V3473" s="16">
        <v>0.877</v>
      </c>
      <c r="W3473" s="17">
        <v>44414.15625</v>
      </c>
    </row>
    <row r="3474" spans="1:23" x14ac:dyDescent="0.25">
      <c r="A3474" s="1">
        <v>44442.677083333336</v>
      </c>
      <c r="B3474">
        <v>0.46100000000000002</v>
      </c>
      <c r="C3474">
        <v>2723.120089</v>
      </c>
      <c r="D3474">
        <v>2724.200139</v>
      </c>
      <c r="E3474" s="10">
        <v>2724.1601390000001</v>
      </c>
      <c r="T3474" s="15">
        <f t="shared" si="108"/>
        <v>2724.1939790482015</v>
      </c>
      <c r="U3474" s="18">
        <f t="shared" si="109"/>
        <v>2724.1887485031243</v>
      </c>
      <c r="V3474" s="16">
        <v>0.88</v>
      </c>
      <c r="W3474" s="17">
        <v>44414.166666666664</v>
      </c>
    </row>
    <row r="3475" spans="1:23" x14ac:dyDescent="0.25">
      <c r="A3475" s="1">
        <v>44442.6875</v>
      </c>
      <c r="B3475">
        <v>0.46400000000000002</v>
      </c>
      <c r="C3475">
        <v>2723.1165900000001</v>
      </c>
      <c r="D3475">
        <v>2724.198969</v>
      </c>
      <c r="E3475" s="10">
        <v>2724.1589690000001</v>
      </c>
      <c r="T3475" s="15">
        <f t="shared" si="108"/>
        <v>2724.1937913451352</v>
      </c>
      <c r="U3475" s="18">
        <f t="shared" si="109"/>
        <v>2724.1885123203028</v>
      </c>
      <c r="V3475" s="16">
        <v>0.87649999999999995</v>
      </c>
      <c r="W3475" s="17">
        <v>44414.177083333336</v>
      </c>
    </row>
    <row r="3476" spans="1:23" x14ac:dyDescent="0.25">
      <c r="A3476" s="1">
        <v>44442.697916666664</v>
      </c>
      <c r="B3476">
        <v>0.46150000000000002</v>
      </c>
      <c r="C3476">
        <v>2723.1171730000001</v>
      </c>
      <c r="D3476">
        <v>2724.1989720000001</v>
      </c>
      <c r="E3476" s="10">
        <v>2724.1589720000002</v>
      </c>
      <c r="T3476" s="15">
        <f t="shared" si="108"/>
        <v>2724.19360289104</v>
      </c>
      <c r="U3476" s="18">
        <f t="shared" si="109"/>
        <v>2724.1882761374814</v>
      </c>
      <c r="V3476" s="16">
        <v>0.873</v>
      </c>
      <c r="W3476" s="17">
        <v>44414.1875</v>
      </c>
    </row>
    <row r="3477" spans="1:23" x14ac:dyDescent="0.25">
      <c r="A3477" s="1">
        <v>44442.708333333336</v>
      </c>
      <c r="B3477">
        <v>0.45900000000000002</v>
      </c>
      <c r="C3477">
        <v>2723.1175589999998</v>
      </c>
      <c r="D3477">
        <v>2724.1999390000001</v>
      </c>
      <c r="E3477" s="10">
        <v>2724.1599390000001</v>
      </c>
      <c r="T3477" s="15">
        <f t="shared" si="108"/>
        <v>2724.1937913451352</v>
      </c>
      <c r="U3477" s="18">
        <f t="shared" si="109"/>
        <v>2724.1885123203028</v>
      </c>
      <c r="V3477" s="16">
        <v>0.87649999999999995</v>
      </c>
      <c r="W3477" s="17">
        <v>44414.197916666664</v>
      </c>
    </row>
    <row r="3478" spans="1:23" x14ac:dyDescent="0.25">
      <c r="A3478" s="1">
        <v>44442.71875</v>
      </c>
      <c r="B3478">
        <v>0.46150000000000002</v>
      </c>
      <c r="C3478">
        <v>2723.1185289999999</v>
      </c>
      <c r="D3478">
        <v>2724.2009079999998</v>
      </c>
      <c r="E3478" s="10">
        <v>2724.1609079999998</v>
      </c>
      <c r="T3478" s="15">
        <f t="shared" si="108"/>
        <v>2724.1939790482015</v>
      </c>
      <c r="U3478" s="18">
        <f t="shared" si="109"/>
        <v>2724.1887485031243</v>
      </c>
      <c r="V3478" s="16">
        <v>0.88</v>
      </c>
      <c r="W3478" s="17">
        <v>44414.208333333336</v>
      </c>
    </row>
    <row r="3479" spans="1:23" x14ac:dyDescent="0.25">
      <c r="A3479" s="1">
        <v>44442.729166666664</v>
      </c>
      <c r="B3479">
        <v>0.46400000000000002</v>
      </c>
      <c r="C3479">
        <v>2723.1163929999998</v>
      </c>
      <c r="D3479">
        <v>2724.1987720000002</v>
      </c>
      <c r="E3479" s="10">
        <v>2724.1587720000002</v>
      </c>
      <c r="T3479" s="15">
        <f t="shared" si="108"/>
        <v>2724.1939790482015</v>
      </c>
      <c r="U3479" s="18">
        <f t="shared" si="109"/>
        <v>2724.1887485031243</v>
      </c>
      <c r="V3479" s="16">
        <v>0.88</v>
      </c>
      <c r="W3479" s="17">
        <v>44414.21875</v>
      </c>
    </row>
    <row r="3480" spans="1:23" x14ac:dyDescent="0.25">
      <c r="A3480" s="1">
        <v>44442.739583333336</v>
      </c>
      <c r="B3480">
        <v>0.46</v>
      </c>
      <c r="C3480">
        <v>2723.1154139999999</v>
      </c>
      <c r="D3480">
        <v>2724.1989619999999</v>
      </c>
      <c r="E3480" s="10">
        <v>2724.158962</v>
      </c>
      <c r="T3480" s="15">
        <f t="shared" si="108"/>
        <v>2724.1939790482015</v>
      </c>
      <c r="U3480" s="18">
        <f t="shared" si="109"/>
        <v>2724.1887485031243</v>
      </c>
      <c r="V3480" s="16">
        <v>0.88</v>
      </c>
      <c r="W3480" s="17">
        <v>44414.229166666664</v>
      </c>
    </row>
    <row r="3481" spans="1:23" x14ac:dyDescent="0.25">
      <c r="A3481" s="1">
        <v>44442.75</v>
      </c>
      <c r="B3481">
        <v>0.45600000000000002</v>
      </c>
      <c r="C3481">
        <v>2723.117749</v>
      </c>
      <c r="D3481">
        <v>2724.2001289999998</v>
      </c>
      <c r="E3481" s="10">
        <v>2724.1601289999999</v>
      </c>
      <c r="T3481" s="15">
        <f t="shared" si="108"/>
        <v>2724.1939790482015</v>
      </c>
      <c r="U3481" s="18">
        <f t="shared" si="109"/>
        <v>2724.1887485031243</v>
      </c>
      <c r="V3481" s="16">
        <v>0.88</v>
      </c>
      <c r="W3481" s="17">
        <v>44414.239583333336</v>
      </c>
    </row>
    <row r="3482" spans="1:23" x14ac:dyDescent="0.25">
      <c r="A3482" s="1">
        <v>44442.760416666664</v>
      </c>
      <c r="B3482">
        <v>0.45700000000000002</v>
      </c>
      <c r="C3482">
        <v>2723.11483</v>
      </c>
      <c r="D3482">
        <v>2724.2001289999998</v>
      </c>
      <c r="E3482" s="10">
        <v>2724.1601289999999</v>
      </c>
      <c r="T3482" s="15">
        <f t="shared" si="108"/>
        <v>2724.1939790482015</v>
      </c>
      <c r="U3482" s="18">
        <f t="shared" si="109"/>
        <v>2724.1887485031243</v>
      </c>
      <c r="V3482" s="16">
        <v>0.88</v>
      </c>
      <c r="W3482" s="17">
        <v>44414.25</v>
      </c>
    </row>
    <row r="3483" spans="1:23" x14ac:dyDescent="0.25">
      <c r="A3483" s="1">
        <v>44442.770833333336</v>
      </c>
      <c r="B3483">
        <v>0.45800000000000002</v>
      </c>
      <c r="C3483">
        <v>2723.1165799999999</v>
      </c>
      <c r="D3483">
        <v>2724.1966299999999</v>
      </c>
      <c r="E3483" s="10">
        <v>2724.15663</v>
      </c>
      <c r="T3483" s="15">
        <f t="shared" si="108"/>
        <v>2724.1939790482015</v>
      </c>
      <c r="U3483" s="18">
        <f t="shared" si="109"/>
        <v>2724.1887485031243</v>
      </c>
      <c r="V3483" s="16">
        <v>0.88</v>
      </c>
      <c r="W3483" s="17">
        <v>44414.260416666664</v>
      </c>
    </row>
    <row r="3484" spans="1:23" x14ac:dyDescent="0.25">
      <c r="A3484" s="1">
        <v>44442.78125</v>
      </c>
      <c r="B3484">
        <v>0.46150000000000002</v>
      </c>
      <c r="C3484">
        <v>2723.1165799999999</v>
      </c>
      <c r="D3484">
        <v>2724.1983789999999</v>
      </c>
      <c r="E3484" s="10">
        <v>2724.158379</v>
      </c>
      <c r="T3484" s="15">
        <f t="shared" si="108"/>
        <v>2724.1939790482015</v>
      </c>
      <c r="U3484" s="18">
        <f t="shared" si="109"/>
        <v>2724.1887485031243</v>
      </c>
      <c r="V3484" s="16">
        <v>0.88</v>
      </c>
      <c r="W3484" s="17">
        <v>44414.270833333336</v>
      </c>
    </row>
    <row r="3485" spans="1:23" x14ac:dyDescent="0.25">
      <c r="A3485" s="1">
        <v>44442.791666666664</v>
      </c>
      <c r="B3485">
        <v>0.46500000000000002</v>
      </c>
      <c r="C3485">
        <v>2723.11483</v>
      </c>
      <c r="D3485">
        <v>2724.2001289999998</v>
      </c>
      <c r="E3485" s="10">
        <v>2724.1601289999999</v>
      </c>
      <c r="T3485" s="15">
        <f t="shared" si="108"/>
        <v>2724.1939790482015</v>
      </c>
      <c r="U3485" s="18">
        <f t="shared" si="109"/>
        <v>2724.1887485031243</v>
      </c>
      <c r="V3485" s="16">
        <v>0.88</v>
      </c>
      <c r="W3485" s="17">
        <v>44414.28125</v>
      </c>
    </row>
    <row r="3486" spans="1:23" x14ac:dyDescent="0.25">
      <c r="A3486" s="1">
        <v>44442.802083333336</v>
      </c>
      <c r="B3486">
        <v>0.46500000000000002</v>
      </c>
      <c r="C3486">
        <v>2723.1173629999998</v>
      </c>
      <c r="D3486">
        <v>2724.1979930000002</v>
      </c>
      <c r="E3486" s="10">
        <v>2724.1579929999998</v>
      </c>
      <c r="T3486" s="15">
        <f t="shared" si="108"/>
        <v>2724.1939790482015</v>
      </c>
      <c r="U3486" s="18">
        <f t="shared" si="109"/>
        <v>2724.1887485031243</v>
      </c>
      <c r="V3486" s="16">
        <v>0.88</v>
      </c>
      <c r="W3486" s="17">
        <v>44414.291666666664</v>
      </c>
    </row>
    <row r="3487" spans="1:23" x14ac:dyDescent="0.25">
      <c r="A3487" s="1">
        <v>44442.8125</v>
      </c>
      <c r="B3487">
        <v>0.46500000000000002</v>
      </c>
      <c r="C3487">
        <v>2723.1183390000001</v>
      </c>
      <c r="D3487">
        <v>2724.19722</v>
      </c>
      <c r="E3487" s="10">
        <v>2724.1572200000001</v>
      </c>
      <c r="T3487" s="15">
        <f t="shared" si="108"/>
        <v>2724.1942192867505</v>
      </c>
      <c r="U3487" s="18">
        <f t="shared" si="109"/>
        <v>2724.1890521667515</v>
      </c>
      <c r="V3487" s="16">
        <v>0.88449999999999995</v>
      </c>
      <c r="W3487" s="17">
        <v>44414.302083333336</v>
      </c>
    </row>
    <row r="3488" spans="1:23" x14ac:dyDescent="0.25">
      <c r="A3488" s="1">
        <v>44442.822916666664</v>
      </c>
      <c r="B3488">
        <v>0.46500000000000002</v>
      </c>
      <c r="C3488">
        <v>2723.1160070000001</v>
      </c>
      <c r="D3488">
        <v>2724.198386</v>
      </c>
      <c r="E3488" s="10">
        <v>2724.1583860000001</v>
      </c>
      <c r="T3488" s="15">
        <f t="shared" si="108"/>
        <v>2724.1944583061527</v>
      </c>
      <c r="U3488" s="18">
        <f t="shared" si="109"/>
        <v>2724.1893558303791</v>
      </c>
      <c r="V3488" s="16">
        <v>0.88900000000000001</v>
      </c>
      <c r="W3488" s="17">
        <v>44414.3125</v>
      </c>
    </row>
    <row r="3489" spans="1:23" x14ac:dyDescent="0.25">
      <c r="A3489" s="1">
        <v>44442.833333333336</v>
      </c>
      <c r="B3489">
        <v>0.46500000000000002</v>
      </c>
      <c r="C3489">
        <v>2723.1160070000001</v>
      </c>
      <c r="D3489">
        <v>2724.1978060000001</v>
      </c>
      <c r="E3489" s="10">
        <v>2724.1578060000002</v>
      </c>
      <c r="T3489" s="15">
        <f t="shared" si="108"/>
        <v>2724.1943522250267</v>
      </c>
      <c r="U3489" s="18">
        <f t="shared" si="109"/>
        <v>2724.1892208687668</v>
      </c>
      <c r="V3489" s="16">
        <v>0.88700000000000001</v>
      </c>
      <c r="W3489" s="17">
        <v>44414.322916666664</v>
      </c>
    </row>
    <row r="3490" spans="1:23" x14ac:dyDescent="0.25">
      <c r="A3490" s="1">
        <v>44442.84375</v>
      </c>
      <c r="B3490">
        <v>0.46550000000000002</v>
      </c>
      <c r="C3490">
        <v>2723.1161999999999</v>
      </c>
      <c r="D3490">
        <v>2724.197999</v>
      </c>
      <c r="E3490" s="10">
        <v>2724.157999</v>
      </c>
      <c r="T3490" s="15">
        <f t="shared" si="108"/>
        <v>2724.1942459044394</v>
      </c>
      <c r="U3490" s="18">
        <f t="shared" si="109"/>
        <v>2724.1890859071545</v>
      </c>
      <c r="V3490" s="16">
        <v>0.88500000000000001</v>
      </c>
      <c r="W3490" s="17">
        <v>44414.333333333336</v>
      </c>
    </row>
    <row r="3491" spans="1:23" x14ac:dyDescent="0.25">
      <c r="A3491" s="1">
        <v>44442.854166666664</v>
      </c>
      <c r="B3491">
        <v>0.46600000000000003</v>
      </c>
      <c r="C3491">
        <v>2723.11717</v>
      </c>
      <c r="D3491">
        <v>2724.198969</v>
      </c>
      <c r="E3491" s="10">
        <v>2724.1589690000001</v>
      </c>
      <c r="T3491" s="15">
        <f t="shared" si="108"/>
        <v>2724.1941126653128</v>
      </c>
      <c r="U3491" s="18">
        <f t="shared" si="109"/>
        <v>2724.1889172051397</v>
      </c>
      <c r="V3491" s="16">
        <v>0.88249999999999995</v>
      </c>
      <c r="W3491" s="17">
        <v>44414.34375</v>
      </c>
    </row>
    <row r="3492" spans="1:23" x14ac:dyDescent="0.25">
      <c r="A3492" s="1">
        <v>44442.864583333336</v>
      </c>
      <c r="B3492">
        <v>0.46750000000000003</v>
      </c>
      <c r="C3492">
        <v>2723.1177459999999</v>
      </c>
      <c r="D3492">
        <v>2724.2018849999999</v>
      </c>
      <c r="E3492" s="10">
        <v>2724.161885</v>
      </c>
      <c r="T3492" s="15">
        <f t="shared" si="108"/>
        <v>2724.1939790482015</v>
      </c>
      <c r="U3492" s="18">
        <f t="shared" si="109"/>
        <v>2724.1887485031243</v>
      </c>
      <c r="V3492" s="16">
        <v>0.88</v>
      </c>
      <c r="W3492" s="17">
        <v>44414.354166666664</v>
      </c>
    </row>
    <row r="3493" spans="1:23" x14ac:dyDescent="0.25">
      <c r="A3493" s="1">
        <v>44442.875</v>
      </c>
      <c r="B3493">
        <v>0.46899999999999997</v>
      </c>
      <c r="C3493">
        <v>2723.1177459999999</v>
      </c>
      <c r="D3493">
        <v>2724.198386</v>
      </c>
      <c r="E3493" s="10">
        <v>2724.1583860000001</v>
      </c>
      <c r="T3493" s="15">
        <f t="shared" si="108"/>
        <v>2724.1939254950407</v>
      </c>
      <c r="U3493" s="18">
        <f t="shared" si="109"/>
        <v>2724.1886810223182</v>
      </c>
      <c r="V3493" s="16">
        <v>0.879</v>
      </c>
      <c r="W3493" s="17">
        <v>44414.364583333336</v>
      </c>
    </row>
    <row r="3494" spans="1:23" x14ac:dyDescent="0.25">
      <c r="A3494" s="1">
        <v>44442.885416666664</v>
      </c>
      <c r="B3494">
        <v>0.47149999999999997</v>
      </c>
      <c r="C3494">
        <v>2723.1191060000001</v>
      </c>
      <c r="D3494">
        <v>2724.2009149999999</v>
      </c>
      <c r="E3494" s="10">
        <v>2724.1609149999999</v>
      </c>
      <c r="T3494" s="15">
        <f t="shared" si="108"/>
        <v>2724.1938718809201</v>
      </c>
      <c r="U3494" s="18">
        <f t="shared" si="109"/>
        <v>2724.188613541512</v>
      </c>
      <c r="V3494" s="16">
        <v>0.878</v>
      </c>
      <c r="W3494" s="17">
        <v>44414.375</v>
      </c>
    </row>
    <row r="3495" spans="1:23" x14ac:dyDescent="0.25">
      <c r="A3495" s="1">
        <v>44442.895833333336</v>
      </c>
      <c r="B3495">
        <v>0.47399999999999998</v>
      </c>
      <c r="C3495">
        <v>2723.1177429999998</v>
      </c>
      <c r="D3495">
        <v>2724.199552</v>
      </c>
      <c r="E3495" s="10">
        <v>2724.1595520000001</v>
      </c>
      <c r="T3495" s="15">
        <f t="shared" si="108"/>
        <v>2724.1939254950407</v>
      </c>
      <c r="U3495" s="18">
        <f t="shared" si="109"/>
        <v>2724.1886810223182</v>
      </c>
      <c r="V3495" s="16">
        <v>0.879</v>
      </c>
      <c r="W3495" s="17">
        <v>44414.385416666664</v>
      </c>
    </row>
    <row r="3496" spans="1:23" x14ac:dyDescent="0.25">
      <c r="A3496" s="1">
        <v>44442.90625</v>
      </c>
      <c r="B3496">
        <v>0.47299999999999998</v>
      </c>
      <c r="C3496">
        <v>2723.1194949999999</v>
      </c>
      <c r="D3496">
        <v>2724.198386</v>
      </c>
      <c r="E3496" s="10">
        <v>2724.1583860000001</v>
      </c>
      <c r="T3496" s="15">
        <f t="shared" si="108"/>
        <v>2724.1939790482015</v>
      </c>
      <c r="U3496" s="18">
        <f t="shared" si="109"/>
        <v>2724.1887485031243</v>
      </c>
      <c r="V3496" s="16">
        <v>0.88</v>
      </c>
      <c r="W3496" s="17">
        <v>44414.395833333336</v>
      </c>
    </row>
    <row r="3497" spans="1:23" x14ac:dyDescent="0.25">
      <c r="A3497" s="1">
        <v>44442.916666666664</v>
      </c>
      <c r="B3497">
        <v>0.47199999999999998</v>
      </c>
      <c r="C3497">
        <v>2723.1200789999998</v>
      </c>
      <c r="D3497">
        <v>2724.198969</v>
      </c>
      <c r="E3497" s="10">
        <v>2724.1589690000001</v>
      </c>
      <c r="T3497" s="15">
        <f t="shared" si="108"/>
        <v>2724.1938718809201</v>
      </c>
      <c r="U3497" s="18">
        <f t="shared" si="109"/>
        <v>2724.188613541512</v>
      </c>
      <c r="V3497" s="16">
        <v>0.878</v>
      </c>
      <c r="W3497" s="17">
        <v>44414.40625</v>
      </c>
    </row>
    <row r="3498" spans="1:23" x14ac:dyDescent="0.25">
      <c r="A3498" s="1">
        <v>44442.927083333336</v>
      </c>
      <c r="B3498">
        <v>0.47199999999999998</v>
      </c>
      <c r="C3498">
        <v>2723.1177459999999</v>
      </c>
      <c r="D3498">
        <v>2724.198386</v>
      </c>
      <c r="E3498" s="10">
        <v>2724.1583860000001</v>
      </c>
      <c r="T3498" s="15">
        <f t="shared" si="108"/>
        <v>2724.193764469243</v>
      </c>
      <c r="U3498" s="18">
        <f t="shared" si="109"/>
        <v>2724.1884785798998</v>
      </c>
      <c r="V3498" s="16">
        <v>0.876</v>
      </c>
      <c r="W3498" s="17">
        <v>44414.416666666664</v>
      </c>
    </row>
    <row r="3499" spans="1:23" x14ac:dyDescent="0.25">
      <c r="A3499" s="1">
        <v>44442.9375</v>
      </c>
      <c r="B3499">
        <v>0.47199999999999998</v>
      </c>
      <c r="C3499">
        <v>2723.1165799999999</v>
      </c>
      <c r="D3499">
        <v>2724.198969</v>
      </c>
      <c r="E3499" s="10">
        <v>2724.1589690000001</v>
      </c>
      <c r="T3499" s="15">
        <f t="shared" si="108"/>
        <v>2724.1934678178186</v>
      </c>
      <c r="U3499" s="18">
        <f t="shared" si="109"/>
        <v>2724.188107435466</v>
      </c>
      <c r="V3499" s="16">
        <v>0.87050000000000005</v>
      </c>
      <c r="W3499" s="17">
        <v>44414.427083333336</v>
      </c>
    </row>
    <row r="3500" spans="1:23" x14ac:dyDescent="0.25">
      <c r="A3500" s="1">
        <v>44442.947916666664</v>
      </c>
      <c r="B3500">
        <v>0.47399999999999998</v>
      </c>
      <c r="C3500">
        <v>2723.1165799999999</v>
      </c>
      <c r="D3500">
        <v>2724.19722</v>
      </c>
      <c r="E3500" s="10">
        <v>2724.1572200000001</v>
      </c>
      <c r="T3500" s="15">
        <f t="shared" si="108"/>
        <v>2724.1931692861363</v>
      </c>
      <c r="U3500" s="18">
        <f t="shared" si="109"/>
        <v>2724.1877362910323</v>
      </c>
      <c r="V3500" s="16">
        <v>0.86499999999999999</v>
      </c>
      <c r="W3500" s="17">
        <v>44414.4375</v>
      </c>
    </row>
    <row r="3501" spans="1:23" x14ac:dyDescent="0.25">
      <c r="A3501" s="1">
        <v>44442.958333333336</v>
      </c>
      <c r="B3501">
        <v>0.47599999999999998</v>
      </c>
      <c r="C3501">
        <v>2723.1183289999999</v>
      </c>
      <c r="D3501">
        <v>2724.19722</v>
      </c>
      <c r="E3501" s="10">
        <v>2724.1572200000001</v>
      </c>
      <c r="T3501" s="15">
        <f t="shared" si="108"/>
        <v>2724.192978321496</v>
      </c>
      <c r="U3501" s="18">
        <f t="shared" si="109"/>
        <v>2724.1875001082108</v>
      </c>
      <c r="V3501" s="16">
        <v>0.86149999999999904</v>
      </c>
      <c r="W3501" s="17">
        <v>44414.447916666664</v>
      </c>
    </row>
    <row r="3502" spans="1:23" x14ac:dyDescent="0.25">
      <c r="A3502" s="1">
        <v>44442.96875</v>
      </c>
      <c r="B3502">
        <v>0.47399999999999998</v>
      </c>
      <c r="C3502">
        <v>2723.1154099999999</v>
      </c>
      <c r="D3502">
        <v>2724.1954700000001</v>
      </c>
      <c r="E3502" s="10">
        <v>2724.1554700000002</v>
      </c>
      <c r="T3502" s="15">
        <f t="shared" si="108"/>
        <v>2724.1927865794455</v>
      </c>
      <c r="U3502" s="18">
        <f t="shared" si="109"/>
        <v>2724.1872639253897</v>
      </c>
      <c r="V3502" s="16">
        <v>0.85799999999999998</v>
      </c>
      <c r="W3502" s="17">
        <v>44414.458333333336</v>
      </c>
    </row>
    <row r="3503" spans="1:23" x14ac:dyDescent="0.25">
      <c r="A3503" s="1">
        <v>44442.979166666664</v>
      </c>
      <c r="B3503">
        <v>0.47199999999999998</v>
      </c>
      <c r="C3503">
        <v>2723.1171629999999</v>
      </c>
      <c r="D3503">
        <v>2724.1960530000001</v>
      </c>
      <c r="E3503" s="10">
        <v>2724.1560530000002</v>
      </c>
      <c r="T3503" s="15">
        <f t="shared" si="108"/>
        <v>2724.1925389013991</v>
      </c>
      <c r="U3503" s="18">
        <f t="shared" si="109"/>
        <v>2724.1869602617621</v>
      </c>
      <c r="V3503" s="16">
        <v>0.85349999999999904</v>
      </c>
      <c r="W3503" s="17">
        <v>44414.46875</v>
      </c>
    </row>
    <row r="3504" spans="1:23" x14ac:dyDescent="0.25">
      <c r="A3504" s="1">
        <v>44442.989583333336</v>
      </c>
      <c r="B3504">
        <v>0.47399999999999998</v>
      </c>
      <c r="C3504">
        <v>2723.1165759999999</v>
      </c>
      <c r="D3504">
        <v>2724.200135</v>
      </c>
      <c r="E3504" s="10">
        <v>2724.1601350000001</v>
      </c>
      <c r="T3504" s="15">
        <f t="shared" si="108"/>
        <v>2724.192289914035</v>
      </c>
      <c r="U3504" s="18">
        <f t="shared" si="109"/>
        <v>2724.1866565981345</v>
      </c>
      <c r="V3504" s="16">
        <v>0.84899999999999998</v>
      </c>
      <c r="W3504" s="17">
        <v>44414.479166666664</v>
      </c>
    </row>
    <row r="3505" spans="1:23" x14ac:dyDescent="0.25">
      <c r="A3505" s="1">
        <v>44443</v>
      </c>
      <c r="B3505">
        <v>0.47599999999999998</v>
      </c>
      <c r="C3505">
        <v>2723.1165759999999</v>
      </c>
      <c r="D3505">
        <v>2724.198386</v>
      </c>
      <c r="E3505" s="10">
        <v>2724.1583860000001</v>
      </c>
      <c r="T3505" s="15">
        <f t="shared" si="108"/>
        <v>2724.1920674815083</v>
      </c>
      <c r="U3505" s="18">
        <f t="shared" si="109"/>
        <v>2724.18638667491</v>
      </c>
      <c r="V3505" s="16">
        <v>0.84499999999999997</v>
      </c>
      <c r="W3505" s="17">
        <v>44414.489583333336</v>
      </c>
    </row>
    <row r="3506" spans="1:23" x14ac:dyDescent="0.25">
      <c r="A3506" s="1">
        <v>44443.010416666664</v>
      </c>
      <c r="B3506">
        <v>0.47699999999999998</v>
      </c>
      <c r="C3506">
        <v>2723.1171599999998</v>
      </c>
      <c r="D3506">
        <v>2724.198969</v>
      </c>
      <c r="E3506" s="10">
        <v>2724.1589690000001</v>
      </c>
      <c r="T3506" s="15">
        <f t="shared" si="108"/>
        <v>2724.1918439935444</v>
      </c>
      <c r="U3506" s="18">
        <f t="shared" si="109"/>
        <v>2724.1861167516854</v>
      </c>
      <c r="V3506" s="16">
        <v>0.84099999999999997</v>
      </c>
      <c r="W3506" s="17">
        <v>44414.5</v>
      </c>
    </row>
    <row r="3507" spans="1:23" x14ac:dyDescent="0.25">
      <c r="A3507" s="1">
        <v>44443.020833333336</v>
      </c>
      <c r="B3507">
        <v>0.47799999999999998</v>
      </c>
      <c r="C3507">
        <v>2723.1171599999998</v>
      </c>
      <c r="D3507">
        <v>2724.198969</v>
      </c>
      <c r="E3507" s="10">
        <v>2724.1589690000001</v>
      </c>
      <c r="T3507" s="15">
        <f t="shared" si="108"/>
        <v>2724.19164756788</v>
      </c>
      <c r="U3507" s="18">
        <f t="shared" si="109"/>
        <v>2724.1858805688639</v>
      </c>
      <c r="V3507" s="16">
        <v>0.83749999999999902</v>
      </c>
      <c r="W3507" s="17">
        <v>44414.510416666664</v>
      </c>
    </row>
    <row r="3508" spans="1:23" x14ac:dyDescent="0.25">
      <c r="A3508" s="1">
        <v>44443.03125</v>
      </c>
      <c r="B3508">
        <v>0.47699999999999998</v>
      </c>
      <c r="C3508">
        <v>2723.1158</v>
      </c>
      <c r="D3508">
        <v>2724.1981890000002</v>
      </c>
      <c r="E3508" s="10">
        <v>2724.1581890000002</v>
      </c>
      <c r="T3508" s="15">
        <f t="shared" si="108"/>
        <v>2724.1914503196108</v>
      </c>
      <c r="U3508" s="18">
        <f t="shared" si="109"/>
        <v>2724.1856443860429</v>
      </c>
      <c r="V3508" s="16">
        <v>0.83399999999999996</v>
      </c>
      <c r="W3508" s="17">
        <v>44414.520833333336</v>
      </c>
    </row>
    <row r="3509" spans="1:23" x14ac:dyDescent="0.25">
      <c r="A3509" s="1">
        <v>44443.041666666664</v>
      </c>
      <c r="B3509">
        <v>0.47599999999999998</v>
      </c>
      <c r="C3509">
        <v>2723.1179390000002</v>
      </c>
      <c r="D3509">
        <v>2724.1968299999999</v>
      </c>
      <c r="E3509" s="10">
        <v>2724.1568299999999</v>
      </c>
      <c r="T3509" s="15">
        <f t="shared" si="108"/>
        <v>2724.1911954948232</v>
      </c>
      <c r="U3509" s="18">
        <f t="shared" si="109"/>
        <v>2724.1853407224153</v>
      </c>
      <c r="V3509" s="16">
        <v>0.82949999999999902</v>
      </c>
      <c r="W3509" s="17">
        <v>44414.53125</v>
      </c>
    </row>
    <row r="3510" spans="1:23" x14ac:dyDescent="0.25">
      <c r="A3510" s="1">
        <v>44443.052083333336</v>
      </c>
      <c r="B3510">
        <v>0.47849999999999998</v>
      </c>
      <c r="C3510">
        <v>2723.1175490000001</v>
      </c>
      <c r="D3510">
        <v>2724.1981890000002</v>
      </c>
      <c r="E3510" s="10">
        <v>2724.1581890000002</v>
      </c>
      <c r="T3510" s="15">
        <f t="shared" si="108"/>
        <v>2724.1909392838561</v>
      </c>
      <c r="U3510" s="18">
        <f t="shared" si="109"/>
        <v>2724.1850370587877</v>
      </c>
      <c r="V3510" s="16">
        <v>0.82499999999999996</v>
      </c>
      <c r="W3510" s="17">
        <v>44414.541666666664</v>
      </c>
    </row>
    <row r="3511" spans="1:23" x14ac:dyDescent="0.25">
      <c r="A3511" s="1">
        <v>44443.0625</v>
      </c>
      <c r="B3511">
        <v>0.48099999999999998</v>
      </c>
      <c r="C3511">
        <v>2723.1161900000002</v>
      </c>
      <c r="D3511">
        <v>2724.1997489999999</v>
      </c>
      <c r="E3511" s="10">
        <v>2724.1597489999999</v>
      </c>
      <c r="T3511" s="15">
        <f t="shared" si="108"/>
        <v>2724.1905379424138</v>
      </c>
      <c r="U3511" s="18">
        <f t="shared" si="109"/>
        <v>2724.1845646931447</v>
      </c>
      <c r="V3511" s="16">
        <v>0.81799999999999995</v>
      </c>
      <c r="W3511" s="17">
        <v>44414.552083333336</v>
      </c>
    </row>
    <row r="3512" spans="1:23" x14ac:dyDescent="0.25">
      <c r="A3512" s="1">
        <v>44443.072916666664</v>
      </c>
      <c r="B3512">
        <v>0.48399999999999999</v>
      </c>
      <c r="C3512">
        <v>2723.1154099999999</v>
      </c>
      <c r="D3512">
        <v>2724.2007180000001</v>
      </c>
      <c r="E3512" s="10">
        <v>2724.1607180000001</v>
      </c>
      <c r="T3512" s="15">
        <f t="shared" si="108"/>
        <v>2724.1901331517088</v>
      </c>
      <c r="U3512" s="18">
        <f t="shared" si="109"/>
        <v>2724.1840923275022</v>
      </c>
      <c r="V3512" s="16">
        <v>0.81100000000000005</v>
      </c>
      <c r="W3512" s="17">
        <v>44414.5625</v>
      </c>
    </row>
    <row r="3513" spans="1:23" x14ac:dyDescent="0.25">
      <c r="A3513" s="1">
        <v>44443.083333333336</v>
      </c>
      <c r="B3513">
        <v>0.48699999999999999</v>
      </c>
      <c r="C3513">
        <v>2723.1189089999998</v>
      </c>
      <c r="D3513">
        <v>2724.2007180000001</v>
      </c>
      <c r="E3513" s="10">
        <v>2724.1607180000001</v>
      </c>
      <c r="T3513" s="15">
        <f t="shared" si="108"/>
        <v>2724.1903359819207</v>
      </c>
      <c r="U3513" s="18">
        <f t="shared" si="109"/>
        <v>2724.1843285103232</v>
      </c>
      <c r="V3513" s="16">
        <v>0.8145</v>
      </c>
      <c r="W3513" s="17">
        <v>44414.572916666664</v>
      </c>
    </row>
    <row r="3514" spans="1:23" x14ac:dyDescent="0.25">
      <c r="A3514" s="1">
        <v>44443.09375</v>
      </c>
      <c r="B3514">
        <v>0.48599999999999999</v>
      </c>
      <c r="C3514">
        <v>2723.1189089999998</v>
      </c>
      <c r="D3514">
        <v>2724.198969</v>
      </c>
      <c r="E3514" s="10">
        <v>2724.1589690000001</v>
      </c>
      <c r="T3514" s="15">
        <f t="shared" si="108"/>
        <v>2724.1905379424138</v>
      </c>
      <c r="U3514" s="18">
        <f t="shared" si="109"/>
        <v>2724.1845646931447</v>
      </c>
      <c r="V3514" s="16">
        <v>0.81799999999999995</v>
      </c>
      <c r="W3514" s="17">
        <v>44414.583333333336</v>
      </c>
    </row>
    <row r="3515" spans="1:23" x14ac:dyDescent="0.25">
      <c r="A3515" s="1">
        <v>44443.104166666664</v>
      </c>
      <c r="B3515">
        <v>0.48499999999999999</v>
      </c>
      <c r="C3515">
        <v>2723.1189089999998</v>
      </c>
      <c r="D3515">
        <v>2724.198969</v>
      </c>
      <c r="E3515" s="10">
        <v>2724.1589690000001</v>
      </c>
      <c r="T3515" s="15">
        <f t="shared" si="108"/>
        <v>2724.1901621809852</v>
      </c>
      <c r="U3515" s="18">
        <f t="shared" si="109"/>
        <v>2724.1841260679053</v>
      </c>
      <c r="V3515" s="16">
        <v>0.8115</v>
      </c>
      <c r="W3515" s="17">
        <v>44414.59375</v>
      </c>
    </row>
    <row r="3516" spans="1:23" x14ac:dyDescent="0.25">
      <c r="A3516" s="1">
        <v>44443.114583333336</v>
      </c>
      <c r="B3516">
        <v>0.48499999999999999</v>
      </c>
      <c r="C3516">
        <v>2723.1154099999999</v>
      </c>
      <c r="D3516">
        <v>2724.202468</v>
      </c>
      <c r="E3516" s="10">
        <v>2724.162468</v>
      </c>
      <c r="T3516" s="15">
        <f t="shared" si="108"/>
        <v>2724.1897833976263</v>
      </c>
      <c r="U3516" s="18">
        <f t="shared" si="109"/>
        <v>2724.1836874426654</v>
      </c>
      <c r="V3516" s="16">
        <v>0.80500000000000005</v>
      </c>
      <c r="W3516" s="17">
        <v>44414.604166666664</v>
      </c>
    </row>
    <row r="3517" spans="1:23" x14ac:dyDescent="0.25">
      <c r="A3517" s="1">
        <v>44443.125</v>
      </c>
      <c r="B3517">
        <v>0.48499999999999999</v>
      </c>
      <c r="C3517">
        <v>2723.1204680000001</v>
      </c>
      <c r="D3517">
        <v>2724.2011080000002</v>
      </c>
      <c r="E3517" s="10">
        <v>2724.1611079999998</v>
      </c>
      <c r="T3517" s="15">
        <f t="shared" si="108"/>
        <v>2724.1896075417903</v>
      </c>
      <c r="U3517" s="18">
        <f t="shared" si="109"/>
        <v>2724.1834850002469</v>
      </c>
      <c r="V3517" s="16">
        <v>0.80200000000000005</v>
      </c>
      <c r="W3517" s="17">
        <v>44414.614583333336</v>
      </c>
    </row>
    <row r="3518" spans="1:23" x14ac:dyDescent="0.25">
      <c r="A3518" s="1">
        <v>44443.135416666664</v>
      </c>
      <c r="B3518">
        <v>0.48449999999999999</v>
      </c>
      <c r="C3518">
        <v>2723.1208580000002</v>
      </c>
      <c r="D3518">
        <v>2724.1997489999999</v>
      </c>
      <c r="E3518" s="10">
        <v>2724.1597489999999</v>
      </c>
      <c r="T3518" s="15">
        <f t="shared" si="108"/>
        <v>2724.1894310269054</v>
      </c>
      <c r="U3518" s="18">
        <f t="shared" si="109"/>
        <v>2724.1832825578285</v>
      </c>
      <c r="V3518" s="16">
        <v>0.79900000000000004</v>
      </c>
      <c r="W3518" s="17">
        <v>44414.625</v>
      </c>
    </row>
    <row r="3519" spans="1:23" x14ac:dyDescent="0.25">
      <c r="A3519" s="1">
        <v>44443.145833333336</v>
      </c>
      <c r="B3519">
        <v>0.48399999999999999</v>
      </c>
      <c r="C3519">
        <v>2723.1189089999998</v>
      </c>
      <c r="D3519">
        <v>2724.202468</v>
      </c>
      <c r="E3519" s="10">
        <v>2724.162468</v>
      </c>
      <c r="T3519" s="15">
        <f t="shared" si="108"/>
        <v>2724.1893720412995</v>
      </c>
      <c r="U3519" s="18">
        <f t="shared" si="109"/>
        <v>2724.1832150770224</v>
      </c>
      <c r="V3519" s="16">
        <v>0.79800000000000004</v>
      </c>
      <c r="W3519" s="17">
        <v>44414.635416666664</v>
      </c>
    </row>
    <row r="3520" spans="1:23" x14ac:dyDescent="0.25">
      <c r="A3520" s="1">
        <v>44443.15625</v>
      </c>
      <c r="B3520">
        <v>0.48749999999999999</v>
      </c>
      <c r="C3520">
        <v>2723.1204680000001</v>
      </c>
      <c r="D3520">
        <v>2724.2011080000002</v>
      </c>
      <c r="E3520" s="10">
        <v>2724.1611079999998</v>
      </c>
      <c r="T3520" s="15">
        <f t="shared" si="108"/>
        <v>2724.1893129817308</v>
      </c>
      <c r="U3520" s="18">
        <f t="shared" si="109"/>
        <v>2724.1831475962163</v>
      </c>
      <c r="V3520" s="16">
        <v>0.79700000000000004</v>
      </c>
      <c r="W3520" s="17">
        <v>44414.645833333336</v>
      </c>
    </row>
    <row r="3521" spans="1:23" x14ac:dyDescent="0.25">
      <c r="A3521" s="1">
        <v>44443.166666666664</v>
      </c>
      <c r="B3521">
        <v>0.49099999999999999</v>
      </c>
      <c r="C3521">
        <v>2723.1191060000001</v>
      </c>
      <c r="D3521">
        <v>2724.1991659999999</v>
      </c>
      <c r="E3521" s="10">
        <v>2724.1591659999999</v>
      </c>
      <c r="T3521" s="15">
        <f t="shared" si="108"/>
        <v>2724.1893129817308</v>
      </c>
      <c r="U3521" s="18">
        <f t="shared" si="109"/>
        <v>2724.1831475962163</v>
      </c>
      <c r="V3521" s="16">
        <v>0.79700000000000004</v>
      </c>
      <c r="W3521" s="17">
        <v>44414.65625</v>
      </c>
    </row>
    <row r="3522" spans="1:23" x14ac:dyDescent="0.25">
      <c r="A3522" s="1">
        <v>44443.177083333336</v>
      </c>
      <c r="B3522">
        <v>0.49049999999999999</v>
      </c>
      <c r="C3522">
        <v>2723.1183289999999</v>
      </c>
      <c r="D3522">
        <v>2724.2007180000001</v>
      </c>
      <c r="E3522" s="10">
        <v>2724.1607180000001</v>
      </c>
      <c r="T3522" s="15">
        <f t="shared" si="108"/>
        <v>2724.1893129817308</v>
      </c>
      <c r="U3522" s="18">
        <f t="shared" si="109"/>
        <v>2724.1831475962163</v>
      </c>
      <c r="V3522" s="16">
        <v>0.79700000000000004</v>
      </c>
      <c r="W3522" s="17">
        <v>44414.666666666664</v>
      </c>
    </row>
    <row r="3523" spans="1:23" x14ac:dyDescent="0.25">
      <c r="A3523" s="1">
        <v>44443.1875</v>
      </c>
      <c r="B3523">
        <v>0.49</v>
      </c>
      <c r="C3523">
        <v>2723.1194949999999</v>
      </c>
      <c r="D3523">
        <v>2724.198386</v>
      </c>
      <c r="E3523" s="10">
        <v>2724.1583860000001</v>
      </c>
      <c r="T3523" s="15">
        <f t="shared" ref="T3523:T3586" si="110">0.0471*LN(V3523) + 2724.2</f>
        <v>2724.1894015433363</v>
      </c>
      <c r="U3523" s="18">
        <f t="shared" ref="U3523:U3586" si="111">V3523*0.0674808061182879+2724.12936539374</f>
        <v>2724.1832488174255</v>
      </c>
      <c r="V3523" s="16">
        <v>0.79849999999999999</v>
      </c>
      <c r="W3523" s="17">
        <v>44414.677083333336</v>
      </c>
    </row>
    <row r="3524" spans="1:23" x14ac:dyDescent="0.25">
      <c r="A3524" s="1">
        <v>44443.197916666664</v>
      </c>
      <c r="B3524">
        <v>0.48849999999999999</v>
      </c>
      <c r="C3524">
        <v>2723.1165799999999</v>
      </c>
      <c r="D3524">
        <v>2724.19722</v>
      </c>
      <c r="E3524" s="10">
        <v>2724.1572200000001</v>
      </c>
      <c r="T3524" s="15">
        <f t="shared" si="110"/>
        <v>2724.189489938733</v>
      </c>
      <c r="U3524" s="18">
        <f t="shared" si="111"/>
        <v>2724.1833500386347</v>
      </c>
      <c r="V3524" s="16">
        <v>0.8</v>
      </c>
      <c r="W3524" s="17">
        <v>44414.6875</v>
      </c>
    </row>
    <row r="3525" spans="1:23" x14ac:dyDescent="0.25">
      <c r="A3525" s="1">
        <v>44443.208333333336</v>
      </c>
      <c r="B3525">
        <v>0.48699999999999999</v>
      </c>
      <c r="C3525">
        <v>2723.1183289999999</v>
      </c>
      <c r="D3525">
        <v>2724.198969</v>
      </c>
      <c r="E3525" s="10">
        <v>2724.1589690000001</v>
      </c>
      <c r="T3525" s="15">
        <f t="shared" si="110"/>
        <v>2724.189489938733</v>
      </c>
      <c r="U3525" s="18">
        <f t="shared" si="111"/>
        <v>2724.1833500386347</v>
      </c>
      <c r="V3525" s="16">
        <v>0.8</v>
      </c>
      <c r="W3525" s="17">
        <v>44414.697916666664</v>
      </c>
    </row>
    <row r="3526" spans="1:23" x14ac:dyDescent="0.25">
      <c r="A3526" s="1">
        <v>44443.21875</v>
      </c>
      <c r="B3526">
        <v>0.49049999999999999</v>
      </c>
      <c r="C3526">
        <v>2723.1165799999999</v>
      </c>
      <c r="D3526">
        <v>2724.198969</v>
      </c>
      <c r="E3526" s="10">
        <v>2724.1589690000001</v>
      </c>
      <c r="T3526" s="15">
        <f t="shared" si="110"/>
        <v>2724.189489938733</v>
      </c>
      <c r="U3526" s="18">
        <f t="shared" si="111"/>
        <v>2724.1833500386347</v>
      </c>
      <c r="V3526" s="16">
        <v>0.8</v>
      </c>
      <c r="W3526" s="17">
        <v>44414.708333333336</v>
      </c>
    </row>
    <row r="3527" spans="1:23" x14ac:dyDescent="0.25">
      <c r="A3527" s="1">
        <v>44443.229166666664</v>
      </c>
      <c r="B3527">
        <v>0.49399999999999999</v>
      </c>
      <c r="C3527">
        <v>2723.1165799999999</v>
      </c>
      <c r="D3527">
        <v>2724.2007180000001</v>
      </c>
      <c r="E3527" s="10">
        <v>2724.1607180000001</v>
      </c>
      <c r="T3527" s="15">
        <f t="shared" si="110"/>
        <v>2724.1895487769666</v>
      </c>
      <c r="U3527" s="18">
        <f t="shared" si="111"/>
        <v>2724.1834175194408</v>
      </c>
      <c r="V3527" s="16">
        <v>0.80100000000000005</v>
      </c>
      <c r="W3527" s="17">
        <v>44414.71875</v>
      </c>
    </row>
    <row r="3528" spans="1:23" x14ac:dyDescent="0.25">
      <c r="A3528" s="1">
        <v>44443.239583333336</v>
      </c>
      <c r="B3528">
        <v>0.49199999999999999</v>
      </c>
      <c r="C3528">
        <v>2723.1179430000002</v>
      </c>
      <c r="D3528">
        <v>2724.2003319999999</v>
      </c>
      <c r="E3528" s="10">
        <v>2724.1603319999999</v>
      </c>
      <c r="T3528" s="15">
        <f t="shared" si="110"/>
        <v>2724.1896075417903</v>
      </c>
      <c r="U3528" s="18">
        <f t="shared" si="111"/>
        <v>2724.1834850002469</v>
      </c>
      <c r="V3528" s="16">
        <v>0.80200000000000005</v>
      </c>
      <c r="W3528" s="17">
        <v>44414.729166666664</v>
      </c>
    </row>
    <row r="3529" spans="1:23" x14ac:dyDescent="0.25">
      <c r="A3529" s="1">
        <v>44443.25</v>
      </c>
      <c r="B3529">
        <v>0.49</v>
      </c>
      <c r="C3529">
        <v>2723.1175560000001</v>
      </c>
      <c r="D3529">
        <v>2724.1981959999998</v>
      </c>
      <c r="E3529" s="10">
        <v>2724.1581959999999</v>
      </c>
      <c r="T3529" s="15">
        <f t="shared" si="110"/>
        <v>2724.1895487769666</v>
      </c>
      <c r="U3529" s="18">
        <f t="shared" si="111"/>
        <v>2724.1834175194408</v>
      </c>
      <c r="V3529" s="16">
        <v>0.80100000000000005</v>
      </c>
      <c r="W3529" s="17">
        <v>44414.739583333336</v>
      </c>
    </row>
    <row r="3530" spans="1:23" x14ac:dyDescent="0.25">
      <c r="A3530" s="1">
        <v>44443.260416666664</v>
      </c>
      <c r="B3530">
        <v>0.49049999999999999</v>
      </c>
      <c r="C3530">
        <v>2723.1183289999999</v>
      </c>
      <c r="D3530">
        <v>2724.2007180000001</v>
      </c>
      <c r="E3530" s="10">
        <v>2724.1607180000001</v>
      </c>
      <c r="T3530" s="15">
        <f t="shared" si="110"/>
        <v>2724.189489938733</v>
      </c>
      <c r="U3530" s="18">
        <f t="shared" si="111"/>
        <v>2724.1833500386347</v>
      </c>
      <c r="V3530" s="16">
        <v>0.8</v>
      </c>
      <c r="W3530" s="17">
        <v>44414.75</v>
      </c>
    </row>
    <row r="3531" spans="1:23" x14ac:dyDescent="0.25">
      <c r="A3531" s="1">
        <v>44443.270833333336</v>
      </c>
      <c r="B3531">
        <v>0.49099999999999999</v>
      </c>
      <c r="C3531">
        <v>2723.1165799999999</v>
      </c>
      <c r="D3531">
        <v>2724.198969</v>
      </c>
      <c r="E3531" s="10">
        <v>2724.1589690000001</v>
      </c>
      <c r="T3531" s="15">
        <f t="shared" si="110"/>
        <v>2724.1895487769666</v>
      </c>
      <c r="U3531" s="18">
        <f t="shared" si="111"/>
        <v>2724.1834175194408</v>
      </c>
      <c r="V3531" s="16">
        <v>0.80100000000000005</v>
      </c>
      <c r="W3531" s="17">
        <v>44414.760416666664</v>
      </c>
    </row>
    <row r="3532" spans="1:23" x14ac:dyDescent="0.25">
      <c r="A3532" s="1">
        <v>44443.28125</v>
      </c>
      <c r="B3532">
        <v>0.49299999999999999</v>
      </c>
      <c r="C3532">
        <v>2723.1179430000002</v>
      </c>
      <c r="D3532">
        <v>2724.2003319999999</v>
      </c>
      <c r="E3532" s="10">
        <v>2724.1603319999999</v>
      </c>
      <c r="T3532" s="15">
        <f t="shared" si="110"/>
        <v>2724.1896075417903</v>
      </c>
      <c r="U3532" s="18">
        <f t="shared" si="111"/>
        <v>2724.1834850002469</v>
      </c>
      <c r="V3532" s="16">
        <v>0.80200000000000005</v>
      </c>
      <c r="W3532" s="17">
        <v>44414.770833333336</v>
      </c>
    </row>
    <row r="3533" spans="1:23" x14ac:dyDescent="0.25">
      <c r="A3533" s="1">
        <v>44443.291666666664</v>
      </c>
      <c r="B3533">
        <v>0.495</v>
      </c>
      <c r="C3533">
        <v>2723.118336</v>
      </c>
      <c r="D3533">
        <v>2724.1989760000001</v>
      </c>
      <c r="E3533" s="10">
        <v>2724.1589760000002</v>
      </c>
      <c r="T3533" s="15">
        <f t="shared" si="110"/>
        <v>2724.1897541338785</v>
      </c>
      <c r="U3533" s="18">
        <f t="shared" si="111"/>
        <v>2724.1836537022623</v>
      </c>
      <c r="V3533" s="16">
        <v>0.80449999999999999</v>
      </c>
      <c r="W3533" s="17">
        <v>44414.78125</v>
      </c>
    </row>
    <row r="3534" spans="1:23" x14ac:dyDescent="0.25">
      <c r="A3534" s="1">
        <v>44443.302083333336</v>
      </c>
      <c r="B3534">
        <v>0.4945</v>
      </c>
      <c r="C3534">
        <v>2723.118919</v>
      </c>
      <c r="D3534">
        <v>2724.202468</v>
      </c>
      <c r="E3534" s="10">
        <v>2724.162468</v>
      </c>
      <c r="T3534" s="15">
        <f t="shared" si="110"/>
        <v>2724.1899002711352</v>
      </c>
      <c r="U3534" s="18">
        <f t="shared" si="111"/>
        <v>2724.1838224042776</v>
      </c>
      <c r="V3534" s="16">
        <v>0.80700000000000005</v>
      </c>
      <c r="W3534" s="17">
        <v>44414.791666666664</v>
      </c>
    </row>
    <row r="3535" spans="1:23" x14ac:dyDescent="0.25">
      <c r="A3535" s="1">
        <v>44443.3125</v>
      </c>
      <c r="B3535">
        <v>0.49399999999999999</v>
      </c>
      <c r="C3535">
        <v>2723.1179459999998</v>
      </c>
      <c r="D3535">
        <v>2724.1997449999999</v>
      </c>
      <c r="E3535" s="10">
        <v>2724.1597449999999</v>
      </c>
      <c r="T3535" s="15">
        <f t="shared" si="110"/>
        <v>2724.189958599316</v>
      </c>
      <c r="U3535" s="18">
        <f t="shared" si="111"/>
        <v>2724.1838898850838</v>
      </c>
      <c r="V3535" s="16">
        <v>0.80800000000000005</v>
      </c>
      <c r="W3535" s="17">
        <v>44414.802083333336</v>
      </c>
    </row>
    <row r="3536" spans="1:23" x14ac:dyDescent="0.25">
      <c r="A3536" s="1">
        <v>44443.322916666664</v>
      </c>
      <c r="B3536">
        <v>0.49249999999999999</v>
      </c>
      <c r="C3536">
        <v>2723.118919</v>
      </c>
      <c r="D3536">
        <v>2724.197799</v>
      </c>
      <c r="E3536" s="10">
        <v>2724.1577990000001</v>
      </c>
      <c r="T3536" s="15">
        <f t="shared" si="110"/>
        <v>2724.1900168553534</v>
      </c>
      <c r="U3536" s="18">
        <f t="shared" si="111"/>
        <v>2724.1839573658899</v>
      </c>
      <c r="V3536" s="16">
        <v>0.80900000000000005</v>
      </c>
      <c r="W3536" s="17">
        <v>44414.8125</v>
      </c>
    </row>
    <row r="3537" spans="1:23" x14ac:dyDescent="0.25">
      <c r="A3537" s="1">
        <v>44443.333333333336</v>
      </c>
      <c r="B3537">
        <v>0.49099999999999999</v>
      </c>
      <c r="C3537">
        <v>2723.11717</v>
      </c>
      <c r="D3537">
        <v>2724.1995489999999</v>
      </c>
      <c r="E3537" s="10">
        <v>2724.159549</v>
      </c>
      <c r="T3537" s="15">
        <f t="shared" si="110"/>
        <v>2724.1900168553534</v>
      </c>
      <c r="U3537" s="18">
        <f t="shared" si="111"/>
        <v>2724.1839573658899</v>
      </c>
      <c r="V3537" s="16">
        <v>0.80900000000000005</v>
      </c>
      <c r="W3537" s="17">
        <v>44414.822916666664</v>
      </c>
    </row>
    <row r="3538" spans="1:23" x14ac:dyDescent="0.25">
      <c r="A3538" s="1">
        <v>44443.34375</v>
      </c>
      <c r="B3538">
        <v>0.49149999999999999</v>
      </c>
      <c r="C3538">
        <v>2723.1165860000001</v>
      </c>
      <c r="D3538">
        <v>2724.1989659999999</v>
      </c>
      <c r="E3538" s="10">
        <v>2724.158966</v>
      </c>
      <c r="T3538" s="15">
        <f t="shared" si="110"/>
        <v>2724.1900168553534</v>
      </c>
      <c r="U3538" s="18">
        <f t="shared" si="111"/>
        <v>2724.1839573658899</v>
      </c>
      <c r="V3538" s="16">
        <v>0.80900000000000005</v>
      </c>
      <c r="W3538" s="17">
        <v>44414.833333333336</v>
      </c>
    </row>
    <row r="3539" spans="1:23" x14ac:dyDescent="0.25">
      <c r="A3539" s="1">
        <v>44443.354166666664</v>
      </c>
      <c r="B3539">
        <v>0.49199999999999999</v>
      </c>
      <c r="C3539">
        <v>2723.1165860000001</v>
      </c>
      <c r="D3539">
        <v>2724.1989659999999</v>
      </c>
      <c r="E3539" s="10">
        <v>2724.158966</v>
      </c>
      <c r="T3539" s="15">
        <f t="shared" si="110"/>
        <v>2724.1901621809852</v>
      </c>
      <c r="U3539" s="18">
        <f t="shared" si="111"/>
        <v>2724.1841260679053</v>
      </c>
      <c r="V3539" s="16">
        <v>0.8115</v>
      </c>
      <c r="W3539" s="17">
        <v>44414.84375</v>
      </c>
    </row>
    <row r="3540" spans="1:23" x14ac:dyDescent="0.25">
      <c r="A3540" s="1">
        <v>44443.364583333336</v>
      </c>
      <c r="B3540">
        <v>0.4945</v>
      </c>
      <c r="C3540">
        <v>2723.1185289999999</v>
      </c>
      <c r="D3540">
        <v>2724.2003279999999</v>
      </c>
      <c r="E3540" s="10">
        <v>2724.1603279999999</v>
      </c>
      <c r="T3540" s="15">
        <f t="shared" si="110"/>
        <v>2724.1903070595986</v>
      </c>
      <c r="U3540" s="18">
        <f t="shared" si="111"/>
        <v>2724.1842947699201</v>
      </c>
      <c r="V3540" s="16">
        <v>0.81399999999999995</v>
      </c>
      <c r="W3540" s="17">
        <v>44414.854166666664</v>
      </c>
    </row>
    <row r="3541" spans="1:23" x14ac:dyDescent="0.25">
      <c r="A3541" s="1">
        <v>44443.375</v>
      </c>
      <c r="B3541">
        <v>0.497</v>
      </c>
      <c r="C3541">
        <v>2723.1183259999998</v>
      </c>
      <c r="D3541">
        <v>2724.1977959999999</v>
      </c>
      <c r="E3541" s="10">
        <v>2724.157796</v>
      </c>
      <c r="T3541" s="15">
        <f t="shared" si="110"/>
        <v>2724.1904226424786</v>
      </c>
      <c r="U3541" s="18">
        <f t="shared" si="111"/>
        <v>2724.1844297315324</v>
      </c>
      <c r="V3541" s="16">
        <v>0.81599999999999995</v>
      </c>
      <c r="W3541" s="17">
        <v>44414.864583333336</v>
      </c>
    </row>
    <row r="3542" spans="1:23" x14ac:dyDescent="0.25">
      <c r="A3542" s="1">
        <v>44443.385416666664</v>
      </c>
      <c r="B3542">
        <v>0.4955</v>
      </c>
      <c r="C3542">
        <v>2723.1165759999999</v>
      </c>
      <c r="D3542">
        <v>2724.1989659999999</v>
      </c>
      <c r="E3542" s="10">
        <v>2724.158966</v>
      </c>
      <c r="T3542" s="15">
        <f t="shared" si="110"/>
        <v>2724.1905379424138</v>
      </c>
      <c r="U3542" s="18">
        <f t="shared" si="111"/>
        <v>2724.1845646931447</v>
      </c>
      <c r="V3542" s="16">
        <v>0.81799999999999995</v>
      </c>
      <c r="W3542" s="17">
        <v>44414.875</v>
      </c>
    </row>
    <row r="3543" spans="1:23" x14ac:dyDescent="0.25">
      <c r="A3543" s="1">
        <v>44443.395833333336</v>
      </c>
      <c r="B3543">
        <v>0.49399999999999999</v>
      </c>
      <c r="C3543">
        <v>2723.1138639999999</v>
      </c>
      <c r="D3543">
        <v>2724.1974129999999</v>
      </c>
      <c r="E3543" s="10">
        <v>2724.1574129999999</v>
      </c>
      <c r="T3543" s="15">
        <f t="shared" si="110"/>
        <v>2724.1906816715459</v>
      </c>
      <c r="U3543" s="18">
        <f t="shared" si="111"/>
        <v>2724.18473339516</v>
      </c>
      <c r="V3543" s="16">
        <v>0.82050000000000001</v>
      </c>
      <c r="W3543" s="17">
        <v>44414.885416666664</v>
      </c>
    </row>
    <row r="3544" spans="1:23" x14ac:dyDescent="0.25">
      <c r="A3544" s="1">
        <v>44443.40625</v>
      </c>
      <c r="B3544">
        <v>0.48949999999999999</v>
      </c>
      <c r="C3544">
        <v>2723.116</v>
      </c>
      <c r="D3544">
        <v>2724.200139</v>
      </c>
      <c r="E3544" s="10">
        <v>2724.1601390000001</v>
      </c>
      <c r="T3544" s="15">
        <f t="shared" si="110"/>
        <v>2724.1908249634116</v>
      </c>
      <c r="U3544" s="18">
        <f t="shared" si="111"/>
        <v>2724.1849020971754</v>
      </c>
      <c r="V3544" s="16">
        <v>0.82299999999999995</v>
      </c>
      <c r="W3544" s="17">
        <v>44414.895833333336</v>
      </c>
    </row>
    <row r="3545" spans="1:23" x14ac:dyDescent="0.25">
      <c r="A3545" s="1">
        <v>44443.416666666664</v>
      </c>
      <c r="B3545">
        <v>0.48499999999999999</v>
      </c>
      <c r="C3545">
        <v>2723.117166</v>
      </c>
      <c r="D3545">
        <v>2724.1978060000001</v>
      </c>
      <c r="E3545" s="10">
        <v>2724.1578060000002</v>
      </c>
      <c r="T3545" s="15">
        <f t="shared" si="110"/>
        <v>2724.1907676989667</v>
      </c>
      <c r="U3545" s="18">
        <f t="shared" si="111"/>
        <v>2724.1848346163692</v>
      </c>
      <c r="V3545" s="16">
        <v>0.82199999999999995</v>
      </c>
      <c r="W3545" s="17">
        <v>44414.90625</v>
      </c>
    </row>
    <row r="3546" spans="1:23" x14ac:dyDescent="0.25">
      <c r="A3546" s="1">
        <v>44443.427083333336</v>
      </c>
      <c r="B3546">
        <v>0.48499999999999999</v>
      </c>
      <c r="C3546">
        <v>2723.115417</v>
      </c>
      <c r="D3546">
        <v>2724.1960570000001</v>
      </c>
      <c r="E3546" s="10">
        <v>2724.1560570000001</v>
      </c>
      <c r="T3546" s="15">
        <f t="shared" si="110"/>
        <v>2724.190710364815</v>
      </c>
      <c r="U3546" s="18">
        <f t="shared" si="111"/>
        <v>2724.1847671355631</v>
      </c>
      <c r="V3546" s="16">
        <v>0.82099999999999995</v>
      </c>
      <c r="W3546" s="17">
        <v>44414.916666666664</v>
      </c>
    </row>
    <row r="3547" spans="1:23" x14ac:dyDescent="0.25">
      <c r="A3547" s="1">
        <v>44443.4375</v>
      </c>
      <c r="B3547">
        <v>0.48499999999999999</v>
      </c>
      <c r="C3547">
        <v>2723.116583</v>
      </c>
      <c r="D3547">
        <v>2724.1972230000001</v>
      </c>
      <c r="E3547" s="10">
        <v>2724.1572230000002</v>
      </c>
      <c r="T3547" s="15">
        <f t="shared" si="110"/>
        <v>2724.1909678206639</v>
      </c>
      <c r="U3547" s="18">
        <f t="shared" si="111"/>
        <v>2724.1850707991907</v>
      </c>
      <c r="V3547" s="16">
        <v>0.82549999999999901</v>
      </c>
      <c r="W3547" s="17">
        <v>44414.927083333336</v>
      </c>
    </row>
    <row r="3548" spans="1:23" x14ac:dyDescent="0.25">
      <c r="A3548" s="1">
        <v>44443.447916666664</v>
      </c>
      <c r="B3548">
        <v>0.48149999999999998</v>
      </c>
      <c r="C3548">
        <v>2723.118136</v>
      </c>
      <c r="D3548">
        <v>2724.1970259999998</v>
      </c>
      <c r="E3548" s="10">
        <v>2724.1570259999999</v>
      </c>
      <c r="T3548" s="15">
        <f t="shared" si="110"/>
        <v>2724.1912238768668</v>
      </c>
      <c r="U3548" s="18">
        <f t="shared" si="111"/>
        <v>2724.1853744628183</v>
      </c>
      <c r="V3548" s="16">
        <v>0.83</v>
      </c>
      <c r="W3548" s="17">
        <v>44414.9375</v>
      </c>
    </row>
    <row r="3549" spans="1:23" x14ac:dyDescent="0.25">
      <c r="A3549" s="1">
        <v>44443.458333333336</v>
      </c>
      <c r="B3549">
        <v>0.47799999999999998</v>
      </c>
      <c r="C3549">
        <v>2723.1189089999998</v>
      </c>
      <c r="D3549">
        <v>2724.19605</v>
      </c>
      <c r="E3549" s="10">
        <v>2724.1560500000001</v>
      </c>
      <c r="T3549" s="15">
        <f t="shared" si="110"/>
        <v>2724.1911670956665</v>
      </c>
      <c r="U3549" s="18">
        <f t="shared" si="111"/>
        <v>2724.1853069820122</v>
      </c>
      <c r="V3549" s="16">
        <v>0.82899999999999996</v>
      </c>
      <c r="W3549" s="17">
        <v>44414.947916666664</v>
      </c>
    </row>
    <row r="3550" spans="1:23" x14ac:dyDescent="0.25">
      <c r="A3550" s="1">
        <v>44443.46875</v>
      </c>
      <c r="B3550">
        <v>0.47449999999999998</v>
      </c>
      <c r="C3550">
        <v>2723.1194919999998</v>
      </c>
      <c r="D3550">
        <v>2724.198382</v>
      </c>
      <c r="E3550" s="10">
        <v>2724.1583820000001</v>
      </c>
      <c r="T3550" s="15">
        <f t="shared" si="110"/>
        <v>2724.1911102459312</v>
      </c>
      <c r="U3550" s="18">
        <f t="shared" si="111"/>
        <v>2724.1852395012061</v>
      </c>
      <c r="V3550" s="16">
        <v>0.82799999999999996</v>
      </c>
      <c r="W3550" s="17">
        <v>44414.958333333336</v>
      </c>
    </row>
    <row r="3551" spans="1:23" x14ac:dyDescent="0.25">
      <c r="A3551" s="1">
        <v>44443.479166666664</v>
      </c>
      <c r="B3551">
        <v>0.47099999999999997</v>
      </c>
      <c r="C3551">
        <v>2723.1189089999998</v>
      </c>
      <c r="D3551">
        <v>2724.197799</v>
      </c>
      <c r="E3551" s="10">
        <v>2724.1577990000001</v>
      </c>
      <c r="T3551" s="15">
        <f t="shared" si="110"/>
        <v>2724.1911670956665</v>
      </c>
      <c r="U3551" s="18">
        <f t="shared" si="111"/>
        <v>2724.1853069820122</v>
      </c>
      <c r="V3551" s="16">
        <v>0.82899999999999996</v>
      </c>
      <c r="W3551" s="17">
        <v>44414.96875</v>
      </c>
    </row>
    <row r="3552" spans="1:23" x14ac:dyDescent="0.25">
      <c r="A3552" s="1">
        <v>44443.489583333336</v>
      </c>
      <c r="B3552">
        <v>0.47299999999999998</v>
      </c>
      <c r="C3552">
        <v>2723.1177429999998</v>
      </c>
      <c r="D3552">
        <v>2724.201881</v>
      </c>
      <c r="E3552" s="10">
        <v>2724.161881</v>
      </c>
      <c r="T3552" s="15">
        <f t="shared" si="110"/>
        <v>2724.1912238768668</v>
      </c>
      <c r="U3552" s="18">
        <f t="shared" si="111"/>
        <v>2724.1853744628183</v>
      </c>
      <c r="V3552" s="16">
        <v>0.83</v>
      </c>
      <c r="W3552" s="17">
        <v>44414.979166666664</v>
      </c>
    </row>
    <row r="3553" spans="1:23" x14ac:dyDescent="0.25">
      <c r="A3553" s="1">
        <v>44443.5</v>
      </c>
      <c r="B3553">
        <v>0.47499999999999998</v>
      </c>
      <c r="C3553">
        <v>2723.1177429999998</v>
      </c>
      <c r="D3553">
        <v>2724.1989619999999</v>
      </c>
      <c r="E3553" s="10">
        <v>2724.158962</v>
      </c>
      <c r="T3553" s="15">
        <f t="shared" si="110"/>
        <v>2724.1913372343224</v>
      </c>
      <c r="U3553" s="18">
        <f t="shared" si="111"/>
        <v>2724.1855094244306</v>
      </c>
      <c r="V3553" s="16">
        <v>0.83199999999999996</v>
      </c>
      <c r="W3553" s="17">
        <v>44414.989583333336</v>
      </c>
    </row>
    <row r="3554" spans="1:23" x14ac:dyDescent="0.25">
      <c r="A3554" s="1">
        <v>44443.510416666664</v>
      </c>
      <c r="B3554">
        <v>0.47299999999999998</v>
      </c>
      <c r="C3554">
        <v>2723.1189089999998</v>
      </c>
      <c r="D3554">
        <v>2724.1983789999999</v>
      </c>
      <c r="E3554" s="10">
        <v>2724.158379</v>
      </c>
      <c r="T3554" s="15">
        <f t="shared" si="110"/>
        <v>2724.1914503196108</v>
      </c>
      <c r="U3554" s="18">
        <f t="shared" si="111"/>
        <v>2724.1856443860429</v>
      </c>
      <c r="V3554" s="16">
        <v>0.83399999999999996</v>
      </c>
      <c r="W3554" s="17">
        <v>44415</v>
      </c>
    </row>
    <row r="3555" spans="1:23" x14ac:dyDescent="0.25">
      <c r="A3555" s="1">
        <v>44443.520833333336</v>
      </c>
      <c r="B3555">
        <v>0.47099999999999997</v>
      </c>
      <c r="C3555">
        <v>2723.1181390000002</v>
      </c>
      <c r="D3555">
        <v>2724.2005180000001</v>
      </c>
      <c r="E3555" s="10">
        <v>2724.1605180000001</v>
      </c>
      <c r="T3555" s="15">
        <f t="shared" si="110"/>
        <v>2724.1914785485596</v>
      </c>
      <c r="U3555" s="18">
        <f t="shared" si="111"/>
        <v>2724.185678126446</v>
      </c>
      <c r="V3555" s="16">
        <v>0.83450000000000002</v>
      </c>
      <c r="W3555" s="17">
        <v>44415.010416666664</v>
      </c>
    </row>
    <row r="3556" spans="1:23" x14ac:dyDescent="0.25">
      <c r="A3556" s="1">
        <v>44443.53125</v>
      </c>
      <c r="B3556">
        <v>0.47</v>
      </c>
      <c r="C3556">
        <v>2723.118919</v>
      </c>
      <c r="D3556">
        <v>2724.197799</v>
      </c>
      <c r="E3556" s="10">
        <v>2724.1577990000001</v>
      </c>
      <c r="T3556" s="15">
        <f t="shared" si="110"/>
        <v>2724.1915067606001</v>
      </c>
      <c r="U3556" s="18">
        <f t="shared" si="111"/>
        <v>2724.185711866849</v>
      </c>
      <c r="V3556" s="16">
        <v>0.83499999999999996</v>
      </c>
      <c r="W3556" s="17">
        <v>44415.020833333336</v>
      </c>
    </row>
    <row r="3557" spans="1:23" x14ac:dyDescent="0.25">
      <c r="A3557" s="1">
        <v>44443.541666666664</v>
      </c>
      <c r="B3557">
        <v>0.46899999999999997</v>
      </c>
      <c r="C3557">
        <v>2723.1181430000001</v>
      </c>
      <c r="D3557">
        <v>2724.2005220000001</v>
      </c>
      <c r="E3557" s="10">
        <v>2724.1605220000001</v>
      </c>
      <c r="T3557" s="15">
        <f t="shared" si="110"/>
        <v>2724.1916194400796</v>
      </c>
      <c r="U3557" s="18">
        <f t="shared" si="111"/>
        <v>2724.1858468284609</v>
      </c>
      <c r="V3557" s="16">
        <v>0.83699999999999997</v>
      </c>
      <c r="W3557" s="17">
        <v>44415.03125</v>
      </c>
    </row>
    <row r="3558" spans="1:23" x14ac:dyDescent="0.25">
      <c r="A3558" s="1">
        <v>44443.552083333336</v>
      </c>
      <c r="B3558">
        <v>0.47249999999999998</v>
      </c>
      <c r="C3558">
        <v>2723.117949</v>
      </c>
      <c r="D3558">
        <v>2724.2003279999999</v>
      </c>
      <c r="E3558" s="10">
        <v>2724.1603279999999</v>
      </c>
      <c r="T3558" s="15">
        <f t="shared" si="110"/>
        <v>2724.1917318506344</v>
      </c>
      <c r="U3558" s="18">
        <f t="shared" si="111"/>
        <v>2724.1859817900731</v>
      </c>
      <c r="V3558" s="16">
        <v>0.83899999999999997</v>
      </c>
      <c r="W3558" s="17">
        <v>44415.041666666664</v>
      </c>
    </row>
    <row r="3559" spans="1:23" x14ac:dyDescent="0.25">
      <c r="A3559" s="1">
        <v>44443.5625</v>
      </c>
      <c r="B3559">
        <v>0.47599999999999998</v>
      </c>
      <c r="C3559">
        <v>2723.1163929999998</v>
      </c>
      <c r="D3559">
        <v>2724.1987720000002</v>
      </c>
      <c r="E3559" s="10">
        <v>2724.1587720000002</v>
      </c>
      <c r="T3559" s="15">
        <f t="shared" si="110"/>
        <v>2724.1918159828388</v>
      </c>
      <c r="U3559" s="18">
        <f t="shared" si="111"/>
        <v>2724.1860830112823</v>
      </c>
      <c r="V3559" s="16">
        <v>0.84050000000000002</v>
      </c>
      <c r="W3559" s="17">
        <v>44415.052083333336</v>
      </c>
    </row>
    <row r="3560" spans="1:23" x14ac:dyDescent="0.25">
      <c r="A3560" s="1">
        <v>44443.572916666664</v>
      </c>
      <c r="B3560">
        <v>0.47699999999999998</v>
      </c>
      <c r="C3560">
        <v>2723.117753</v>
      </c>
      <c r="D3560">
        <v>2724.1983919999998</v>
      </c>
      <c r="E3560" s="10">
        <v>2724.1583919999998</v>
      </c>
      <c r="T3560" s="15">
        <f t="shared" si="110"/>
        <v>2724.1918999650306</v>
      </c>
      <c r="U3560" s="18">
        <f t="shared" si="111"/>
        <v>2724.1861842324915</v>
      </c>
      <c r="V3560" s="16">
        <v>0.84199999999999997</v>
      </c>
      <c r="W3560" s="17">
        <v>44415.0625</v>
      </c>
    </row>
    <row r="3561" spans="1:23" x14ac:dyDescent="0.25">
      <c r="A3561" s="1">
        <v>44443.583333333336</v>
      </c>
      <c r="B3561">
        <v>0.47799999999999998</v>
      </c>
      <c r="C3561">
        <v>2723.120089</v>
      </c>
      <c r="D3561">
        <v>2724.2007180000001</v>
      </c>
      <c r="E3561" s="10">
        <v>2724.1607180000001</v>
      </c>
      <c r="T3561" s="15">
        <f t="shared" si="110"/>
        <v>2724.1919558700815</v>
      </c>
      <c r="U3561" s="18">
        <f t="shared" si="111"/>
        <v>2724.1862517132977</v>
      </c>
      <c r="V3561" s="16">
        <v>0.84299999999999997</v>
      </c>
      <c r="W3561" s="17">
        <v>44415.072916666664</v>
      </c>
    </row>
    <row r="3562" spans="1:23" x14ac:dyDescent="0.25">
      <c r="A3562" s="1">
        <v>44443.59375</v>
      </c>
      <c r="B3562">
        <v>0.47649999999999998</v>
      </c>
      <c r="C3562">
        <v>2723.118919</v>
      </c>
      <c r="D3562">
        <v>2724.1978089999998</v>
      </c>
      <c r="E3562" s="10">
        <v>2724.1578089999998</v>
      </c>
      <c r="T3562" s="15">
        <f t="shared" si="110"/>
        <v>2724.1920117088553</v>
      </c>
      <c r="U3562" s="18">
        <f t="shared" si="111"/>
        <v>2724.1863191941038</v>
      </c>
      <c r="V3562" s="16">
        <v>0.84399999999999997</v>
      </c>
      <c r="W3562" s="17">
        <v>44415.083333333336</v>
      </c>
    </row>
    <row r="3563" spans="1:23" x14ac:dyDescent="0.25">
      <c r="A3563" s="1">
        <v>44443.604166666664</v>
      </c>
      <c r="B3563">
        <v>0.47499999999999998</v>
      </c>
      <c r="C3563">
        <v>2723.119502</v>
      </c>
      <c r="D3563">
        <v>2724.2001420000001</v>
      </c>
      <c r="E3563" s="10">
        <v>2724.1601420000002</v>
      </c>
      <c r="T3563" s="15">
        <f t="shared" si="110"/>
        <v>2724.1919558700815</v>
      </c>
      <c r="U3563" s="18">
        <f t="shared" si="111"/>
        <v>2724.1862517132977</v>
      </c>
      <c r="V3563" s="16">
        <v>0.84299999999999997</v>
      </c>
      <c r="W3563" s="17">
        <v>44415.09375</v>
      </c>
    </row>
    <row r="3564" spans="1:23" x14ac:dyDescent="0.25">
      <c r="A3564" s="1">
        <v>44443.614583333336</v>
      </c>
      <c r="B3564">
        <v>0.47499999999999998</v>
      </c>
      <c r="C3564">
        <v>2723.1216380000001</v>
      </c>
      <c r="D3564">
        <v>2724.2005279999998</v>
      </c>
      <c r="E3564" s="10">
        <v>2724.1605279999999</v>
      </c>
      <c r="T3564" s="15">
        <f t="shared" si="110"/>
        <v>2724.1918999650306</v>
      </c>
      <c r="U3564" s="18">
        <f t="shared" si="111"/>
        <v>2724.1861842324915</v>
      </c>
      <c r="V3564" s="16">
        <v>0.84199999999999997</v>
      </c>
      <c r="W3564" s="17">
        <v>44415.104166666664</v>
      </c>
    </row>
    <row r="3565" spans="1:23" x14ac:dyDescent="0.25">
      <c r="A3565" s="1">
        <v>44443.625</v>
      </c>
      <c r="B3565">
        <v>0.47499999999999998</v>
      </c>
      <c r="C3565">
        <v>2723.1206619999998</v>
      </c>
      <c r="D3565">
        <v>2724.199552</v>
      </c>
      <c r="E3565" s="10">
        <v>2724.1595520000001</v>
      </c>
      <c r="T3565" s="15">
        <f t="shared" si="110"/>
        <v>2724.192262167348</v>
      </c>
      <c r="U3565" s="18">
        <f t="shared" si="111"/>
        <v>2724.1866228577314</v>
      </c>
      <c r="V3565" s="16">
        <v>0.84850000000000003</v>
      </c>
      <c r="W3565" s="17">
        <v>44415.114583333336</v>
      </c>
    </row>
    <row r="3566" spans="1:23" x14ac:dyDescent="0.25">
      <c r="A3566" s="1">
        <v>44443.635416666664</v>
      </c>
      <c r="B3566">
        <v>0.47499999999999998</v>
      </c>
      <c r="C3566">
        <v>2723.1175490000001</v>
      </c>
      <c r="D3566">
        <v>2724.1993590000002</v>
      </c>
      <c r="E3566" s="10">
        <v>2724.1593590000002</v>
      </c>
      <c r="T3566" s="15">
        <f t="shared" si="110"/>
        <v>2724.1926216055467</v>
      </c>
      <c r="U3566" s="18">
        <f t="shared" si="111"/>
        <v>2724.1870614829713</v>
      </c>
      <c r="V3566" s="16">
        <v>0.85499999999999998</v>
      </c>
      <c r="W3566" s="17">
        <v>44415.125</v>
      </c>
    </row>
    <row r="3567" spans="1:23" x14ac:dyDescent="0.25">
      <c r="A3567" s="1">
        <v>44443.645833333336</v>
      </c>
      <c r="B3567">
        <v>0.47499999999999998</v>
      </c>
      <c r="C3567">
        <v>2723.1212449999998</v>
      </c>
      <c r="D3567">
        <v>2724.200135</v>
      </c>
      <c r="E3567" s="10">
        <v>2724.1601350000001</v>
      </c>
      <c r="T3567" s="15">
        <f t="shared" si="110"/>
        <v>2724.1926216055467</v>
      </c>
      <c r="U3567" s="18">
        <f t="shared" si="111"/>
        <v>2724.1870614829713</v>
      </c>
      <c r="V3567" s="16">
        <v>0.85499999999999998</v>
      </c>
      <c r="W3567" s="17">
        <v>44415.135416666664</v>
      </c>
    </row>
    <row r="3568" spans="1:23" x14ac:dyDescent="0.25">
      <c r="A3568" s="1">
        <v>44443.65625</v>
      </c>
      <c r="B3568">
        <v>0.47649999999999998</v>
      </c>
      <c r="C3568">
        <v>2723.1206619999998</v>
      </c>
      <c r="D3568">
        <v>2724.197803</v>
      </c>
      <c r="E3568" s="10">
        <v>2724.1578030000001</v>
      </c>
      <c r="T3568" s="15">
        <f t="shared" si="110"/>
        <v>2724.1926216055467</v>
      </c>
      <c r="U3568" s="18">
        <f t="shared" si="111"/>
        <v>2724.1870614829713</v>
      </c>
      <c r="V3568" s="16">
        <v>0.85499999999999998</v>
      </c>
      <c r="W3568" s="17">
        <v>44415.145833333336</v>
      </c>
    </row>
    <row r="3569" spans="1:23" x14ac:dyDescent="0.25">
      <c r="A3569" s="1">
        <v>44443.666666666664</v>
      </c>
      <c r="B3569">
        <v>0.47799999999999998</v>
      </c>
      <c r="C3569">
        <v>2723.1171629999999</v>
      </c>
      <c r="D3569">
        <v>2724.1960530000001</v>
      </c>
      <c r="E3569" s="10">
        <v>2724.1560530000002</v>
      </c>
      <c r="T3569" s="15">
        <f t="shared" si="110"/>
        <v>2724.1926766610759</v>
      </c>
      <c r="U3569" s="18">
        <f t="shared" si="111"/>
        <v>2724.1871289637775</v>
      </c>
      <c r="V3569" s="16">
        <v>0.85599999999999998</v>
      </c>
      <c r="W3569" s="17">
        <v>44415.15625</v>
      </c>
    </row>
    <row r="3570" spans="1:23" x14ac:dyDescent="0.25">
      <c r="A3570" s="1">
        <v>44443.677083333336</v>
      </c>
      <c r="B3570">
        <v>0.47449999999999998</v>
      </c>
      <c r="C3570">
        <v>2723.1183289999999</v>
      </c>
      <c r="D3570">
        <v>2724.198969</v>
      </c>
      <c r="E3570" s="10">
        <v>2724.1589690000001</v>
      </c>
      <c r="T3570" s="15">
        <f t="shared" si="110"/>
        <v>2724.1927316523256</v>
      </c>
      <c r="U3570" s="18">
        <f t="shared" si="111"/>
        <v>2724.1871964445836</v>
      </c>
      <c r="V3570" s="16">
        <v>0.85699999999999998</v>
      </c>
      <c r="W3570" s="17">
        <v>44415.166666666664</v>
      </c>
    </row>
    <row r="3571" spans="1:23" x14ac:dyDescent="0.25">
      <c r="A3571" s="1">
        <v>44443.6875</v>
      </c>
      <c r="B3571">
        <v>0.47099999999999997</v>
      </c>
      <c r="C3571">
        <v>2723.1194949999999</v>
      </c>
      <c r="D3571">
        <v>2724.198386</v>
      </c>
      <c r="E3571" s="10">
        <v>2724.1583860000001</v>
      </c>
      <c r="T3571" s="15">
        <f t="shared" si="110"/>
        <v>2724.1927316523256</v>
      </c>
      <c r="U3571" s="18">
        <f t="shared" si="111"/>
        <v>2724.1871964445836</v>
      </c>
      <c r="V3571" s="16">
        <v>0.85699999999999998</v>
      </c>
      <c r="W3571" s="17">
        <v>44415.177083333336</v>
      </c>
    </row>
    <row r="3572" spans="1:23" x14ac:dyDescent="0.25">
      <c r="A3572" s="1">
        <v>44443.697916666664</v>
      </c>
      <c r="B3572">
        <v>0.47249999999999998</v>
      </c>
      <c r="C3572">
        <v>2723.1206619999998</v>
      </c>
      <c r="D3572">
        <v>2724.197803</v>
      </c>
      <c r="E3572" s="10">
        <v>2724.1578030000001</v>
      </c>
      <c r="T3572" s="15">
        <f t="shared" si="110"/>
        <v>2724.1927316523256</v>
      </c>
      <c r="U3572" s="18">
        <f t="shared" si="111"/>
        <v>2724.1871964445836</v>
      </c>
      <c r="V3572" s="16">
        <v>0.85699999999999998</v>
      </c>
      <c r="W3572" s="17">
        <v>44415.1875</v>
      </c>
    </row>
    <row r="3573" spans="1:23" x14ac:dyDescent="0.25">
      <c r="A3573" s="1">
        <v>44443.708333333336</v>
      </c>
      <c r="B3573">
        <v>0.47399999999999998</v>
      </c>
      <c r="C3573">
        <v>2723.1194949999999</v>
      </c>
      <c r="D3573">
        <v>2724.198386</v>
      </c>
      <c r="E3573" s="10">
        <v>2724.1583860000001</v>
      </c>
      <c r="T3573" s="15">
        <f t="shared" si="110"/>
        <v>2724.1927591238928</v>
      </c>
      <c r="U3573" s="18">
        <f t="shared" si="111"/>
        <v>2724.1872301849867</v>
      </c>
      <c r="V3573" s="16">
        <v>0.85749999999999904</v>
      </c>
      <c r="W3573" s="17">
        <v>44415.197916666664</v>
      </c>
    </row>
    <row r="3574" spans="1:23" x14ac:dyDescent="0.25">
      <c r="A3574" s="1">
        <v>44443.71875</v>
      </c>
      <c r="B3574">
        <v>0.47799999999999998</v>
      </c>
      <c r="C3574">
        <v>2723.1189119999999</v>
      </c>
      <c r="D3574">
        <v>2724.197803</v>
      </c>
      <c r="E3574" s="10">
        <v>2724.1578030000001</v>
      </c>
      <c r="T3574" s="15">
        <f t="shared" si="110"/>
        <v>2724.1927865794455</v>
      </c>
      <c r="U3574" s="18">
        <f t="shared" si="111"/>
        <v>2724.1872639253897</v>
      </c>
      <c r="V3574" s="16">
        <v>0.85799999999999998</v>
      </c>
      <c r="W3574" s="17">
        <v>44415.208333333336</v>
      </c>
    </row>
    <row r="3575" spans="1:23" x14ac:dyDescent="0.25">
      <c r="A3575" s="1">
        <v>44443.729166666664</v>
      </c>
      <c r="B3575">
        <v>0.48199999999999998</v>
      </c>
      <c r="C3575">
        <v>2723.1200789999998</v>
      </c>
      <c r="D3575">
        <v>2724.19722</v>
      </c>
      <c r="E3575" s="10">
        <v>2724.1572200000001</v>
      </c>
      <c r="T3575" s="15">
        <f t="shared" si="110"/>
        <v>2724.1927591238928</v>
      </c>
      <c r="U3575" s="18">
        <f t="shared" si="111"/>
        <v>2724.1872301849867</v>
      </c>
      <c r="V3575" s="16">
        <v>0.85749999999999904</v>
      </c>
      <c r="W3575" s="17">
        <v>44415.21875</v>
      </c>
    </row>
    <row r="3576" spans="1:23" x14ac:dyDescent="0.25">
      <c r="A3576" s="1">
        <v>44443.739583333336</v>
      </c>
      <c r="B3576">
        <v>0.47849999999999998</v>
      </c>
      <c r="C3576">
        <v>2723.1194949999999</v>
      </c>
      <c r="D3576">
        <v>2724.1966360000001</v>
      </c>
      <c r="E3576" s="10">
        <v>2724.1566360000002</v>
      </c>
      <c r="T3576" s="15">
        <f t="shared" si="110"/>
        <v>2724.1927316523256</v>
      </c>
      <c r="U3576" s="18">
        <f t="shared" si="111"/>
        <v>2724.1871964445836</v>
      </c>
      <c r="V3576" s="16">
        <v>0.85699999999999998</v>
      </c>
      <c r="W3576" s="17">
        <v>44415.229166666664</v>
      </c>
    </row>
    <row r="3577" spans="1:23" x14ac:dyDescent="0.25">
      <c r="A3577" s="1">
        <v>44443.75</v>
      </c>
      <c r="B3577">
        <v>0.47499999999999998</v>
      </c>
      <c r="C3577">
        <v>2723.1206619999998</v>
      </c>
      <c r="D3577">
        <v>2724.1960530000001</v>
      </c>
      <c r="E3577" s="10">
        <v>2724.1560530000002</v>
      </c>
      <c r="T3577" s="15">
        <f t="shared" si="110"/>
        <v>2724.1926216055467</v>
      </c>
      <c r="U3577" s="18">
        <f t="shared" si="111"/>
        <v>2724.1870614829713</v>
      </c>
      <c r="V3577" s="16">
        <v>0.85499999999999998</v>
      </c>
      <c r="W3577" s="17">
        <v>44415.239583333336</v>
      </c>
    </row>
    <row r="3578" spans="1:23" x14ac:dyDescent="0.25">
      <c r="A3578" s="1">
        <v>44443.760416666664</v>
      </c>
      <c r="B3578">
        <v>0.47549999999999998</v>
      </c>
      <c r="C3578">
        <v>2723.1171629999999</v>
      </c>
      <c r="D3578">
        <v>2724.1960530000001</v>
      </c>
      <c r="E3578" s="10">
        <v>2724.1560530000002</v>
      </c>
      <c r="T3578" s="15">
        <f t="shared" si="110"/>
        <v>2724.1925113010466</v>
      </c>
      <c r="U3578" s="18">
        <f t="shared" si="111"/>
        <v>2724.1869265213591</v>
      </c>
      <c r="V3578" s="16">
        <v>0.85299999999999998</v>
      </c>
      <c r="W3578" s="17">
        <v>44415.25</v>
      </c>
    </row>
    <row r="3579" spans="1:23" x14ac:dyDescent="0.25">
      <c r="A3579" s="1">
        <v>44443.770833333336</v>
      </c>
      <c r="B3579">
        <v>0.47599999999999998</v>
      </c>
      <c r="C3579">
        <v>2723.1160030000001</v>
      </c>
      <c r="D3579">
        <v>2724.197803</v>
      </c>
      <c r="E3579" s="10">
        <v>2724.1578030000001</v>
      </c>
      <c r="T3579" s="15">
        <f t="shared" si="110"/>
        <v>2724.1925113010466</v>
      </c>
      <c r="U3579" s="18">
        <f t="shared" si="111"/>
        <v>2724.1869265213591</v>
      </c>
      <c r="V3579" s="16">
        <v>0.85299999999999998</v>
      </c>
      <c r="W3579" s="17">
        <v>44415.260416666664</v>
      </c>
    </row>
    <row r="3580" spans="1:23" x14ac:dyDescent="0.25">
      <c r="A3580" s="1">
        <v>44443.78125</v>
      </c>
      <c r="B3580">
        <v>0.47599999999999998</v>
      </c>
      <c r="C3580">
        <v>2723.1183289999999</v>
      </c>
      <c r="D3580">
        <v>2724.198969</v>
      </c>
      <c r="E3580" s="10">
        <v>2724.1589690000001</v>
      </c>
      <c r="T3580" s="15">
        <f t="shared" si="110"/>
        <v>2724.1925113010466</v>
      </c>
      <c r="U3580" s="18">
        <f t="shared" si="111"/>
        <v>2724.1869265213591</v>
      </c>
      <c r="V3580" s="16">
        <v>0.85299999999999998</v>
      </c>
      <c r="W3580" s="17">
        <v>44415.270833333336</v>
      </c>
    </row>
    <row r="3581" spans="1:23" x14ac:dyDescent="0.25">
      <c r="A3581" s="1">
        <v>44443.791666666664</v>
      </c>
      <c r="B3581">
        <v>0.47599999999999998</v>
      </c>
      <c r="C3581">
        <v>2723.1179390000002</v>
      </c>
      <c r="D3581">
        <v>2724.1985789999999</v>
      </c>
      <c r="E3581" s="10">
        <v>2724.1585789999999</v>
      </c>
      <c r="T3581" s="15">
        <f t="shared" si="110"/>
        <v>2724.1925664855871</v>
      </c>
      <c r="U3581" s="18">
        <f t="shared" si="111"/>
        <v>2724.1869940021652</v>
      </c>
      <c r="V3581" s="16">
        <v>0.85399999999999998</v>
      </c>
      <c r="W3581" s="17">
        <v>44415.28125</v>
      </c>
    </row>
    <row r="3582" spans="1:23" x14ac:dyDescent="0.25">
      <c r="A3582" s="1">
        <v>44443.802083333336</v>
      </c>
      <c r="B3582">
        <v>0.47599999999999998</v>
      </c>
      <c r="C3582">
        <v>2723.1159929999999</v>
      </c>
      <c r="D3582">
        <v>2724.196633</v>
      </c>
      <c r="E3582" s="10">
        <v>2724.1566330000001</v>
      </c>
      <c r="T3582" s="15">
        <f t="shared" si="110"/>
        <v>2724.1926216055467</v>
      </c>
      <c r="U3582" s="18">
        <f t="shared" si="111"/>
        <v>2724.1870614829713</v>
      </c>
      <c r="V3582" s="16">
        <v>0.85499999999999998</v>
      </c>
      <c r="W3582" s="17">
        <v>44415.291666666664</v>
      </c>
    </row>
    <row r="3583" spans="1:23" x14ac:dyDescent="0.25">
      <c r="A3583" s="1">
        <v>44443.8125</v>
      </c>
      <c r="B3583">
        <v>0.47599999999999998</v>
      </c>
      <c r="C3583">
        <v>2723.1165799999999</v>
      </c>
      <c r="D3583">
        <v>2724.19722</v>
      </c>
      <c r="E3583" s="10">
        <v>2724.1572200000001</v>
      </c>
      <c r="T3583" s="15">
        <f t="shared" si="110"/>
        <v>2724.1925113010466</v>
      </c>
      <c r="U3583" s="18">
        <f t="shared" si="111"/>
        <v>2724.1869265213591</v>
      </c>
      <c r="V3583" s="16">
        <v>0.85299999999999998</v>
      </c>
      <c r="W3583" s="17">
        <v>44415.302083333336</v>
      </c>
    </row>
    <row r="3584" spans="1:23" x14ac:dyDescent="0.25">
      <c r="A3584" s="1">
        <v>44443.822916666664</v>
      </c>
      <c r="B3584">
        <v>0.47899999999999998</v>
      </c>
      <c r="C3584">
        <v>2723.1167759999998</v>
      </c>
      <c r="D3584">
        <v>2724.1939170000001</v>
      </c>
      <c r="E3584" s="10">
        <v>2724.1539170000001</v>
      </c>
      <c r="T3584" s="15">
        <f t="shared" si="110"/>
        <v>2724.1924007376156</v>
      </c>
      <c r="U3584" s="18">
        <f t="shared" si="111"/>
        <v>2724.1867915597468</v>
      </c>
      <c r="V3584" s="16">
        <v>0.85099999999999998</v>
      </c>
      <c r="W3584" s="17">
        <v>44415.3125</v>
      </c>
    </row>
    <row r="3585" spans="1:23" x14ac:dyDescent="0.25">
      <c r="A3585" s="1">
        <v>44443.833333333336</v>
      </c>
      <c r="B3585">
        <v>0.48199999999999998</v>
      </c>
      <c r="C3585">
        <v>2723.11717</v>
      </c>
      <c r="D3585">
        <v>2724.1960600000002</v>
      </c>
      <c r="E3585" s="10">
        <v>2724.1560599999998</v>
      </c>
      <c r="T3585" s="15">
        <f t="shared" si="110"/>
        <v>2724.1924560517732</v>
      </c>
      <c r="U3585" s="18">
        <f t="shared" si="111"/>
        <v>2724.1868590405529</v>
      </c>
      <c r="V3585" s="16">
        <v>0.85199999999999998</v>
      </c>
      <c r="W3585" s="17">
        <v>44415.322916666664</v>
      </c>
    </row>
    <row r="3586" spans="1:23" x14ac:dyDescent="0.25">
      <c r="A3586" s="1">
        <v>44443.84375</v>
      </c>
      <c r="B3586">
        <v>0.48149999999999998</v>
      </c>
      <c r="C3586">
        <v>2723.1173659999999</v>
      </c>
      <c r="D3586">
        <v>2724.1962469999999</v>
      </c>
      <c r="E3586" s="10">
        <v>2724.1562469999999</v>
      </c>
      <c r="T3586" s="15">
        <f t="shared" si="110"/>
        <v>2724.1925113010466</v>
      </c>
      <c r="U3586" s="18">
        <f t="shared" si="111"/>
        <v>2724.1869265213591</v>
      </c>
      <c r="V3586" s="16">
        <v>0.85299999999999998</v>
      </c>
      <c r="W3586" s="17">
        <v>44415.333333333336</v>
      </c>
    </row>
    <row r="3587" spans="1:23" x14ac:dyDescent="0.25">
      <c r="A3587" s="1">
        <v>44443.854166666664</v>
      </c>
      <c r="B3587">
        <v>0.48099999999999998</v>
      </c>
      <c r="C3587">
        <v>2723.1154200000001</v>
      </c>
      <c r="D3587">
        <v>2724.197799</v>
      </c>
      <c r="E3587" s="10">
        <v>2724.1577990000001</v>
      </c>
      <c r="T3587" s="15">
        <f t="shared" ref="T3587:T3650" si="112">0.0471*LN(V3587) + 2724.2</f>
        <v>2724.1924560517732</v>
      </c>
      <c r="U3587" s="18">
        <f t="shared" ref="U3587:U3650" si="113">V3587*0.0674808061182879+2724.12936539374</f>
        <v>2724.1868590405529</v>
      </c>
      <c r="V3587" s="16">
        <v>0.85199999999999998</v>
      </c>
      <c r="W3587" s="17">
        <v>44415.34375</v>
      </c>
    </row>
    <row r="3588" spans="1:23" x14ac:dyDescent="0.25">
      <c r="A3588" s="1">
        <v>44443.864583333336</v>
      </c>
      <c r="B3588">
        <v>0.48249999999999998</v>
      </c>
      <c r="C3588">
        <v>2723.1161969999998</v>
      </c>
      <c r="D3588">
        <v>2724.1968259999999</v>
      </c>
      <c r="E3588" s="10">
        <v>2724.1568259999999</v>
      </c>
      <c r="T3588" s="15">
        <f t="shared" si="112"/>
        <v>2724.1924007376156</v>
      </c>
      <c r="U3588" s="18">
        <f t="shared" si="113"/>
        <v>2724.1867915597468</v>
      </c>
      <c r="V3588" s="16">
        <v>0.85099999999999998</v>
      </c>
      <c r="W3588" s="17">
        <v>44415.354166666664</v>
      </c>
    </row>
    <row r="3589" spans="1:23" x14ac:dyDescent="0.25">
      <c r="A3589" s="1">
        <v>44443.875</v>
      </c>
      <c r="B3589">
        <v>0.48399999999999999</v>
      </c>
      <c r="C3589">
        <v>2723.1183259999998</v>
      </c>
      <c r="D3589">
        <v>2724.1977959999999</v>
      </c>
      <c r="E3589" s="10">
        <v>2724.157796</v>
      </c>
      <c r="T3589" s="15">
        <f t="shared" si="112"/>
        <v>2724.1924560517732</v>
      </c>
      <c r="U3589" s="18">
        <f t="shared" si="113"/>
        <v>2724.1868590405529</v>
      </c>
      <c r="V3589" s="16">
        <v>0.85199999999999998</v>
      </c>
      <c r="W3589" s="17">
        <v>44415.364583333336</v>
      </c>
    </row>
    <row r="3590" spans="1:23" x14ac:dyDescent="0.25">
      <c r="A3590" s="1">
        <v>44443.885416666664</v>
      </c>
      <c r="B3590">
        <v>0.48249999999999998</v>
      </c>
      <c r="C3590">
        <v>2723.1183259999998</v>
      </c>
      <c r="D3590">
        <v>2724.1989659999999</v>
      </c>
      <c r="E3590" s="10">
        <v>2724.158966</v>
      </c>
      <c r="T3590" s="15">
        <f t="shared" si="112"/>
        <v>2724.1925113010466</v>
      </c>
      <c r="U3590" s="18">
        <f t="shared" si="113"/>
        <v>2724.1869265213591</v>
      </c>
      <c r="V3590" s="16">
        <v>0.85299999999999998</v>
      </c>
      <c r="W3590" s="17">
        <v>44415.375</v>
      </c>
    </row>
    <row r="3591" spans="1:23" x14ac:dyDescent="0.25">
      <c r="A3591" s="1">
        <v>44443.895833333336</v>
      </c>
      <c r="B3591">
        <v>0.48099999999999998</v>
      </c>
      <c r="C3591">
        <v>2723.1189089999998</v>
      </c>
      <c r="D3591">
        <v>2724.197799</v>
      </c>
      <c r="E3591" s="10">
        <v>2724.1577990000001</v>
      </c>
      <c r="T3591" s="15">
        <f t="shared" si="112"/>
        <v>2724.1925664855871</v>
      </c>
      <c r="U3591" s="18">
        <f t="shared" si="113"/>
        <v>2724.1869940021652</v>
      </c>
      <c r="V3591" s="16">
        <v>0.85399999999999998</v>
      </c>
      <c r="W3591" s="17">
        <v>44415.385416666664</v>
      </c>
    </row>
    <row r="3592" spans="1:23" x14ac:dyDescent="0.25">
      <c r="A3592" s="1">
        <v>44443.90625</v>
      </c>
      <c r="B3592">
        <v>0.48299999999999998</v>
      </c>
      <c r="C3592">
        <v>2723.1167730000002</v>
      </c>
      <c r="D3592">
        <v>2724.1962429999999</v>
      </c>
      <c r="E3592" s="10">
        <v>2724.1562429999999</v>
      </c>
      <c r="T3592" s="15">
        <f t="shared" si="112"/>
        <v>2724.1926216055467</v>
      </c>
      <c r="U3592" s="18">
        <f t="shared" si="113"/>
        <v>2724.1870614829713</v>
      </c>
      <c r="V3592" s="16">
        <v>0.85499999999999998</v>
      </c>
      <c r="W3592" s="17">
        <v>44415.395833333336</v>
      </c>
    </row>
    <row r="3593" spans="1:23" x14ac:dyDescent="0.25">
      <c r="A3593" s="1">
        <v>44443.916666666664</v>
      </c>
      <c r="B3593">
        <v>0.48499999999999999</v>
      </c>
      <c r="C3593">
        <v>2723.116</v>
      </c>
      <c r="D3593">
        <v>2724.1954700000001</v>
      </c>
      <c r="E3593" s="10">
        <v>2724.1554700000002</v>
      </c>
      <c r="T3593" s="15">
        <f t="shared" si="112"/>
        <v>2724.192262167348</v>
      </c>
      <c r="U3593" s="18">
        <f t="shared" si="113"/>
        <v>2724.1866228577314</v>
      </c>
      <c r="V3593" s="16">
        <v>0.84850000000000003</v>
      </c>
      <c r="W3593" s="17">
        <v>44415.40625</v>
      </c>
    </row>
    <row r="3594" spans="1:23" x14ac:dyDescent="0.25">
      <c r="A3594" s="1">
        <v>44443.927083333336</v>
      </c>
      <c r="B3594">
        <v>0.48499999999999999</v>
      </c>
      <c r="C3594">
        <v>2723.117749</v>
      </c>
      <c r="D3594">
        <v>2724.1983890000001</v>
      </c>
      <c r="E3594" s="10">
        <v>2724.1583890000002</v>
      </c>
      <c r="T3594" s="15">
        <f t="shared" si="112"/>
        <v>2724.1918999650306</v>
      </c>
      <c r="U3594" s="18">
        <f t="shared" si="113"/>
        <v>2724.1861842324915</v>
      </c>
      <c r="V3594" s="16">
        <v>0.84199999999999997</v>
      </c>
      <c r="W3594" s="17">
        <v>44415.416666666664</v>
      </c>
    </row>
    <row r="3595" spans="1:23" x14ac:dyDescent="0.25">
      <c r="A3595" s="1">
        <v>44443.9375</v>
      </c>
      <c r="B3595">
        <v>0.48499999999999999</v>
      </c>
      <c r="C3595">
        <v>2723.115417</v>
      </c>
      <c r="D3595">
        <v>2724.1948870000001</v>
      </c>
      <c r="E3595" s="10">
        <v>2724.1548870000001</v>
      </c>
      <c r="T3595" s="15">
        <f t="shared" si="112"/>
        <v>2724.1917037731373</v>
      </c>
      <c r="U3595" s="18">
        <f t="shared" si="113"/>
        <v>2724.1859480496701</v>
      </c>
      <c r="V3595" s="16">
        <v>0.83850000000000002</v>
      </c>
      <c r="W3595" s="17">
        <v>44415.427083333336</v>
      </c>
    </row>
    <row r="3596" spans="1:23" x14ac:dyDescent="0.25">
      <c r="A3596" s="1">
        <v>44443.947916666664</v>
      </c>
      <c r="B3596">
        <v>0.48299999999999998</v>
      </c>
      <c r="C3596">
        <v>2723.1183329999999</v>
      </c>
      <c r="D3596">
        <v>2724.1972230000001</v>
      </c>
      <c r="E3596" s="10">
        <v>2724.1572230000002</v>
      </c>
      <c r="T3596" s="15">
        <f t="shared" si="112"/>
        <v>2724.1915067606001</v>
      </c>
      <c r="U3596" s="18">
        <f t="shared" si="113"/>
        <v>2724.185711866849</v>
      </c>
      <c r="V3596" s="16">
        <v>0.83499999999999996</v>
      </c>
      <c r="W3596" s="17">
        <v>44415.4375</v>
      </c>
    </row>
    <row r="3597" spans="1:23" x14ac:dyDescent="0.25">
      <c r="A3597" s="1">
        <v>44443.958333333336</v>
      </c>
      <c r="B3597">
        <v>0.48099999999999998</v>
      </c>
      <c r="C3597">
        <v>2723.117166</v>
      </c>
      <c r="D3597">
        <v>2724.1978060000001</v>
      </c>
      <c r="E3597" s="10">
        <v>2724.1578060000002</v>
      </c>
      <c r="T3597" s="15">
        <f t="shared" si="112"/>
        <v>2724.1911670956665</v>
      </c>
      <c r="U3597" s="18">
        <f t="shared" si="113"/>
        <v>2724.1853069820122</v>
      </c>
      <c r="V3597" s="16">
        <v>0.82899999999999996</v>
      </c>
      <c r="W3597" s="17">
        <v>44415.447916666664</v>
      </c>
    </row>
    <row r="3598" spans="1:23" x14ac:dyDescent="0.25">
      <c r="A3598" s="1">
        <v>44443.96875</v>
      </c>
      <c r="B3598">
        <v>0.48099999999999998</v>
      </c>
      <c r="C3598">
        <v>2723.117749</v>
      </c>
      <c r="D3598">
        <v>2724.1983890000001</v>
      </c>
      <c r="E3598" s="10">
        <v>2724.1583890000002</v>
      </c>
      <c r="T3598" s="15">
        <f t="shared" si="112"/>
        <v>2724.1908249634116</v>
      </c>
      <c r="U3598" s="18">
        <f t="shared" si="113"/>
        <v>2724.1849020971754</v>
      </c>
      <c r="V3598" s="16">
        <v>0.82299999999999995</v>
      </c>
      <c r="W3598" s="17">
        <v>44415.458333333336</v>
      </c>
    </row>
    <row r="3599" spans="1:23" x14ac:dyDescent="0.25">
      <c r="A3599" s="1">
        <v>44443.979166666664</v>
      </c>
      <c r="B3599">
        <v>0.48099999999999998</v>
      </c>
      <c r="C3599">
        <v>2723.116583</v>
      </c>
      <c r="D3599">
        <v>2724.1972230000001</v>
      </c>
      <c r="E3599" s="10">
        <v>2724.1572230000002</v>
      </c>
      <c r="T3599" s="15">
        <f t="shared" si="112"/>
        <v>2724.1906816715459</v>
      </c>
      <c r="U3599" s="18">
        <f t="shared" si="113"/>
        <v>2724.18473339516</v>
      </c>
      <c r="V3599" s="16">
        <v>0.82050000000000001</v>
      </c>
      <c r="W3599" s="17">
        <v>44415.46875</v>
      </c>
    </row>
    <row r="3600" spans="1:23" x14ac:dyDescent="0.25">
      <c r="A3600" s="1">
        <v>44443.989583333336</v>
      </c>
      <c r="B3600">
        <v>0.48249999999999998</v>
      </c>
      <c r="C3600">
        <v>2723.1194989999999</v>
      </c>
      <c r="D3600">
        <v>2724.1983890000001</v>
      </c>
      <c r="E3600" s="10">
        <v>2724.1583890000002</v>
      </c>
      <c r="T3600" s="15">
        <f t="shared" si="112"/>
        <v>2724.1905379424138</v>
      </c>
      <c r="U3600" s="18">
        <f t="shared" si="113"/>
        <v>2724.1845646931447</v>
      </c>
      <c r="V3600" s="16">
        <v>0.81799999999999995</v>
      </c>
      <c r="W3600" s="17">
        <v>44415.479166666664</v>
      </c>
    </row>
    <row r="3601" spans="1:23" x14ac:dyDescent="0.25">
      <c r="A3601" s="1">
        <v>44444</v>
      </c>
      <c r="B3601">
        <v>0.48399999999999999</v>
      </c>
      <c r="C3601">
        <v>2723.117166</v>
      </c>
      <c r="D3601">
        <v>2724.1960570000001</v>
      </c>
      <c r="E3601" s="10">
        <v>2724.1560570000001</v>
      </c>
      <c r="T3601" s="15">
        <f t="shared" si="112"/>
        <v>2724.1900750394248</v>
      </c>
      <c r="U3601" s="18">
        <f t="shared" si="113"/>
        <v>2724.184024846696</v>
      </c>
      <c r="V3601" s="16">
        <v>0.81</v>
      </c>
      <c r="W3601" s="17">
        <v>44415.489583333336</v>
      </c>
    </row>
    <row r="3602" spans="1:23" x14ac:dyDescent="0.25">
      <c r="A3602" s="1">
        <v>44444.010416666664</v>
      </c>
      <c r="B3602">
        <v>0.48599999999999999</v>
      </c>
      <c r="C3602">
        <v>2723.116583</v>
      </c>
      <c r="D3602">
        <v>2724.1989720000001</v>
      </c>
      <c r="E3602" s="10">
        <v>2724.1589720000002</v>
      </c>
      <c r="T3602" s="15">
        <f t="shared" si="112"/>
        <v>2724.1896075417903</v>
      </c>
      <c r="U3602" s="18">
        <f t="shared" si="113"/>
        <v>2724.1834850002469</v>
      </c>
      <c r="V3602" s="16">
        <v>0.80200000000000005</v>
      </c>
      <c r="W3602" s="17">
        <v>44415.5</v>
      </c>
    </row>
    <row r="3603" spans="1:23" x14ac:dyDescent="0.25">
      <c r="A3603" s="1">
        <v>44444.020833333336</v>
      </c>
      <c r="B3603">
        <v>0.48799999999999999</v>
      </c>
      <c r="C3603">
        <v>2723.1198850000001</v>
      </c>
      <c r="D3603">
        <v>2724.1987760000002</v>
      </c>
      <c r="E3603" s="10">
        <v>2724.1587760000002</v>
      </c>
      <c r="T3603" s="15">
        <f t="shared" si="112"/>
        <v>2724.1893425207722</v>
      </c>
      <c r="U3603" s="18">
        <f t="shared" si="113"/>
        <v>2724.1831813366193</v>
      </c>
      <c r="V3603" s="16">
        <v>0.79749999999999999</v>
      </c>
      <c r="W3603" s="17">
        <v>44415.510416666664</v>
      </c>
    </row>
    <row r="3604" spans="1:23" x14ac:dyDescent="0.25">
      <c r="A3604" s="1">
        <v>44444.03125</v>
      </c>
      <c r="B3604">
        <v>0.48799999999999999</v>
      </c>
      <c r="C3604">
        <v>2723.1189089999998</v>
      </c>
      <c r="D3604">
        <v>2724.1966299999999</v>
      </c>
      <c r="E3604" s="10">
        <v>2724.15663</v>
      </c>
      <c r="T3604" s="15">
        <f t="shared" si="112"/>
        <v>2724.1890760000988</v>
      </c>
      <c r="U3604" s="18">
        <f t="shared" si="113"/>
        <v>2724.1828776729917</v>
      </c>
      <c r="V3604" s="16">
        <v>0.79300000000000004</v>
      </c>
      <c r="W3604" s="17">
        <v>44415.520833333336</v>
      </c>
    </row>
    <row r="3605" spans="1:23" x14ac:dyDescent="0.25">
      <c r="A3605" s="1">
        <v>44444.041666666664</v>
      </c>
      <c r="B3605">
        <v>0.48799999999999999</v>
      </c>
      <c r="C3605">
        <v>2723.1189089999998</v>
      </c>
      <c r="D3605">
        <v>2724.197799</v>
      </c>
      <c r="E3605" s="10">
        <v>2724.1577990000001</v>
      </c>
      <c r="T3605" s="15">
        <f t="shared" si="112"/>
        <v>2724.1885684199092</v>
      </c>
      <c r="U3605" s="18">
        <f t="shared" si="113"/>
        <v>2724.18230408614</v>
      </c>
      <c r="V3605" s="16">
        <v>0.78449999999999998</v>
      </c>
      <c r="W3605" s="17">
        <v>44415.53125</v>
      </c>
    </row>
    <row r="3606" spans="1:23" x14ac:dyDescent="0.25">
      <c r="A3606" s="1">
        <v>44444.052083333336</v>
      </c>
      <c r="B3606">
        <v>0.48799999999999999</v>
      </c>
      <c r="C3606">
        <v>2723.1177429999998</v>
      </c>
      <c r="D3606">
        <v>2724.198382</v>
      </c>
      <c r="E3606" s="10">
        <v>2724.1583820000001</v>
      </c>
      <c r="T3606" s="15">
        <f t="shared" si="112"/>
        <v>2724.1880553100605</v>
      </c>
      <c r="U3606" s="18">
        <f t="shared" si="113"/>
        <v>2724.1817304992878</v>
      </c>
      <c r="V3606" s="16">
        <v>0.77600000000000002</v>
      </c>
      <c r="W3606" s="17">
        <v>44415.541666666664</v>
      </c>
    </row>
    <row r="3607" spans="1:23" x14ac:dyDescent="0.25">
      <c r="A3607" s="1">
        <v>44444.0625</v>
      </c>
      <c r="B3607">
        <v>0.48799999999999999</v>
      </c>
      <c r="C3607">
        <v>2723.1189089999998</v>
      </c>
      <c r="D3607">
        <v>2724.1995489999999</v>
      </c>
      <c r="E3607" s="10">
        <v>2724.159549</v>
      </c>
      <c r="T3607" s="15">
        <f t="shared" si="112"/>
        <v>2724.1881159668619</v>
      </c>
      <c r="U3607" s="18">
        <f t="shared" si="113"/>
        <v>2724.181797980094</v>
      </c>
      <c r="V3607" s="16">
        <v>0.77700000000000002</v>
      </c>
      <c r="W3607" s="17">
        <v>44415.552083333336</v>
      </c>
    </row>
    <row r="3608" spans="1:23" x14ac:dyDescent="0.25">
      <c r="A3608" s="1">
        <v>44444.072916666664</v>
      </c>
      <c r="B3608">
        <v>0.48799999999999999</v>
      </c>
      <c r="C3608">
        <v>2723.1177429999998</v>
      </c>
      <c r="D3608">
        <v>2724.198382</v>
      </c>
      <c r="E3608" s="10">
        <v>2724.1583820000001</v>
      </c>
      <c r="T3608" s="15">
        <f t="shared" si="112"/>
        <v>2724.1881765456487</v>
      </c>
      <c r="U3608" s="18">
        <f t="shared" si="113"/>
        <v>2724.1818654609001</v>
      </c>
      <c r="V3608" s="16">
        <v>0.77800000000000002</v>
      </c>
      <c r="W3608" s="17">
        <v>44415.5625</v>
      </c>
    </row>
    <row r="3609" spans="1:23" x14ac:dyDescent="0.25">
      <c r="A3609" s="1">
        <v>44444.083333333336</v>
      </c>
      <c r="B3609">
        <v>0.48799999999999999</v>
      </c>
      <c r="C3609">
        <v>2723.1181390000002</v>
      </c>
      <c r="D3609">
        <v>2724.1999390000001</v>
      </c>
      <c r="E3609" s="10">
        <v>2724.1599390000001</v>
      </c>
      <c r="T3609" s="15">
        <f t="shared" si="112"/>
        <v>2724.1879033254172</v>
      </c>
      <c r="U3609" s="18">
        <f t="shared" si="113"/>
        <v>2724.1815617972725</v>
      </c>
      <c r="V3609" s="16">
        <v>0.77349999999999997</v>
      </c>
      <c r="W3609" s="17">
        <v>44415.572916666664</v>
      </c>
    </row>
    <row r="3610" spans="1:23" x14ac:dyDescent="0.25">
      <c r="A3610" s="1">
        <v>44444.09375</v>
      </c>
      <c r="B3610">
        <v>0.48599999999999999</v>
      </c>
      <c r="C3610">
        <v>2723.117753</v>
      </c>
      <c r="D3610">
        <v>2724.198382</v>
      </c>
      <c r="E3610" s="10">
        <v>2724.1583820000001</v>
      </c>
      <c r="T3610" s="15">
        <f t="shared" si="112"/>
        <v>2724.1876285110234</v>
      </c>
      <c r="U3610" s="18">
        <f t="shared" si="113"/>
        <v>2724.1812581336449</v>
      </c>
      <c r="V3610" s="16">
        <v>0.76900000000000002</v>
      </c>
      <c r="W3610" s="17">
        <v>44415.583333333336</v>
      </c>
    </row>
    <row r="3611" spans="1:23" x14ac:dyDescent="0.25">
      <c r="A3611" s="1">
        <v>44444.104166666664</v>
      </c>
      <c r="B3611">
        <v>0.48399999999999999</v>
      </c>
      <c r="C3611">
        <v>2723.11717</v>
      </c>
      <c r="D3611">
        <v>2724.1995489999999</v>
      </c>
      <c r="E3611" s="10">
        <v>2724.159549</v>
      </c>
      <c r="T3611" s="15">
        <f t="shared" si="112"/>
        <v>2724.1874136523907</v>
      </c>
      <c r="U3611" s="18">
        <f t="shared" si="113"/>
        <v>2724.1810219508234</v>
      </c>
      <c r="V3611" s="16">
        <v>0.76549999999999996</v>
      </c>
      <c r="W3611" s="17">
        <v>44415.59375</v>
      </c>
    </row>
    <row r="3612" spans="1:23" x14ac:dyDescent="0.25">
      <c r="A3612" s="1">
        <v>44444.114583333336</v>
      </c>
      <c r="B3612">
        <v>0.48949999999999999</v>
      </c>
      <c r="C3612">
        <v>2723.11717</v>
      </c>
      <c r="D3612">
        <v>2724.197799</v>
      </c>
      <c r="E3612" s="10">
        <v>2724.1577990000001</v>
      </c>
      <c r="T3612" s="15">
        <f t="shared" si="112"/>
        <v>2724.1871978091326</v>
      </c>
      <c r="U3612" s="18">
        <f t="shared" si="113"/>
        <v>2724.1807857680024</v>
      </c>
      <c r="V3612" s="16">
        <v>0.76200000000000001</v>
      </c>
      <c r="W3612" s="17">
        <v>44415.604166666664</v>
      </c>
    </row>
    <row r="3613" spans="1:23" x14ac:dyDescent="0.25">
      <c r="A3613" s="1">
        <v>44444.125</v>
      </c>
      <c r="B3613">
        <v>0.495</v>
      </c>
      <c r="C3613">
        <v>2723.11717</v>
      </c>
      <c r="D3613">
        <v>2724.1995489999999</v>
      </c>
      <c r="E3613" s="10">
        <v>2724.159549</v>
      </c>
      <c r="T3613" s="15">
        <f t="shared" si="112"/>
        <v>2724.1871978091326</v>
      </c>
      <c r="U3613" s="18">
        <f t="shared" si="113"/>
        <v>2724.1807857680024</v>
      </c>
      <c r="V3613" s="16">
        <v>0.76200000000000001</v>
      </c>
      <c r="W3613" s="17">
        <v>44415.614583333336</v>
      </c>
    </row>
    <row r="3614" spans="1:23" x14ac:dyDescent="0.25">
      <c r="A3614" s="1">
        <v>44444.135416666664</v>
      </c>
      <c r="B3614">
        <v>0.49249999999999999</v>
      </c>
      <c r="C3614">
        <v>2723.118919</v>
      </c>
      <c r="D3614">
        <v>2724.201298</v>
      </c>
      <c r="E3614" s="10">
        <v>2724.161298</v>
      </c>
      <c r="T3614" s="15">
        <f t="shared" si="112"/>
        <v>2724.1871978091326</v>
      </c>
      <c r="U3614" s="18">
        <f t="shared" si="113"/>
        <v>2724.1807857680024</v>
      </c>
      <c r="V3614" s="16">
        <v>0.76200000000000001</v>
      </c>
      <c r="W3614" s="17">
        <v>44415.625</v>
      </c>
    </row>
    <row r="3615" spans="1:23" x14ac:dyDescent="0.25">
      <c r="A3615" s="1">
        <v>44444.145833333336</v>
      </c>
      <c r="B3615">
        <v>0.49</v>
      </c>
      <c r="C3615">
        <v>2723.118919</v>
      </c>
      <c r="D3615">
        <v>2724.197799</v>
      </c>
      <c r="E3615" s="10">
        <v>2724.1577990000001</v>
      </c>
      <c r="T3615" s="15">
        <f t="shared" si="112"/>
        <v>2724.1871668934768</v>
      </c>
      <c r="U3615" s="18">
        <f t="shared" si="113"/>
        <v>2724.1807520275993</v>
      </c>
      <c r="V3615" s="16">
        <v>0.76149999999999995</v>
      </c>
      <c r="W3615" s="17">
        <v>44415.635416666664</v>
      </c>
    </row>
    <row r="3616" spans="1:23" x14ac:dyDescent="0.25">
      <c r="A3616" s="1">
        <v>44444.15625</v>
      </c>
      <c r="B3616">
        <v>0.49099999999999999</v>
      </c>
      <c r="C3616">
        <v>2723.118336</v>
      </c>
      <c r="D3616">
        <v>2724.2007149999999</v>
      </c>
      <c r="E3616" s="10">
        <v>2724.160715</v>
      </c>
      <c r="T3616" s="15">
        <f t="shared" si="112"/>
        <v>2724.1871359575152</v>
      </c>
      <c r="U3616" s="18">
        <f t="shared" si="113"/>
        <v>2724.1807182871962</v>
      </c>
      <c r="V3616" s="16">
        <v>0.76100000000000001</v>
      </c>
      <c r="W3616" s="17">
        <v>44415.645833333336</v>
      </c>
    </row>
    <row r="3617" spans="1:23" x14ac:dyDescent="0.25">
      <c r="A3617" s="1">
        <v>44444.166666666664</v>
      </c>
      <c r="B3617">
        <v>0.49199999999999999</v>
      </c>
      <c r="C3617">
        <v>2723.11717</v>
      </c>
      <c r="D3617">
        <v>2724.1995489999999</v>
      </c>
      <c r="E3617" s="10">
        <v>2724.159549</v>
      </c>
      <c r="T3617" s="15">
        <f t="shared" si="112"/>
        <v>2724.186856615675</v>
      </c>
      <c r="U3617" s="18">
        <f t="shared" si="113"/>
        <v>2724.1804146235686</v>
      </c>
      <c r="V3617" s="16">
        <v>0.75649999999999995</v>
      </c>
      <c r="W3617" s="17">
        <v>44415.65625</v>
      </c>
    </row>
    <row r="3618" spans="1:23" x14ac:dyDescent="0.25">
      <c r="A3618" s="1">
        <v>44444.177083333336</v>
      </c>
      <c r="B3618">
        <v>0.49199999999999999</v>
      </c>
      <c r="C3618">
        <v>2723.11717</v>
      </c>
      <c r="D3618">
        <v>2724.197799</v>
      </c>
      <c r="E3618" s="10">
        <v>2724.1577990000001</v>
      </c>
      <c r="T3618" s="15">
        <f t="shared" si="112"/>
        <v>2724.1865756072179</v>
      </c>
      <c r="U3618" s="18">
        <f t="shared" si="113"/>
        <v>2724.180110959941</v>
      </c>
      <c r="V3618" s="16">
        <v>0.752</v>
      </c>
      <c r="W3618" s="17">
        <v>44415.666666666664</v>
      </c>
    </row>
    <row r="3619" spans="1:23" x14ac:dyDescent="0.25">
      <c r="A3619" s="1">
        <v>44444.1875</v>
      </c>
      <c r="B3619">
        <v>0.49199999999999999</v>
      </c>
      <c r="C3619">
        <v>2723.1167799999998</v>
      </c>
      <c r="D3619">
        <v>2724.1974089999999</v>
      </c>
      <c r="E3619" s="10">
        <v>2724.1574089999999</v>
      </c>
      <c r="T3619" s="15">
        <f t="shared" si="112"/>
        <v>2724.1865129325579</v>
      </c>
      <c r="U3619" s="18">
        <f t="shared" si="113"/>
        <v>2724.1800434791348</v>
      </c>
      <c r="V3619" s="16">
        <v>0.751</v>
      </c>
      <c r="W3619" s="17">
        <v>44415.677083333336</v>
      </c>
    </row>
    <row r="3620" spans="1:23" x14ac:dyDescent="0.25">
      <c r="A3620" s="1">
        <v>44444.197916666664</v>
      </c>
      <c r="B3620">
        <v>0.49299999999999999</v>
      </c>
      <c r="C3620">
        <v>2723.1189089999998</v>
      </c>
      <c r="D3620">
        <v>2724.1995489999999</v>
      </c>
      <c r="E3620" s="10">
        <v>2724.159549</v>
      </c>
      <c r="T3620" s="15">
        <f t="shared" si="112"/>
        <v>2724.1864501743871</v>
      </c>
      <c r="U3620" s="18">
        <f t="shared" si="113"/>
        <v>2724.1799759983287</v>
      </c>
      <c r="V3620" s="16">
        <v>0.75</v>
      </c>
      <c r="W3620" s="17">
        <v>44415.6875</v>
      </c>
    </row>
    <row r="3621" spans="1:23" x14ac:dyDescent="0.25">
      <c r="A3621" s="1">
        <v>44444.208333333336</v>
      </c>
      <c r="B3621">
        <v>0.49399999999999999</v>
      </c>
      <c r="C3621">
        <v>2723.1181390000002</v>
      </c>
      <c r="D3621">
        <v>2724.1987690000001</v>
      </c>
      <c r="E3621" s="10">
        <v>2724.1587690000001</v>
      </c>
      <c r="T3621" s="15">
        <f t="shared" si="112"/>
        <v>2724.1866381985892</v>
      </c>
      <c r="U3621" s="18">
        <f t="shared" si="113"/>
        <v>2724.1801784407471</v>
      </c>
      <c r="V3621" s="16">
        <v>0.753</v>
      </c>
      <c r="W3621" s="17">
        <v>44415.697916666664</v>
      </c>
    </row>
    <row r="3622" spans="1:23" x14ac:dyDescent="0.25">
      <c r="A3622" s="1">
        <v>44444.21875</v>
      </c>
      <c r="B3622">
        <v>0.4945</v>
      </c>
      <c r="C3622">
        <v>2723.1200789999998</v>
      </c>
      <c r="D3622">
        <v>2724.2007180000001</v>
      </c>
      <c r="E3622" s="10">
        <v>2724.1607180000001</v>
      </c>
      <c r="T3622" s="15">
        <f t="shared" si="112"/>
        <v>2724.186825475178</v>
      </c>
      <c r="U3622" s="18">
        <f t="shared" si="113"/>
        <v>2724.1803808831655</v>
      </c>
      <c r="V3622" s="16">
        <v>0.75600000000000001</v>
      </c>
      <c r="W3622" s="17">
        <v>44415.708333333336</v>
      </c>
    </row>
    <row r="3623" spans="1:23" x14ac:dyDescent="0.25">
      <c r="A3623" s="1">
        <v>44444.229166666664</v>
      </c>
      <c r="B3623">
        <v>0.495</v>
      </c>
      <c r="C3623">
        <v>2723.1185289999999</v>
      </c>
      <c r="D3623">
        <v>2724.1991589999998</v>
      </c>
      <c r="E3623" s="10">
        <v>2724.1591589999998</v>
      </c>
      <c r="T3623" s="15">
        <f t="shared" si="112"/>
        <v>2724.186825475178</v>
      </c>
      <c r="U3623" s="18">
        <f t="shared" si="113"/>
        <v>2724.1803808831655</v>
      </c>
      <c r="V3623" s="16">
        <v>0.75600000000000001</v>
      </c>
      <c r="W3623" s="17">
        <v>44415.71875</v>
      </c>
    </row>
    <row r="3624" spans="1:23" x14ac:dyDescent="0.25">
      <c r="A3624" s="1">
        <v>44444.239583333336</v>
      </c>
      <c r="B3624">
        <v>0.495</v>
      </c>
      <c r="C3624">
        <v>2723.119299</v>
      </c>
      <c r="D3624">
        <v>2724.1999390000001</v>
      </c>
      <c r="E3624" s="10">
        <v>2724.1599390000001</v>
      </c>
      <c r="T3624" s="15">
        <f t="shared" si="112"/>
        <v>2724.186825475178</v>
      </c>
      <c r="U3624" s="18">
        <f t="shared" si="113"/>
        <v>2724.1803808831655</v>
      </c>
      <c r="V3624" s="16">
        <v>0.75600000000000001</v>
      </c>
      <c r="W3624" s="17">
        <v>44415.729166666664</v>
      </c>
    </row>
    <row r="3625" spans="1:23" x14ac:dyDescent="0.25">
      <c r="A3625" s="1">
        <v>44444.25</v>
      </c>
      <c r="B3625">
        <v>0.495</v>
      </c>
      <c r="C3625">
        <v>2723.1191060000001</v>
      </c>
      <c r="D3625">
        <v>2724.2014949999998</v>
      </c>
      <c r="E3625" s="10">
        <v>2724.1614949999998</v>
      </c>
      <c r="T3625" s="15">
        <f t="shared" si="112"/>
        <v>2724.1867631323494</v>
      </c>
      <c r="U3625" s="18">
        <f t="shared" si="113"/>
        <v>2724.1803134023594</v>
      </c>
      <c r="V3625" s="16">
        <v>0.755</v>
      </c>
      <c r="W3625" s="17">
        <v>44415.739583333336</v>
      </c>
    </row>
    <row r="3626" spans="1:23" x14ac:dyDescent="0.25">
      <c r="A3626" s="1">
        <v>44444.260416666664</v>
      </c>
      <c r="B3626">
        <v>0.496</v>
      </c>
      <c r="C3626">
        <v>2723.1171599999998</v>
      </c>
      <c r="D3626">
        <v>2724.1966299999999</v>
      </c>
      <c r="E3626" s="10">
        <v>2724.15663</v>
      </c>
      <c r="T3626" s="15">
        <f t="shared" si="112"/>
        <v>2724.1867007068931</v>
      </c>
      <c r="U3626" s="18">
        <f t="shared" si="113"/>
        <v>2724.1802459215533</v>
      </c>
      <c r="V3626" s="16">
        <v>0.754</v>
      </c>
      <c r="W3626" s="17">
        <v>44415.75</v>
      </c>
    </row>
    <row r="3627" spans="1:23" x14ac:dyDescent="0.25">
      <c r="A3627" s="1">
        <v>44444.270833333336</v>
      </c>
      <c r="B3627">
        <v>0.497</v>
      </c>
      <c r="C3627">
        <v>2723.1189089999998</v>
      </c>
      <c r="D3627">
        <v>2724.1995489999999</v>
      </c>
      <c r="E3627" s="10">
        <v>2724.159549</v>
      </c>
      <c r="T3627" s="15">
        <f t="shared" si="112"/>
        <v>2724.186856615675</v>
      </c>
      <c r="U3627" s="18">
        <f t="shared" si="113"/>
        <v>2724.1804146235686</v>
      </c>
      <c r="V3627" s="16">
        <v>0.75649999999999995</v>
      </c>
      <c r="W3627" s="17">
        <v>44415.760416666664</v>
      </c>
    </row>
    <row r="3628" spans="1:23" x14ac:dyDescent="0.25">
      <c r="A3628" s="1">
        <v>44444.28125</v>
      </c>
      <c r="B3628">
        <v>0.497</v>
      </c>
      <c r="C3628">
        <v>2723.1208580000002</v>
      </c>
      <c r="D3628">
        <v>2724.1985789999999</v>
      </c>
      <c r="E3628" s="10">
        <v>2724.1585789999999</v>
      </c>
      <c r="T3628" s="15">
        <f t="shared" si="112"/>
        <v>2724.1870120100753</v>
      </c>
      <c r="U3628" s="18">
        <f t="shared" si="113"/>
        <v>2724.1805833255839</v>
      </c>
      <c r="V3628" s="16">
        <v>0.75900000000000001</v>
      </c>
      <c r="W3628" s="17">
        <v>44415.770833333336</v>
      </c>
    </row>
    <row r="3629" spans="1:23" x14ac:dyDescent="0.25">
      <c r="A3629" s="1">
        <v>44444.291666666664</v>
      </c>
      <c r="B3629">
        <v>0.497</v>
      </c>
      <c r="C3629">
        <v>2723.1189159999999</v>
      </c>
      <c r="D3629">
        <v>2724.1995550000001</v>
      </c>
      <c r="E3629" s="10">
        <v>2724.1595550000002</v>
      </c>
      <c r="T3629" s="15">
        <f t="shared" si="112"/>
        <v>2724.1870740245672</v>
      </c>
      <c r="U3629" s="18">
        <f t="shared" si="113"/>
        <v>2724.1806508063901</v>
      </c>
      <c r="V3629" s="16">
        <v>0.76</v>
      </c>
      <c r="W3629" s="17">
        <v>44415.78125</v>
      </c>
    </row>
    <row r="3630" spans="1:23" x14ac:dyDescent="0.25">
      <c r="A3630" s="1">
        <v>44444.302083333336</v>
      </c>
      <c r="B3630">
        <v>0.497</v>
      </c>
      <c r="C3630">
        <v>2723.1187190000001</v>
      </c>
      <c r="D3630">
        <v>2724.2011080000002</v>
      </c>
      <c r="E3630" s="10">
        <v>2724.1611079999998</v>
      </c>
      <c r="T3630" s="15">
        <f t="shared" si="112"/>
        <v>2724.1871359575152</v>
      </c>
      <c r="U3630" s="18">
        <f t="shared" si="113"/>
        <v>2724.1807182871962</v>
      </c>
      <c r="V3630" s="16">
        <v>0.76100000000000001</v>
      </c>
      <c r="W3630" s="17">
        <v>44415.791666666664</v>
      </c>
    </row>
    <row r="3631" spans="1:23" x14ac:dyDescent="0.25">
      <c r="A3631" s="1">
        <v>44444.3125</v>
      </c>
      <c r="B3631">
        <v>0.497</v>
      </c>
      <c r="C3631">
        <v>2723.119299</v>
      </c>
      <c r="D3631">
        <v>2724.2016880000001</v>
      </c>
      <c r="E3631" s="10">
        <v>2724.1616880000001</v>
      </c>
      <c r="T3631" s="15">
        <f t="shared" si="112"/>
        <v>2724.1872287045094</v>
      </c>
      <c r="U3631" s="18">
        <f t="shared" si="113"/>
        <v>2724.1808195084054</v>
      </c>
      <c r="V3631" s="16">
        <v>0.76249999999999996</v>
      </c>
      <c r="W3631" s="17">
        <v>44415.802083333336</v>
      </c>
    </row>
    <row r="3632" spans="1:23" x14ac:dyDescent="0.25">
      <c r="A3632" s="1">
        <v>44444.322916666664</v>
      </c>
      <c r="B3632">
        <v>0.499</v>
      </c>
      <c r="C3632">
        <v>2723.1181390000002</v>
      </c>
      <c r="D3632">
        <v>2724.1993590000002</v>
      </c>
      <c r="E3632" s="10">
        <v>2724.1593590000002</v>
      </c>
      <c r="T3632" s="15">
        <f t="shared" si="112"/>
        <v>2724.1873212692294</v>
      </c>
      <c r="U3632" s="18">
        <f t="shared" si="113"/>
        <v>2724.1809207296146</v>
      </c>
      <c r="V3632" s="16">
        <v>0.76400000000000001</v>
      </c>
      <c r="W3632" s="17">
        <v>44415.8125</v>
      </c>
    </row>
    <row r="3633" spans="1:23" x14ac:dyDescent="0.25">
      <c r="A3633" s="1">
        <v>44444.333333333336</v>
      </c>
      <c r="B3633">
        <v>0.501</v>
      </c>
      <c r="C3633">
        <v>2723.1179459999998</v>
      </c>
      <c r="D3633">
        <v>2724.1991659999999</v>
      </c>
      <c r="E3633" s="10">
        <v>2724.1591659999999</v>
      </c>
      <c r="T3633" s="15">
        <f t="shared" si="112"/>
        <v>2724.1873212692294</v>
      </c>
      <c r="U3633" s="18">
        <f t="shared" si="113"/>
        <v>2724.1809207296146</v>
      </c>
      <c r="V3633" s="16">
        <v>0.76400000000000001</v>
      </c>
      <c r="W3633" s="17">
        <v>44415.822916666664</v>
      </c>
    </row>
    <row r="3634" spans="1:23" x14ac:dyDescent="0.25">
      <c r="A3634" s="1">
        <v>44444.34375</v>
      </c>
      <c r="B3634">
        <v>0.499</v>
      </c>
      <c r="C3634">
        <v>2723.116</v>
      </c>
      <c r="D3634">
        <v>2724.19722</v>
      </c>
      <c r="E3634" s="10">
        <v>2724.1572200000001</v>
      </c>
      <c r="T3634" s="15">
        <f t="shared" si="112"/>
        <v>2724.1873212692294</v>
      </c>
      <c r="U3634" s="18">
        <f t="shared" si="113"/>
        <v>2724.1809207296146</v>
      </c>
      <c r="V3634" s="16">
        <v>0.76400000000000001</v>
      </c>
      <c r="W3634" s="17">
        <v>44415.833333333336</v>
      </c>
    </row>
    <row r="3635" spans="1:23" x14ac:dyDescent="0.25">
      <c r="A3635" s="1">
        <v>44444.354166666664</v>
      </c>
      <c r="B3635">
        <v>0.497</v>
      </c>
      <c r="C3635">
        <v>2723.1187220000002</v>
      </c>
      <c r="D3635">
        <v>2724.1993619999998</v>
      </c>
      <c r="E3635" s="10">
        <v>2724.1593619999999</v>
      </c>
      <c r="T3635" s="15">
        <f t="shared" si="112"/>
        <v>2724.1876285110234</v>
      </c>
      <c r="U3635" s="18">
        <f t="shared" si="113"/>
        <v>2724.1812581336449</v>
      </c>
      <c r="V3635" s="16">
        <v>0.76900000000000002</v>
      </c>
      <c r="W3635" s="17">
        <v>44415.84375</v>
      </c>
    </row>
    <row r="3636" spans="1:23" x14ac:dyDescent="0.25">
      <c r="A3636" s="1">
        <v>44444.364583333336</v>
      </c>
      <c r="B3636">
        <v>0.497</v>
      </c>
      <c r="C3636">
        <v>2723.1179459999998</v>
      </c>
      <c r="D3636">
        <v>2724.1991659999999</v>
      </c>
      <c r="E3636" s="10">
        <v>2724.1591659999999</v>
      </c>
      <c r="T3636" s="15">
        <f t="shared" si="112"/>
        <v>2724.187933761606</v>
      </c>
      <c r="U3636" s="18">
        <f t="shared" si="113"/>
        <v>2724.1815955376755</v>
      </c>
      <c r="V3636" s="16">
        <v>0.77400000000000002</v>
      </c>
      <c r="W3636" s="17">
        <v>44415.854166666664</v>
      </c>
    </row>
    <row r="3637" spans="1:23" x14ac:dyDescent="0.25">
      <c r="A3637" s="1">
        <v>44444.375</v>
      </c>
      <c r="B3637">
        <v>0.497</v>
      </c>
      <c r="C3637">
        <v>2723.1189159999999</v>
      </c>
      <c r="D3637">
        <v>2724.1978060000001</v>
      </c>
      <c r="E3637" s="10">
        <v>2724.1578060000002</v>
      </c>
      <c r="T3637" s="15">
        <f t="shared" si="112"/>
        <v>2724.1881159668619</v>
      </c>
      <c r="U3637" s="18">
        <f t="shared" si="113"/>
        <v>2724.181797980094</v>
      </c>
      <c r="V3637" s="16">
        <v>0.77700000000000002</v>
      </c>
      <c r="W3637" s="17">
        <v>44415.864583333336</v>
      </c>
    </row>
    <row r="3638" spans="1:23" x14ac:dyDescent="0.25">
      <c r="A3638" s="1">
        <v>44444.385416666664</v>
      </c>
      <c r="B3638">
        <v>0.4975</v>
      </c>
      <c r="C3638">
        <v>2723.116583</v>
      </c>
      <c r="D3638">
        <v>2724.1989720000001</v>
      </c>
      <c r="E3638" s="10">
        <v>2724.1589720000002</v>
      </c>
      <c r="T3638" s="15">
        <f t="shared" si="112"/>
        <v>2724.188297469977</v>
      </c>
      <c r="U3638" s="18">
        <f t="shared" si="113"/>
        <v>2724.1820004225124</v>
      </c>
      <c r="V3638" s="16">
        <v>0.78</v>
      </c>
      <c r="W3638" s="17">
        <v>44415.875</v>
      </c>
    </row>
    <row r="3639" spans="1:23" x14ac:dyDescent="0.25">
      <c r="A3639" s="1">
        <v>44444.395833333336</v>
      </c>
      <c r="B3639">
        <v>0.498</v>
      </c>
      <c r="C3639">
        <v>2723.1189159999999</v>
      </c>
      <c r="D3639">
        <v>2724.1978060000001</v>
      </c>
      <c r="E3639" s="10">
        <v>2724.1578060000002</v>
      </c>
      <c r="T3639" s="15">
        <f t="shared" si="112"/>
        <v>2724.188297469977</v>
      </c>
      <c r="U3639" s="18">
        <f t="shared" si="113"/>
        <v>2724.1820004225124</v>
      </c>
      <c r="V3639" s="16">
        <v>0.78</v>
      </c>
      <c r="W3639" s="17">
        <v>44415.885416666664</v>
      </c>
    </row>
    <row r="3640" spans="1:23" x14ac:dyDescent="0.25">
      <c r="A3640" s="1">
        <v>44444.40625</v>
      </c>
      <c r="B3640">
        <v>0.49399999999999999</v>
      </c>
      <c r="C3640">
        <v>2723.1194989999999</v>
      </c>
      <c r="D3640">
        <v>2724.1966400000001</v>
      </c>
      <c r="E3640" s="10">
        <v>2724.1566400000002</v>
      </c>
      <c r="T3640" s="15">
        <f t="shared" si="112"/>
        <v>2724.188297469977</v>
      </c>
      <c r="U3640" s="18">
        <f t="shared" si="113"/>
        <v>2724.1820004225124</v>
      </c>
      <c r="V3640" s="16">
        <v>0.78</v>
      </c>
      <c r="W3640" s="17">
        <v>44415.895833333336</v>
      </c>
    </row>
    <row r="3641" spans="1:23" x14ac:dyDescent="0.25">
      <c r="A3641" s="1">
        <v>44444.416666666664</v>
      </c>
      <c r="B3641">
        <v>0.49</v>
      </c>
      <c r="C3641">
        <v>2723.1185260000002</v>
      </c>
      <c r="D3641">
        <v>2724.195667</v>
      </c>
      <c r="E3641" s="10">
        <v>2724.155667</v>
      </c>
      <c r="T3641" s="15">
        <f t="shared" si="112"/>
        <v>2724.1887481911199</v>
      </c>
      <c r="U3641" s="18">
        <f t="shared" si="113"/>
        <v>2724.1825065285584</v>
      </c>
      <c r="V3641" s="16">
        <v>0.78749999999999998</v>
      </c>
      <c r="W3641" s="17">
        <v>44415.90625</v>
      </c>
    </row>
    <row r="3642" spans="1:23" x14ac:dyDescent="0.25">
      <c r="A3642" s="1">
        <v>44444.427083333336</v>
      </c>
      <c r="B3642">
        <v>0.48699999999999999</v>
      </c>
      <c r="C3642">
        <v>2723.116387</v>
      </c>
      <c r="D3642">
        <v>2724.1952769999998</v>
      </c>
      <c r="E3642" s="10">
        <v>2724.1552769999998</v>
      </c>
      <c r="T3642" s="15">
        <f t="shared" si="112"/>
        <v>2724.1891946399601</v>
      </c>
      <c r="U3642" s="18">
        <f t="shared" si="113"/>
        <v>2724.183012634604</v>
      </c>
      <c r="V3642" s="16">
        <v>0.79500000000000004</v>
      </c>
      <c r="W3642" s="17">
        <v>44415.916666666664</v>
      </c>
    </row>
    <row r="3643" spans="1:23" x14ac:dyDescent="0.25">
      <c r="A3643" s="1">
        <v>44444.4375</v>
      </c>
      <c r="B3643">
        <v>0.48399999999999999</v>
      </c>
      <c r="C3643">
        <v>2723.116583</v>
      </c>
      <c r="D3643">
        <v>2724.1972230000001</v>
      </c>
      <c r="E3643" s="10">
        <v>2724.1572230000002</v>
      </c>
      <c r="T3643" s="15">
        <f t="shared" si="112"/>
        <v>2724.1894015433363</v>
      </c>
      <c r="U3643" s="18">
        <f t="shared" si="113"/>
        <v>2724.1832488174255</v>
      </c>
      <c r="V3643" s="16">
        <v>0.79849999999999999</v>
      </c>
      <c r="W3643" s="17">
        <v>44415.927083333336</v>
      </c>
    </row>
    <row r="3644" spans="1:23" x14ac:dyDescent="0.25">
      <c r="A3644" s="1">
        <v>44444.447916666664</v>
      </c>
      <c r="B3644">
        <v>0.48299999999999998</v>
      </c>
      <c r="C3644">
        <v>2723.120668</v>
      </c>
      <c r="D3644">
        <v>2724.1966400000001</v>
      </c>
      <c r="E3644" s="10">
        <v>2724.1566400000002</v>
      </c>
      <c r="T3644" s="15">
        <f t="shared" si="112"/>
        <v>2724.1896075417903</v>
      </c>
      <c r="U3644" s="18">
        <f t="shared" si="113"/>
        <v>2724.1834850002469</v>
      </c>
      <c r="V3644" s="16">
        <v>0.80200000000000005</v>
      </c>
      <c r="W3644" s="17">
        <v>44415.9375</v>
      </c>
    </row>
    <row r="3645" spans="1:23" x14ac:dyDescent="0.25">
      <c r="A3645" s="1">
        <v>44444.458333333336</v>
      </c>
      <c r="B3645">
        <v>0.48199999999999998</v>
      </c>
      <c r="C3645">
        <v>2723.120668</v>
      </c>
      <c r="D3645">
        <v>2724.1983890000001</v>
      </c>
      <c r="E3645" s="10">
        <v>2724.1583890000002</v>
      </c>
      <c r="T3645" s="15">
        <f t="shared" si="112"/>
        <v>2724.1896955517818</v>
      </c>
      <c r="U3645" s="18">
        <f t="shared" si="113"/>
        <v>2724.1835862214562</v>
      </c>
      <c r="V3645" s="16">
        <v>0.80349999999999999</v>
      </c>
      <c r="W3645" s="17">
        <v>44415.947916666664</v>
      </c>
    </row>
    <row r="3646" spans="1:23" x14ac:dyDescent="0.25">
      <c r="A3646" s="1">
        <v>44444.46875</v>
      </c>
      <c r="B3646">
        <v>0.47699999999999998</v>
      </c>
      <c r="C3646">
        <v>2723.120668</v>
      </c>
      <c r="D3646">
        <v>2724.1966400000001</v>
      </c>
      <c r="E3646" s="10">
        <v>2724.1566400000002</v>
      </c>
      <c r="T3646" s="15">
        <f t="shared" si="112"/>
        <v>2724.1897833976263</v>
      </c>
      <c r="U3646" s="18">
        <f t="shared" si="113"/>
        <v>2724.1836874426654</v>
      </c>
      <c r="V3646" s="16">
        <v>0.80500000000000005</v>
      </c>
      <c r="W3646" s="17">
        <v>44415.958333333336</v>
      </c>
    </row>
    <row r="3647" spans="1:23" x14ac:dyDescent="0.25">
      <c r="A3647" s="1">
        <v>44444.479166666664</v>
      </c>
      <c r="B3647">
        <v>0.47199999999999998</v>
      </c>
      <c r="C3647">
        <v>2723.1230009999999</v>
      </c>
      <c r="D3647">
        <v>2724.1960530000001</v>
      </c>
      <c r="E3647" s="10">
        <v>2724.1560530000002</v>
      </c>
      <c r="T3647" s="15">
        <f t="shared" si="112"/>
        <v>2724.1897541338785</v>
      </c>
      <c r="U3647" s="18">
        <f t="shared" si="113"/>
        <v>2724.1836537022623</v>
      </c>
      <c r="V3647" s="16">
        <v>0.80449999999999999</v>
      </c>
      <c r="W3647" s="17">
        <v>44415.96875</v>
      </c>
    </row>
    <row r="3648" spans="1:23" x14ac:dyDescent="0.25">
      <c r="A3648" s="1">
        <v>44444.489583333336</v>
      </c>
      <c r="B3648">
        <v>0.46850000000000003</v>
      </c>
      <c r="C3648">
        <v>2723.120085</v>
      </c>
      <c r="D3648">
        <v>2724.1966360000001</v>
      </c>
      <c r="E3648" s="10">
        <v>2724.1566360000002</v>
      </c>
      <c r="T3648" s="15">
        <f t="shared" si="112"/>
        <v>2724.1897248519381</v>
      </c>
      <c r="U3648" s="18">
        <f t="shared" si="113"/>
        <v>2724.1836199618592</v>
      </c>
      <c r="V3648" s="16">
        <v>0.80400000000000005</v>
      </c>
      <c r="W3648" s="17">
        <v>44415.979166666664</v>
      </c>
    </row>
    <row r="3649" spans="1:23" x14ac:dyDescent="0.25">
      <c r="A3649" s="1">
        <v>44444.5</v>
      </c>
      <c r="B3649">
        <v>0.46500000000000002</v>
      </c>
      <c r="C3649">
        <v>2723.119502</v>
      </c>
      <c r="D3649">
        <v>2724.1943040000001</v>
      </c>
      <c r="E3649" s="10">
        <v>2724.1543040000001</v>
      </c>
      <c r="T3649" s="15">
        <f t="shared" si="112"/>
        <v>2724.1898710799351</v>
      </c>
      <c r="U3649" s="18">
        <f t="shared" si="113"/>
        <v>2724.1837886638746</v>
      </c>
      <c r="V3649" s="16">
        <v>0.80649999999999999</v>
      </c>
      <c r="W3649" s="17">
        <v>44415.989583333336</v>
      </c>
    </row>
    <row r="3650" spans="1:23" x14ac:dyDescent="0.25">
      <c r="A3650" s="1">
        <v>44444.510416666664</v>
      </c>
      <c r="B3650">
        <v>0.46450000000000002</v>
      </c>
      <c r="C3650">
        <v>2723.1198890000001</v>
      </c>
      <c r="D3650">
        <v>2724.1976089999998</v>
      </c>
      <c r="E3650" s="10">
        <v>2724.1576089999999</v>
      </c>
      <c r="T3650" s="15">
        <f t="shared" si="112"/>
        <v>2724.1900168553534</v>
      </c>
      <c r="U3650" s="18">
        <f t="shared" si="113"/>
        <v>2724.1839573658899</v>
      </c>
      <c r="V3650" s="16">
        <v>0.80900000000000005</v>
      </c>
      <c r="W3650" s="17">
        <v>44416</v>
      </c>
    </row>
    <row r="3651" spans="1:23" x14ac:dyDescent="0.25">
      <c r="A3651" s="1">
        <v>44444.520833333336</v>
      </c>
      <c r="B3651">
        <v>0.46400000000000002</v>
      </c>
      <c r="C3651">
        <v>2723.119502</v>
      </c>
      <c r="D3651">
        <v>2724.1972230000001</v>
      </c>
      <c r="E3651" s="10">
        <v>2724.1572230000002</v>
      </c>
      <c r="T3651" s="15">
        <f t="shared" ref="T3651:T3714" si="114">0.0471*LN(V3651) + 2724.2</f>
        <v>2724.1901621809852</v>
      </c>
      <c r="U3651" s="18">
        <f t="shared" ref="U3651:U3714" si="115">V3651*0.0674808061182879+2724.12936539374</f>
        <v>2724.1841260679053</v>
      </c>
      <c r="V3651" s="16">
        <v>0.8115</v>
      </c>
      <c r="W3651" s="17">
        <v>44416.010416666664</v>
      </c>
    </row>
    <row r="3652" spans="1:23" x14ac:dyDescent="0.25">
      <c r="A3652" s="1">
        <v>44444.53125</v>
      </c>
      <c r="B3652">
        <v>0.46450000000000002</v>
      </c>
      <c r="C3652">
        <v>2723.117753</v>
      </c>
      <c r="D3652">
        <v>2724.1989720000001</v>
      </c>
      <c r="E3652" s="10">
        <v>2724.1589720000002</v>
      </c>
      <c r="T3652" s="15">
        <f t="shared" si="114"/>
        <v>2724.1903070595986</v>
      </c>
      <c r="U3652" s="18">
        <f t="shared" si="115"/>
        <v>2724.1842947699201</v>
      </c>
      <c r="V3652" s="16">
        <v>0.81399999999999995</v>
      </c>
      <c r="W3652" s="17">
        <v>44416.020833333336</v>
      </c>
    </row>
    <row r="3653" spans="1:23" x14ac:dyDescent="0.25">
      <c r="A3653" s="1">
        <v>44444.541666666664</v>
      </c>
      <c r="B3653">
        <v>0.46500000000000002</v>
      </c>
      <c r="C3653">
        <v>2723.118919</v>
      </c>
      <c r="D3653">
        <v>2724.1954700000001</v>
      </c>
      <c r="E3653" s="10">
        <v>2724.1554700000002</v>
      </c>
      <c r="T3653" s="15">
        <f t="shared" si="114"/>
        <v>2724.1902201859189</v>
      </c>
      <c r="U3653" s="18">
        <f t="shared" si="115"/>
        <v>2724.1841935487109</v>
      </c>
      <c r="V3653" s="16">
        <v>0.8125</v>
      </c>
      <c r="W3653" s="17">
        <v>44416.03125</v>
      </c>
    </row>
    <row r="3654" spans="1:23" x14ac:dyDescent="0.25">
      <c r="A3654" s="1">
        <v>44444.552083333336</v>
      </c>
      <c r="B3654">
        <v>0.46300000000000002</v>
      </c>
      <c r="C3654">
        <v>2723.117749</v>
      </c>
      <c r="D3654">
        <v>2724.1948900000002</v>
      </c>
      <c r="E3654" s="10">
        <v>2724.1548899999998</v>
      </c>
      <c r="T3654" s="15">
        <f t="shared" si="114"/>
        <v>2724.1901331517088</v>
      </c>
      <c r="U3654" s="18">
        <f t="shared" si="115"/>
        <v>2724.1840923275022</v>
      </c>
      <c r="V3654" s="16">
        <v>0.81100000000000005</v>
      </c>
      <c r="W3654" s="17">
        <v>44416.041666666664</v>
      </c>
    </row>
    <row r="3655" spans="1:23" x14ac:dyDescent="0.25">
      <c r="A3655" s="1">
        <v>44444.5625</v>
      </c>
      <c r="B3655">
        <v>0.46100000000000002</v>
      </c>
      <c r="C3655">
        <v>2723.115417</v>
      </c>
      <c r="D3655">
        <v>2724.1943070000002</v>
      </c>
      <c r="E3655" s="10">
        <v>2724.1543069999998</v>
      </c>
      <c r="T3655" s="15">
        <f t="shared" si="114"/>
        <v>2724.1902781195054</v>
      </c>
      <c r="U3655" s="18">
        <f t="shared" si="115"/>
        <v>2724.1842610295171</v>
      </c>
      <c r="V3655" s="16">
        <v>0.8135</v>
      </c>
      <c r="W3655" s="17">
        <v>44416.052083333336</v>
      </c>
    </row>
    <row r="3656" spans="1:23" x14ac:dyDescent="0.25">
      <c r="A3656" s="1">
        <v>44444.572916666664</v>
      </c>
      <c r="B3656">
        <v>0.46150000000000002</v>
      </c>
      <c r="C3656">
        <v>2723.11697</v>
      </c>
      <c r="D3656">
        <v>2724.1929409999998</v>
      </c>
      <c r="E3656" s="10">
        <v>2724.1529409999998</v>
      </c>
      <c r="T3656" s="15">
        <f t="shared" si="114"/>
        <v>2724.1904226424786</v>
      </c>
      <c r="U3656" s="18">
        <f t="shared" si="115"/>
        <v>2724.1844297315324</v>
      </c>
      <c r="V3656" s="16">
        <v>0.81599999999999995</v>
      </c>
      <c r="W3656" s="17">
        <v>44416.0625</v>
      </c>
    </row>
    <row r="3657" spans="1:23" x14ac:dyDescent="0.25">
      <c r="A3657" s="1">
        <v>44444.583333333336</v>
      </c>
      <c r="B3657">
        <v>0.46200000000000002</v>
      </c>
      <c r="C3657">
        <v>2723.1171599999998</v>
      </c>
      <c r="D3657">
        <v>2724.19488</v>
      </c>
      <c r="E3657" s="10">
        <v>2724.15488</v>
      </c>
      <c r="T3657" s="15">
        <f t="shared" si="114"/>
        <v>2724.1903648864936</v>
      </c>
      <c r="U3657" s="18">
        <f t="shared" si="115"/>
        <v>2724.1843622507263</v>
      </c>
      <c r="V3657" s="16">
        <v>0.81499999999999995</v>
      </c>
      <c r="W3657" s="17">
        <v>44416.072916666664</v>
      </c>
    </row>
    <row r="3658" spans="1:23" x14ac:dyDescent="0.25">
      <c r="A3658" s="1">
        <v>44444.59375</v>
      </c>
      <c r="B3658">
        <v>0.46050000000000002</v>
      </c>
      <c r="C3658">
        <v>2723.1167730000002</v>
      </c>
      <c r="D3658">
        <v>2724.1944939999998</v>
      </c>
      <c r="E3658" s="10">
        <v>2724.1544939999999</v>
      </c>
      <c r="T3658" s="15">
        <f t="shared" si="114"/>
        <v>2724.1903070595986</v>
      </c>
      <c r="U3658" s="18">
        <f t="shared" si="115"/>
        <v>2724.1842947699201</v>
      </c>
      <c r="V3658" s="16">
        <v>0.81399999999999995</v>
      </c>
      <c r="W3658" s="17">
        <v>44416.083333333336</v>
      </c>
    </row>
    <row r="3659" spans="1:23" x14ac:dyDescent="0.25">
      <c r="A3659" s="1">
        <v>44444.604166666664</v>
      </c>
      <c r="B3659">
        <v>0.45900000000000002</v>
      </c>
      <c r="C3659">
        <v>2723.1193020000001</v>
      </c>
      <c r="D3659">
        <v>2724.1935239999998</v>
      </c>
      <c r="E3659" s="10">
        <v>2724.1535239999998</v>
      </c>
      <c r="T3659" s="15">
        <f t="shared" si="114"/>
        <v>2724.1904514939342</v>
      </c>
      <c r="U3659" s="18">
        <f t="shared" si="115"/>
        <v>2724.1844634719355</v>
      </c>
      <c r="V3659" s="16">
        <v>0.8165</v>
      </c>
      <c r="W3659" s="17">
        <v>44416.09375</v>
      </c>
    </row>
    <row r="3660" spans="1:23" x14ac:dyDescent="0.25">
      <c r="A3660" s="1">
        <v>44444.614583333336</v>
      </c>
      <c r="B3660">
        <v>0.45750000000000002</v>
      </c>
      <c r="C3660">
        <v>2723.121631</v>
      </c>
      <c r="D3660">
        <v>2724.1958530000002</v>
      </c>
      <c r="E3660" s="10">
        <v>2724.1558530000002</v>
      </c>
      <c r="T3660" s="15">
        <f t="shared" si="114"/>
        <v>2724.1905954867093</v>
      </c>
      <c r="U3660" s="18">
        <f t="shared" si="115"/>
        <v>2724.1846321739508</v>
      </c>
      <c r="V3660" s="16">
        <v>0.81899999999999995</v>
      </c>
      <c r="W3660" s="17">
        <v>44416.104166666664</v>
      </c>
    </row>
    <row r="3661" spans="1:23" x14ac:dyDescent="0.25">
      <c r="A3661" s="1">
        <v>44444.625</v>
      </c>
      <c r="B3661">
        <v>0.45600000000000002</v>
      </c>
      <c r="C3661">
        <v>2723.1196890000001</v>
      </c>
      <c r="D3661">
        <v>2724.1956599999999</v>
      </c>
      <c r="E3661" s="10">
        <v>2724.1556599999999</v>
      </c>
      <c r="T3661" s="15">
        <f t="shared" si="114"/>
        <v>2724.1906529607859</v>
      </c>
      <c r="U3661" s="18">
        <f t="shared" si="115"/>
        <v>2724.184699654757</v>
      </c>
      <c r="V3661" s="16">
        <v>0.82</v>
      </c>
      <c r="W3661" s="17">
        <v>44416.114583333336</v>
      </c>
    </row>
    <row r="3662" spans="1:23" x14ac:dyDescent="0.25">
      <c r="A3662" s="1">
        <v>44444.635416666664</v>
      </c>
      <c r="B3662">
        <v>0.45500000000000002</v>
      </c>
      <c r="C3662">
        <v>2723.1181390000002</v>
      </c>
      <c r="D3662">
        <v>2724.1952700000002</v>
      </c>
      <c r="E3662" s="10">
        <v>2724.1552700000002</v>
      </c>
      <c r="T3662" s="15">
        <f t="shared" si="114"/>
        <v>2724.190710364815</v>
      </c>
      <c r="U3662" s="18">
        <f t="shared" si="115"/>
        <v>2724.1847671355631</v>
      </c>
      <c r="V3662" s="16">
        <v>0.82099999999999995</v>
      </c>
      <c r="W3662" s="17">
        <v>44416.125</v>
      </c>
    </row>
    <row r="3663" spans="1:23" x14ac:dyDescent="0.25">
      <c r="A3663" s="1">
        <v>44444.645833333336</v>
      </c>
      <c r="B3663">
        <v>0.45400000000000001</v>
      </c>
      <c r="C3663">
        <v>2723.1160030000001</v>
      </c>
      <c r="D3663">
        <v>2724.196633</v>
      </c>
      <c r="E3663" s="10">
        <v>2724.1566330000001</v>
      </c>
      <c r="T3663" s="15">
        <f t="shared" si="114"/>
        <v>2724.1907676989667</v>
      </c>
      <c r="U3663" s="18">
        <f t="shared" si="115"/>
        <v>2724.1848346163692</v>
      </c>
      <c r="V3663" s="16">
        <v>0.82199999999999995</v>
      </c>
      <c r="W3663" s="17">
        <v>44416.135416666664</v>
      </c>
    </row>
    <row r="3664" spans="1:23" x14ac:dyDescent="0.25">
      <c r="A3664" s="1">
        <v>44444.65625</v>
      </c>
      <c r="B3664">
        <v>0.45400000000000001</v>
      </c>
      <c r="C3664">
        <v>2723.118919</v>
      </c>
      <c r="D3664">
        <v>2724.197799</v>
      </c>
      <c r="E3664" s="10">
        <v>2724.1577990000001</v>
      </c>
      <c r="T3664" s="15">
        <f t="shared" si="114"/>
        <v>2724.1908249634116</v>
      </c>
      <c r="U3664" s="18">
        <f t="shared" si="115"/>
        <v>2724.1849020971754</v>
      </c>
      <c r="V3664" s="16">
        <v>0.82299999999999995</v>
      </c>
      <c r="W3664" s="17">
        <v>44416.145833333336</v>
      </c>
    </row>
    <row r="3665" spans="1:23" x14ac:dyDescent="0.25">
      <c r="A3665" s="1">
        <v>44444.666666666664</v>
      </c>
      <c r="B3665">
        <v>0.45400000000000001</v>
      </c>
      <c r="C3665">
        <v>2723.11717</v>
      </c>
      <c r="D3665">
        <v>2724.19605</v>
      </c>
      <c r="E3665" s="10">
        <v>2724.1560500000001</v>
      </c>
      <c r="T3665" s="15">
        <f t="shared" si="114"/>
        <v>2724.1908249634116</v>
      </c>
      <c r="U3665" s="18">
        <f t="shared" si="115"/>
        <v>2724.1849020971754</v>
      </c>
      <c r="V3665" s="16">
        <v>0.82299999999999995</v>
      </c>
      <c r="W3665" s="17">
        <v>44416.15625</v>
      </c>
    </row>
    <row r="3666" spans="1:23" x14ac:dyDescent="0.25">
      <c r="A3666" s="1">
        <v>44444.677083333336</v>
      </c>
      <c r="B3666">
        <v>0.45600000000000002</v>
      </c>
      <c r="C3666">
        <v>2723.114834</v>
      </c>
      <c r="D3666">
        <v>2724.1937240000002</v>
      </c>
      <c r="E3666" s="10">
        <v>2724.1537239999998</v>
      </c>
      <c r="T3666" s="15">
        <f t="shared" si="114"/>
        <v>2724.1908249634116</v>
      </c>
      <c r="U3666" s="18">
        <f t="shared" si="115"/>
        <v>2724.1849020971754</v>
      </c>
      <c r="V3666" s="16">
        <v>0.82299999999999995</v>
      </c>
      <c r="W3666" s="17">
        <v>44416.166666666664</v>
      </c>
    </row>
    <row r="3667" spans="1:23" x14ac:dyDescent="0.25">
      <c r="A3667" s="1">
        <v>44444.6875</v>
      </c>
      <c r="B3667">
        <v>0.45800000000000002</v>
      </c>
      <c r="C3667">
        <v>2723.1175589999998</v>
      </c>
      <c r="D3667">
        <v>2724.1952799999999</v>
      </c>
      <c r="E3667" s="10">
        <v>2724.1552799999999</v>
      </c>
      <c r="T3667" s="15">
        <f t="shared" si="114"/>
        <v>2724.1909107297479</v>
      </c>
      <c r="U3667" s="18">
        <f t="shared" si="115"/>
        <v>2724.1850033183846</v>
      </c>
      <c r="V3667" s="16">
        <v>0.82450000000000001</v>
      </c>
      <c r="W3667" s="17">
        <v>44416.177083333336</v>
      </c>
    </row>
    <row r="3668" spans="1:23" x14ac:dyDescent="0.25">
      <c r="A3668" s="1">
        <v>44444.697916666664</v>
      </c>
      <c r="B3668">
        <v>0.45700000000000002</v>
      </c>
      <c r="C3668">
        <v>2723.117949</v>
      </c>
      <c r="D3668">
        <v>2724.193921</v>
      </c>
      <c r="E3668" s="10">
        <v>2724.1539210000001</v>
      </c>
      <c r="T3668" s="15">
        <f t="shared" si="114"/>
        <v>2724.1909963401927</v>
      </c>
      <c r="U3668" s="18">
        <f t="shared" si="115"/>
        <v>2724.1851045395938</v>
      </c>
      <c r="V3668" s="16">
        <v>0.82599999999999996</v>
      </c>
      <c r="W3668" s="17">
        <v>44416.1875</v>
      </c>
    </row>
    <row r="3669" spans="1:23" x14ac:dyDescent="0.25">
      <c r="A3669" s="1">
        <v>44444.708333333336</v>
      </c>
      <c r="B3669">
        <v>0.45600000000000002</v>
      </c>
      <c r="C3669">
        <v>2723.11717</v>
      </c>
      <c r="D3669">
        <v>2724.1931410000002</v>
      </c>
      <c r="E3669" s="10">
        <v>2724.1531409999998</v>
      </c>
      <c r="T3669" s="15">
        <f t="shared" si="114"/>
        <v>2724.1909963401927</v>
      </c>
      <c r="U3669" s="18">
        <f t="shared" si="115"/>
        <v>2724.1851045395938</v>
      </c>
      <c r="V3669" s="16">
        <v>0.82599999999999996</v>
      </c>
      <c r="W3669" s="17">
        <v>44416.197916666664</v>
      </c>
    </row>
    <row r="3670" spans="1:23" x14ac:dyDescent="0.25">
      <c r="A3670" s="1">
        <v>44444.71875</v>
      </c>
      <c r="B3670">
        <v>0.45700000000000002</v>
      </c>
      <c r="C3670">
        <v>2723.115417</v>
      </c>
      <c r="D3670">
        <v>2724.1925580000002</v>
      </c>
      <c r="E3670" s="10">
        <v>2724.1525580000002</v>
      </c>
      <c r="T3670" s="15">
        <f t="shared" si="114"/>
        <v>2724.1909963401927</v>
      </c>
      <c r="U3670" s="18">
        <f t="shared" si="115"/>
        <v>2724.1851045395938</v>
      </c>
      <c r="V3670" s="16">
        <v>0.82599999999999996</v>
      </c>
      <c r="W3670" s="17">
        <v>44416.208333333336</v>
      </c>
    </row>
    <row r="3671" spans="1:23" x14ac:dyDescent="0.25">
      <c r="A3671" s="1">
        <v>44444.729166666664</v>
      </c>
      <c r="B3671">
        <v>0.45800000000000002</v>
      </c>
      <c r="C3671">
        <v>2723.114834</v>
      </c>
      <c r="D3671">
        <v>2724.1937240000002</v>
      </c>
      <c r="E3671" s="10">
        <v>2724.1537239999998</v>
      </c>
      <c r="T3671" s="15">
        <f t="shared" si="114"/>
        <v>2724.1909678206639</v>
      </c>
      <c r="U3671" s="18">
        <f t="shared" si="115"/>
        <v>2724.1850707991907</v>
      </c>
      <c r="V3671" s="16">
        <v>0.82549999999999901</v>
      </c>
      <c r="W3671" s="17">
        <v>44416.21875</v>
      </c>
    </row>
    <row r="3672" spans="1:23" x14ac:dyDescent="0.25">
      <c r="A3672" s="1">
        <v>44444.739583333336</v>
      </c>
      <c r="B3672">
        <v>0.45850000000000002</v>
      </c>
      <c r="C3672">
        <v>2723.1165860000001</v>
      </c>
      <c r="D3672">
        <v>2724.1960570000001</v>
      </c>
      <c r="E3672" s="10">
        <v>2724.1560570000001</v>
      </c>
      <c r="T3672" s="15">
        <f t="shared" si="114"/>
        <v>2724.1909392838561</v>
      </c>
      <c r="U3672" s="18">
        <f t="shared" si="115"/>
        <v>2724.1850370587877</v>
      </c>
      <c r="V3672" s="16">
        <v>0.82499999999999996</v>
      </c>
      <c r="W3672" s="17">
        <v>44416.229166666664</v>
      </c>
    </row>
    <row r="3673" spans="1:23" x14ac:dyDescent="0.25">
      <c r="A3673" s="1">
        <v>44444.75</v>
      </c>
      <c r="B3673">
        <v>0.45900000000000002</v>
      </c>
      <c r="C3673">
        <v>2723.1160030000001</v>
      </c>
      <c r="D3673">
        <v>2724.1937240000002</v>
      </c>
      <c r="E3673" s="10">
        <v>2724.1537239999998</v>
      </c>
      <c r="T3673" s="15">
        <f t="shared" si="114"/>
        <v>2724.1912238768668</v>
      </c>
      <c r="U3673" s="18">
        <f t="shared" si="115"/>
        <v>2724.1853744628183</v>
      </c>
      <c r="V3673" s="16">
        <v>0.83</v>
      </c>
      <c r="W3673" s="17">
        <v>44416.239583333336</v>
      </c>
    </row>
    <row r="3674" spans="1:23" x14ac:dyDescent="0.25">
      <c r="A3674" s="1">
        <v>44444.760416666664</v>
      </c>
      <c r="B3674">
        <v>0.46050000000000002</v>
      </c>
      <c r="C3674">
        <v>2723.118336</v>
      </c>
      <c r="D3674">
        <v>2724.1943070000002</v>
      </c>
      <c r="E3674" s="10">
        <v>2724.1543069999998</v>
      </c>
      <c r="T3674" s="15">
        <f t="shared" si="114"/>
        <v>2724.1915067606001</v>
      </c>
      <c r="U3674" s="18">
        <f t="shared" si="115"/>
        <v>2724.185711866849</v>
      </c>
      <c r="V3674" s="16">
        <v>0.83499999999999996</v>
      </c>
      <c r="W3674" s="17">
        <v>44416.25</v>
      </c>
    </row>
    <row r="3675" spans="1:23" x14ac:dyDescent="0.25">
      <c r="A3675" s="1">
        <v>44444.770833333336</v>
      </c>
      <c r="B3675">
        <v>0.46200000000000002</v>
      </c>
      <c r="C3675">
        <v>2723.1165860000001</v>
      </c>
      <c r="D3675">
        <v>2724.1925580000002</v>
      </c>
      <c r="E3675" s="10">
        <v>2724.1525580000002</v>
      </c>
      <c r="T3675" s="15">
        <f t="shared" si="114"/>
        <v>2724.1914220737331</v>
      </c>
      <c r="U3675" s="18">
        <f t="shared" si="115"/>
        <v>2724.1856106456398</v>
      </c>
      <c r="V3675" s="16">
        <v>0.83349999999999902</v>
      </c>
      <c r="W3675" s="17">
        <v>44416.260416666664</v>
      </c>
    </row>
    <row r="3676" spans="1:23" x14ac:dyDescent="0.25">
      <c r="A3676" s="1">
        <v>44444.78125</v>
      </c>
      <c r="B3676">
        <v>0.46300000000000002</v>
      </c>
      <c r="C3676">
        <v>2723.1125010000001</v>
      </c>
      <c r="D3676">
        <v>2724.1931410000002</v>
      </c>
      <c r="E3676" s="10">
        <v>2724.1531409999998</v>
      </c>
      <c r="T3676" s="15">
        <f t="shared" si="114"/>
        <v>2724.1913372343224</v>
      </c>
      <c r="U3676" s="18">
        <f t="shared" si="115"/>
        <v>2724.1855094244306</v>
      </c>
      <c r="V3676" s="16">
        <v>0.83199999999999996</v>
      </c>
      <c r="W3676" s="17">
        <v>44416.270833333336</v>
      </c>
    </row>
    <row r="3677" spans="1:23" x14ac:dyDescent="0.25">
      <c r="A3677" s="1">
        <v>44444.791666666664</v>
      </c>
      <c r="B3677">
        <v>0.46400000000000002</v>
      </c>
      <c r="C3677">
        <v>2723.11717</v>
      </c>
      <c r="D3677">
        <v>2724.194301</v>
      </c>
      <c r="E3677" s="10">
        <v>2724.154301</v>
      </c>
      <c r="T3677" s="15">
        <f t="shared" si="114"/>
        <v>2724.191393810906</v>
      </c>
      <c r="U3677" s="18">
        <f t="shared" si="115"/>
        <v>2724.1855769052368</v>
      </c>
      <c r="V3677" s="16">
        <v>0.83299999999999996</v>
      </c>
      <c r="W3677" s="17">
        <v>44416.28125</v>
      </c>
    </row>
    <row r="3678" spans="1:23" x14ac:dyDescent="0.25">
      <c r="A3678" s="1">
        <v>44444.802083333336</v>
      </c>
      <c r="B3678">
        <v>0.46450000000000002</v>
      </c>
      <c r="C3678">
        <v>2723.1167799999998</v>
      </c>
      <c r="D3678">
        <v>2724.1939109999998</v>
      </c>
      <c r="E3678" s="10">
        <v>2724.1539109999999</v>
      </c>
      <c r="T3678" s="15">
        <f t="shared" si="114"/>
        <v>2724.1914503196108</v>
      </c>
      <c r="U3678" s="18">
        <f t="shared" si="115"/>
        <v>2724.1856443860429</v>
      </c>
      <c r="V3678" s="16">
        <v>0.83399999999999996</v>
      </c>
      <c r="W3678" s="17">
        <v>44416.291666666664</v>
      </c>
    </row>
    <row r="3679" spans="1:23" x14ac:dyDescent="0.25">
      <c r="A3679" s="1">
        <v>44444.8125</v>
      </c>
      <c r="B3679">
        <v>0.46500000000000002</v>
      </c>
      <c r="C3679">
        <v>2723.116</v>
      </c>
      <c r="D3679">
        <v>2724.1966299999999</v>
      </c>
      <c r="E3679" s="10">
        <v>2724.15663</v>
      </c>
      <c r="T3679" s="15">
        <f t="shared" si="114"/>
        <v>2724.1914785485596</v>
      </c>
      <c r="U3679" s="18">
        <f t="shared" si="115"/>
        <v>2724.185678126446</v>
      </c>
      <c r="V3679" s="16">
        <v>0.83450000000000002</v>
      </c>
      <c r="W3679" s="17">
        <v>44416.302083333336</v>
      </c>
    </row>
    <row r="3680" spans="1:23" x14ac:dyDescent="0.25">
      <c r="A3680" s="1">
        <v>44444.822916666664</v>
      </c>
      <c r="B3680">
        <v>0.46799999999999897</v>
      </c>
      <c r="C3680">
        <v>2723.114834</v>
      </c>
      <c r="D3680">
        <v>2724.195463</v>
      </c>
      <c r="E3680" s="10">
        <v>2724.1554630000001</v>
      </c>
      <c r="T3680" s="15">
        <f t="shared" si="114"/>
        <v>2724.1915067606001</v>
      </c>
      <c r="U3680" s="18">
        <f t="shared" si="115"/>
        <v>2724.185711866849</v>
      </c>
      <c r="V3680" s="16">
        <v>0.83499999999999996</v>
      </c>
      <c r="W3680" s="17">
        <v>44416.3125</v>
      </c>
    </row>
    <row r="3681" spans="1:23" x14ac:dyDescent="0.25">
      <c r="A3681" s="1">
        <v>44444.833333333336</v>
      </c>
      <c r="B3681">
        <v>0.47099999999999997</v>
      </c>
      <c r="C3681">
        <v>2723.1167730000002</v>
      </c>
      <c r="D3681">
        <v>2724.1944939999998</v>
      </c>
      <c r="E3681" s="10">
        <v>2724.1544939999999</v>
      </c>
      <c r="T3681" s="15">
        <f t="shared" si="114"/>
        <v>2724.1914220737331</v>
      </c>
      <c r="U3681" s="18">
        <f t="shared" si="115"/>
        <v>2724.1856106456398</v>
      </c>
      <c r="V3681" s="16">
        <v>0.83349999999999902</v>
      </c>
      <c r="W3681" s="17">
        <v>44416.322916666664</v>
      </c>
    </row>
    <row r="3682" spans="1:23" x14ac:dyDescent="0.25">
      <c r="A3682" s="1">
        <v>44444.84375</v>
      </c>
      <c r="B3682">
        <v>0.47</v>
      </c>
      <c r="C3682">
        <v>2723.116583</v>
      </c>
      <c r="D3682">
        <v>2724.1943040000001</v>
      </c>
      <c r="E3682" s="10">
        <v>2724.1543040000001</v>
      </c>
      <c r="T3682" s="15">
        <f t="shared" si="114"/>
        <v>2724.1913372343224</v>
      </c>
      <c r="U3682" s="18">
        <f t="shared" si="115"/>
        <v>2724.1855094244306</v>
      </c>
      <c r="V3682" s="16">
        <v>0.83199999999999996</v>
      </c>
      <c r="W3682" s="17">
        <v>44416.333333333336</v>
      </c>
    </row>
    <row r="3683" spans="1:23" x14ac:dyDescent="0.25">
      <c r="A3683" s="1">
        <v>44444.854166666664</v>
      </c>
      <c r="B3683">
        <v>0.46899999999999997</v>
      </c>
      <c r="C3683">
        <v>2723.11717</v>
      </c>
      <c r="D3683">
        <v>2724.1931410000002</v>
      </c>
      <c r="E3683" s="10">
        <v>2724.1531409999998</v>
      </c>
      <c r="T3683" s="15">
        <f t="shared" si="114"/>
        <v>2724.1915912954719</v>
      </c>
      <c r="U3683" s="18">
        <f t="shared" si="115"/>
        <v>2724.1858130880578</v>
      </c>
      <c r="V3683" s="16">
        <v>0.83650000000000002</v>
      </c>
      <c r="W3683" s="17">
        <v>44416.34375</v>
      </c>
    </row>
    <row r="3684" spans="1:23" x14ac:dyDescent="0.25">
      <c r="A3684" s="1">
        <v>44444.864583333336</v>
      </c>
      <c r="B3684">
        <v>0.47</v>
      </c>
      <c r="C3684">
        <v>2723.1156099999998</v>
      </c>
      <c r="D3684">
        <v>2724.1945000000001</v>
      </c>
      <c r="E3684" s="10">
        <v>2724.1545000000001</v>
      </c>
      <c r="T3684" s="15">
        <f t="shared" si="114"/>
        <v>2724.1918439935444</v>
      </c>
      <c r="U3684" s="18">
        <f t="shared" si="115"/>
        <v>2724.1861167516854</v>
      </c>
      <c r="V3684" s="16">
        <v>0.84099999999999997</v>
      </c>
      <c r="W3684" s="17">
        <v>44416.354166666664</v>
      </c>
    </row>
    <row r="3685" spans="1:23" x14ac:dyDescent="0.25">
      <c r="A3685" s="1">
        <v>44444.875</v>
      </c>
      <c r="B3685">
        <v>0.47099999999999997</v>
      </c>
      <c r="C3685">
        <v>2723.115417</v>
      </c>
      <c r="D3685">
        <v>2724.1948870000001</v>
      </c>
      <c r="E3685" s="10">
        <v>2724.1548870000001</v>
      </c>
      <c r="T3685" s="15">
        <f t="shared" si="114"/>
        <v>2724.1918439935444</v>
      </c>
      <c r="U3685" s="18">
        <f t="shared" si="115"/>
        <v>2724.1861167516854</v>
      </c>
      <c r="V3685" s="16">
        <v>0.84099999999999997</v>
      </c>
      <c r="W3685" s="17">
        <v>44416.364583333336</v>
      </c>
    </row>
    <row r="3686" spans="1:23" x14ac:dyDescent="0.25">
      <c r="A3686" s="1">
        <v>44444.885416666664</v>
      </c>
      <c r="B3686">
        <v>0.47249999999999998</v>
      </c>
      <c r="C3686">
        <v>2723.1185260000002</v>
      </c>
      <c r="D3686">
        <v>2724.194497</v>
      </c>
      <c r="E3686" s="10">
        <v>2724.154497</v>
      </c>
      <c r="T3686" s="15">
        <f t="shared" si="114"/>
        <v>2724.1918439935444</v>
      </c>
      <c r="U3686" s="18">
        <f t="shared" si="115"/>
        <v>2724.1861167516854</v>
      </c>
      <c r="V3686" s="16">
        <v>0.84099999999999997</v>
      </c>
      <c r="W3686" s="17">
        <v>44416.375</v>
      </c>
    </row>
    <row r="3687" spans="1:23" x14ac:dyDescent="0.25">
      <c r="A3687" s="1">
        <v>44444.895833333336</v>
      </c>
      <c r="B3687">
        <v>0.47399999999999998</v>
      </c>
      <c r="C3687">
        <v>2723.1159969999999</v>
      </c>
      <c r="D3687">
        <v>2724.1948870000001</v>
      </c>
      <c r="E3687" s="10">
        <v>2724.1548870000001</v>
      </c>
      <c r="T3687" s="15">
        <f t="shared" si="114"/>
        <v>2724.1915349557521</v>
      </c>
      <c r="U3687" s="18">
        <f t="shared" si="115"/>
        <v>2724.1857456072521</v>
      </c>
      <c r="V3687" s="16">
        <v>0.83549999999999902</v>
      </c>
      <c r="W3687" s="17">
        <v>44416.385416666664</v>
      </c>
    </row>
    <row r="3688" spans="1:23" x14ac:dyDescent="0.25">
      <c r="A3688" s="1">
        <v>44444.90625</v>
      </c>
      <c r="B3688">
        <v>0.47499999999999998</v>
      </c>
      <c r="C3688">
        <v>2723.11483</v>
      </c>
      <c r="D3688">
        <v>2724.1937210000001</v>
      </c>
      <c r="E3688" s="10">
        <v>2724.1537210000001</v>
      </c>
      <c r="T3688" s="15">
        <f t="shared" si="114"/>
        <v>2724.1912238768668</v>
      </c>
      <c r="U3688" s="18">
        <f t="shared" si="115"/>
        <v>2724.1853744628183</v>
      </c>
      <c r="V3688" s="16">
        <v>0.83</v>
      </c>
      <c r="W3688" s="17">
        <v>44416.395833333336</v>
      </c>
    </row>
    <row r="3689" spans="1:23" x14ac:dyDescent="0.25">
      <c r="A3689" s="1">
        <v>44444.916666666664</v>
      </c>
      <c r="B3689">
        <v>0.47599999999999998</v>
      </c>
      <c r="C3689">
        <v>2723.116</v>
      </c>
      <c r="D3689">
        <v>2724.1937210000001</v>
      </c>
      <c r="E3689" s="10">
        <v>2724.1537210000001</v>
      </c>
      <c r="T3689" s="15">
        <f t="shared" si="114"/>
        <v>2724.1912238768668</v>
      </c>
      <c r="U3689" s="18">
        <f t="shared" si="115"/>
        <v>2724.1853744628183</v>
      </c>
      <c r="V3689" s="16">
        <v>0.83</v>
      </c>
      <c r="W3689" s="17">
        <v>44416.40625</v>
      </c>
    </row>
    <row r="3690" spans="1:23" x14ac:dyDescent="0.25">
      <c r="A3690" s="1">
        <v>44444.927083333336</v>
      </c>
      <c r="B3690">
        <v>0.47199999999999998</v>
      </c>
      <c r="C3690">
        <v>2723.116</v>
      </c>
      <c r="D3690">
        <v>2724.1954700000001</v>
      </c>
      <c r="E3690" s="10">
        <v>2724.1554700000002</v>
      </c>
      <c r="T3690" s="15">
        <f t="shared" si="114"/>
        <v>2724.1912238768668</v>
      </c>
      <c r="U3690" s="18">
        <f t="shared" si="115"/>
        <v>2724.1853744628183</v>
      </c>
      <c r="V3690" s="16">
        <v>0.83</v>
      </c>
      <c r="W3690" s="17">
        <v>44416.416666666664</v>
      </c>
    </row>
    <row r="3691" spans="1:23" x14ac:dyDescent="0.25">
      <c r="A3691" s="1">
        <v>44444.9375</v>
      </c>
      <c r="B3691">
        <v>0.46800000000000003</v>
      </c>
      <c r="C3691">
        <v>2723.1150299999999</v>
      </c>
      <c r="D3691">
        <v>2724.1945000000001</v>
      </c>
      <c r="E3691" s="10">
        <v>2724.1545000000001</v>
      </c>
      <c r="T3691" s="15">
        <f t="shared" si="114"/>
        <v>2724.1910248424629</v>
      </c>
      <c r="U3691" s="18">
        <f t="shared" si="115"/>
        <v>2724.1851382799969</v>
      </c>
      <c r="V3691" s="16">
        <v>0.82650000000000001</v>
      </c>
      <c r="W3691" s="17">
        <v>44416.427083333336</v>
      </c>
    </row>
    <row r="3692" spans="1:23" x14ac:dyDescent="0.25">
      <c r="A3692" s="1">
        <v>44444.947916666664</v>
      </c>
      <c r="B3692">
        <v>0.47199999999999998</v>
      </c>
      <c r="C3692">
        <v>2723.1154240000001</v>
      </c>
      <c r="D3692">
        <v>2724.1931439999998</v>
      </c>
      <c r="E3692" s="10">
        <v>2724.1531439999999</v>
      </c>
      <c r="T3692" s="15">
        <f t="shared" si="114"/>
        <v>2724.1908249634116</v>
      </c>
      <c r="U3692" s="18">
        <f t="shared" si="115"/>
        <v>2724.1849020971754</v>
      </c>
      <c r="V3692" s="16">
        <v>0.82299999999999995</v>
      </c>
      <c r="W3692" s="17">
        <v>44416.4375</v>
      </c>
    </row>
    <row r="3693" spans="1:23" x14ac:dyDescent="0.25">
      <c r="A3693" s="1">
        <v>44444.958333333336</v>
      </c>
      <c r="B3693">
        <v>0.47599999999999998</v>
      </c>
      <c r="C3693">
        <v>2723.1148400000002</v>
      </c>
      <c r="D3693">
        <v>2724.1943110000002</v>
      </c>
      <c r="E3693" s="10">
        <v>2724.1543109999998</v>
      </c>
      <c r="T3693" s="15">
        <f t="shared" si="114"/>
        <v>2724.1905091438803</v>
      </c>
      <c r="U3693" s="18">
        <f t="shared" si="115"/>
        <v>2724.1845309527416</v>
      </c>
      <c r="V3693" s="16">
        <v>0.8175</v>
      </c>
      <c r="W3693" s="17">
        <v>44416.447916666664</v>
      </c>
    </row>
    <row r="3694" spans="1:23" x14ac:dyDescent="0.25">
      <c r="A3694" s="1">
        <v>44444.96875</v>
      </c>
      <c r="B3694">
        <v>0.47549999999999998</v>
      </c>
      <c r="C3694">
        <v>2723.1152269999998</v>
      </c>
      <c r="D3694">
        <v>2724.1964459999999</v>
      </c>
      <c r="E3694" s="10">
        <v>2724.156446</v>
      </c>
      <c r="T3694" s="15">
        <f t="shared" si="114"/>
        <v>2724.1901911923815</v>
      </c>
      <c r="U3694" s="18">
        <f t="shared" si="115"/>
        <v>2724.1841598083079</v>
      </c>
      <c r="V3694" s="16">
        <v>0.81200000000000006</v>
      </c>
      <c r="W3694" s="17">
        <v>44416.458333333336</v>
      </c>
    </row>
    <row r="3695" spans="1:23" x14ac:dyDescent="0.25">
      <c r="A3695" s="1">
        <v>44444.979166666664</v>
      </c>
      <c r="B3695">
        <v>0.47499999999999998</v>
      </c>
      <c r="C3695">
        <v>2723.1167799999998</v>
      </c>
      <c r="D3695">
        <v>2724.19625</v>
      </c>
      <c r="E3695" s="10">
        <v>2724.15625</v>
      </c>
      <c r="T3695" s="15">
        <f t="shared" si="114"/>
        <v>2724.1898418706319</v>
      </c>
      <c r="U3695" s="18">
        <f t="shared" si="115"/>
        <v>2724.1837549234715</v>
      </c>
      <c r="V3695" s="16">
        <v>0.80600000000000005</v>
      </c>
      <c r="W3695" s="17">
        <v>44416.46875</v>
      </c>
    </row>
    <row r="3696" spans="1:23" x14ac:dyDescent="0.25">
      <c r="A3696" s="1">
        <v>44444.989583333336</v>
      </c>
      <c r="B3696">
        <v>0.47499999999999998</v>
      </c>
      <c r="C3696">
        <v>2723.117749</v>
      </c>
      <c r="D3696">
        <v>2724.1943110000002</v>
      </c>
      <c r="E3696" s="10">
        <v>2724.1543109999998</v>
      </c>
      <c r="T3696" s="15">
        <f t="shared" si="114"/>
        <v>2724.189489938733</v>
      </c>
      <c r="U3696" s="18">
        <f t="shared" si="115"/>
        <v>2724.1833500386347</v>
      </c>
      <c r="V3696" s="16">
        <v>0.8</v>
      </c>
      <c r="W3696" s="17">
        <v>44416.479166666664</v>
      </c>
    </row>
    <row r="3697" spans="1:23" x14ac:dyDescent="0.25">
      <c r="A3697" s="1">
        <v>44445</v>
      </c>
      <c r="B3697">
        <v>0.47499999999999998</v>
      </c>
      <c r="C3697">
        <v>2723.1165900000001</v>
      </c>
      <c r="D3697">
        <v>2724.1943110000002</v>
      </c>
      <c r="E3697" s="10">
        <v>2724.1543109999998</v>
      </c>
      <c r="T3697" s="15">
        <f t="shared" si="114"/>
        <v>2724.1892834241521</v>
      </c>
      <c r="U3697" s="18">
        <f t="shared" si="115"/>
        <v>2724.1831138558132</v>
      </c>
      <c r="V3697" s="16">
        <v>0.79649999999999999</v>
      </c>
      <c r="W3697" s="17">
        <v>44416.489583333336</v>
      </c>
    </row>
    <row r="3698" spans="1:23" x14ac:dyDescent="0.25">
      <c r="A3698" s="1">
        <v>44445.010416666664</v>
      </c>
      <c r="B3698">
        <v>0.48099999999999998</v>
      </c>
      <c r="C3698">
        <v>2723.1165900000001</v>
      </c>
      <c r="D3698">
        <v>2724.1960600000002</v>
      </c>
      <c r="E3698" s="10">
        <v>2724.1560599999998</v>
      </c>
      <c r="T3698" s="15">
        <f t="shared" si="114"/>
        <v>2724.1890760000988</v>
      </c>
      <c r="U3698" s="18">
        <f t="shared" si="115"/>
        <v>2724.1828776729917</v>
      </c>
      <c r="V3698" s="16">
        <v>0.79300000000000004</v>
      </c>
      <c r="W3698" s="17">
        <v>44416.5</v>
      </c>
    </row>
    <row r="3699" spans="1:23" x14ac:dyDescent="0.25">
      <c r="A3699" s="1">
        <v>44445.020833333336</v>
      </c>
      <c r="B3699">
        <v>0.48699999999999999</v>
      </c>
      <c r="C3699">
        <v>2723.1177560000001</v>
      </c>
      <c r="D3699">
        <v>2724.1954770000002</v>
      </c>
      <c r="E3699" s="10">
        <v>2724.1554769999998</v>
      </c>
      <c r="T3699" s="15">
        <f t="shared" si="114"/>
        <v>2724.1888676585268</v>
      </c>
      <c r="U3699" s="18">
        <f t="shared" si="115"/>
        <v>2724.1826414901702</v>
      </c>
      <c r="V3699" s="16">
        <v>0.78949999999999998</v>
      </c>
      <c r="W3699" s="17">
        <v>44416.510416666664</v>
      </c>
    </row>
    <row r="3700" spans="1:23" x14ac:dyDescent="0.25">
      <c r="A3700" s="1">
        <v>44445.03125</v>
      </c>
      <c r="B3700">
        <v>0.48849999999999999</v>
      </c>
      <c r="C3700">
        <v>2723.116583</v>
      </c>
      <c r="D3700">
        <v>2724.1948940000002</v>
      </c>
      <c r="E3700" s="10">
        <v>2724.1548939999998</v>
      </c>
      <c r="T3700" s="15">
        <f t="shared" si="114"/>
        <v>2724.1886583912833</v>
      </c>
      <c r="U3700" s="18">
        <f t="shared" si="115"/>
        <v>2724.1824053073492</v>
      </c>
      <c r="V3700" s="16">
        <v>0.78600000000000003</v>
      </c>
      <c r="W3700" s="17">
        <v>44416.520833333336</v>
      </c>
    </row>
    <row r="3701" spans="1:23" x14ac:dyDescent="0.25">
      <c r="A3701" s="1">
        <v>44445.041666666664</v>
      </c>
      <c r="B3701">
        <v>0.49</v>
      </c>
      <c r="C3701">
        <v>2723.1160070000001</v>
      </c>
      <c r="D3701">
        <v>2724.1966360000001</v>
      </c>
      <c r="E3701" s="10">
        <v>2724.1566360000002</v>
      </c>
      <c r="T3701" s="15">
        <f t="shared" si="114"/>
        <v>2724.1882672679881</v>
      </c>
      <c r="U3701" s="18">
        <f t="shared" si="115"/>
        <v>2724.1819666821093</v>
      </c>
      <c r="V3701" s="16">
        <v>0.77949999999999997</v>
      </c>
      <c r="W3701" s="17">
        <v>44416.53125</v>
      </c>
    </row>
    <row r="3702" spans="1:23" x14ac:dyDescent="0.25">
      <c r="A3702" s="1">
        <v>44445.052083333336</v>
      </c>
      <c r="B3702">
        <v>0.48749999999999999</v>
      </c>
      <c r="C3702">
        <v>2723.1154240000001</v>
      </c>
      <c r="D3702">
        <v>2724.1948940000002</v>
      </c>
      <c r="E3702" s="10">
        <v>2724.1548939999998</v>
      </c>
      <c r="T3702" s="15">
        <f t="shared" si="114"/>
        <v>2724.1878728695483</v>
      </c>
      <c r="U3702" s="18">
        <f t="shared" si="115"/>
        <v>2724.1815280568694</v>
      </c>
      <c r="V3702" s="16">
        <v>0.77300000000000002</v>
      </c>
      <c r="W3702" s="17">
        <v>44416.541666666664</v>
      </c>
    </row>
    <row r="3703" spans="1:23" x14ac:dyDescent="0.25">
      <c r="A3703" s="1">
        <v>44445.0625</v>
      </c>
      <c r="B3703">
        <v>0.48499999999999999</v>
      </c>
      <c r="C3703">
        <v>2723.1165900000001</v>
      </c>
      <c r="D3703">
        <v>2724.1954700000001</v>
      </c>
      <c r="E3703" s="10">
        <v>2724.1554700000002</v>
      </c>
      <c r="T3703" s="15">
        <f t="shared" si="114"/>
        <v>2724.1875978768762</v>
      </c>
      <c r="U3703" s="18">
        <f t="shared" si="115"/>
        <v>2724.1812243932418</v>
      </c>
      <c r="V3703" s="16">
        <v>0.76849999999999996</v>
      </c>
      <c r="W3703" s="17">
        <v>44416.552083333336</v>
      </c>
    </row>
    <row r="3704" spans="1:23" x14ac:dyDescent="0.25">
      <c r="A3704" s="1">
        <v>44445.072916666664</v>
      </c>
      <c r="B3704">
        <v>0.48499999999999999</v>
      </c>
      <c r="C3704">
        <v>2723.1148400000002</v>
      </c>
      <c r="D3704">
        <v>2724.1954700000001</v>
      </c>
      <c r="E3704" s="10">
        <v>2724.1554700000002</v>
      </c>
      <c r="T3704" s="15">
        <f t="shared" si="114"/>
        <v>2724.1873212692294</v>
      </c>
      <c r="U3704" s="18">
        <f t="shared" si="115"/>
        <v>2724.1809207296146</v>
      </c>
      <c r="V3704" s="16">
        <v>0.76400000000000001</v>
      </c>
      <c r="W3704" s="17">
        <v>44416.5625</v>
      </c>
    </row>
    <row r="3705" spans="1:23" x14ac:dyDescent="0.25">
      <c r="A3705" s="1">
        <v>44445.083333333336</v>
      </c>
      <c r="B3705">
        <v>0.48499999999999999</v>
      </c>
      <c r="C3705">
        <v>2723.1130910000002</v>
      </c>
      <c r="D3705">
        <v>2724.1954700000001</v>
      </c>
      <c r="E3705" s="10">
        <v>2724.1554700000002</v>
      </c>
      <c r="T3705" s="15">
        <f t="shared" si="114"/>
        <v>2724.187105001221</v>
      </c>
      <c r="U3705" s="18">
        <f t="shared" si="115"/>
        <v>2724.1806845467931</v>
      </c>
      <c r="V3705" s="16">
        <v>0.76049999999999995</v>
      </c>
      <c r="W3705" s="17">
        <v>44416.572916666664</v>
      </c>
    </row>
    <row r="3706" spans="1:23" x14ac:dyDescent="0.25">
      <c r="A3706" s="1">
        <v>44445.09375</v>
      </c>
      <c r="B3706">
        <v>0.48299999999999998</v>
      </c>
      <c r="C3706">
        <v>2723.1165900000001</v>
      </c>
      <c r="D3706">
        <v>2724.1960600000002</v>
      </c>
      <c r="E3706" s="10">
        <v>2724.1560599999998</v>
      </c>
      <c r="T3706" s="15">
        <f t="shared" si="114"/>
        <v>2724.1868877355969</v>
      </c>
      <c r="U3706" s="18">
        <f t="shared" si="115"/>
        <v>2724.1804483639717</v>
      </c>
      <c r="V3706" s="16">
        <v>0.75700000000000001</v>
      </c>
      <c r="W3706" s="17">
        <v>44416.583333333336</v>
      </c>
    </row>
    <row r="3707" spans="1:23" x14ac:dyDescent="0.25">
      <c r="A3707" s="1">
        <v>44445.104166666664</v>
      </c>
      <c r="B3707">
        <v>0.48099999999999998</v>
      </c>
      <c r="C3707">
        <v>2723.1165900000001</v>
      </c>
      <c r="D3707">
        <v>2724.1943110000002</v>
      </c>
      <c r="E3707" s="10">
        <v>2724.1543109999998</v>
      </c>
      <c r="T3707" s="15">
        <f t="shared" si="114"/>
        <v>2724.1867943140783</v>
      </c>
      <c r="U3707" s="18">
        <f t="shared" si="115"/>
        <v>2724.1803471427625</v>
      </c>
      <c r="V3707" s="16">
        <v>0.75549999999999995</v>
      </c>
      <c r="W3707" s="17">
        <v>44416.59375</v>
      </c>
    </row>
    <row r="3708" spans="1:23" x14ac:dyDescent="0.25">
      <c r="A3708" s="1">
        <v>44445.114583333336</v>
      </c>
      <c r="B3708">
        <v>0.48299999999999998</v>
      </c>
      <c r="C3708">
        <v>2723.1154240000001</v>
      </c>
      <c r="D3708">
        <v>2724.1948940000002</v>
      </c>
      <c r="E3708" s="10">
        <v>2724.1548939999998</v>
      </c>
      <c r="T3708" s="15">
        <f t="shared" si="114"/>
        <v>2724.1867007068931</v>
      </c>
      <c r="U3708" s="18">
        <f t="shared" si="115"/>
        <v>2724.1802459215533</v>
      </c>
      <c r="V3708" s="16">
        <v>0.754</v>
      </c>
      <c r="W3708" s="17">
        <v>44416.604166666664</v>
      </c>
    </row>
    <row r="3709" spans="1:23" x14ac:dyDescent="0.25">
      <c r="A3709" s="1">
        <v>44445.125</v>
      </c>
      <c r="B3709">
        <v>0.48499999999999999</v>
      </c>
      <c r="C3709">
        <v>2723.1165900000001</v>
      </c>
      <c r="D3709">
        <v>2724.1960600000002</v>
      </c>
      <c r="E3709" s="10">
        <v>2724.1560599999998</v>
      </c>
      <c r="T3709" s="15">
        <f t="shared" si="114"/>
        <v>2724.1865442803128</v>
      </c>
      <c r="U3709" s="18">
        <f t="shared" si="115"/>
        <v>2724.1800772195379</v>
      </c>
      <c r="V3709" s="16">
        <v>0.75149999999999995</v>
      </c>
      <c r="W3709" s="17">
        <v>44416.614583333336</v>
      </c>
    </row>
    <row r="3710" spans="1:23" x14ac:dyDescent="0.25">
      <c r="A3710" s="1">
        <v>44445.135416666664</v>
      </c>
      <c r="B3710">
        <v>0.48299999999999998</v>
      </c>
      <c r="C3710">
        <v>2723.1169759999998</v>
      </c>
      <c r="D3710">
        <v>2724.1976060000002</v>
      </c>
      <c r="E3710" s="10">
        <v>2724.1576060000002</v>
      </c>
      <c r="T3710" s="15">
        <f t="shared" si="114"/>
        <v>2724.1863873324833</v>
      </c>
      <c r="U3710" s="18">
        <f t="shared" si="115"/>
        <v>2724.1799085175226</v>
      </c>
      <c r="V3710" s="16">
        <v>0.749</v>
      </c>
      <c r="W3710" s="17">
        <v>44416.625</v>
      </c>
    </row>
    <row r="3711" spans="1:23" x14ac:dyDescent="0.25">
      <c r="A3711" s="1">
        <v>44445.145833333336</v>
      </c>
      <c r="B3711">
        <v>0.48099999999999998</v>
      </c>
      <c r="C3711">
        <v>2723.116</v>
      </c>
      <c r="D3711">
        <v>2724.19722</v>
      </c>
      <c r="E3711" s="10">
        <v>2724.1572200000001</v>
      </c>
      <c r="T3711" s="15">
        <f t="shared" si="114"/>
        <v>2724.1862613965795</v>
      </c>
      <c r="U3711" s="18">
        <f t="shared" si="115"/>
        <v>2724.1797735559103</v>
      </c>
      <c r="V3711" s="16">
        <v>0.747</v>
      </c>
      <c r="W3711" s="17">
        <v>44416.635416666664</v>
      </c>
    </row>
    <row r="3712" spans="1:23" x14ac:dyDescent="0.25">
      <c r="A3712" s="1">
        <v>44445.15625</v>
      </c>
      <c r="B3712">
        <v>0.48149999999999998</v>
      </c>
      <c r="C3712">
        <v>2723.116</v>
      </c>
      <c r="D3712">
        <v>2724.1954700000001</v>
      </c>
      <c r="E3712" s="10">
        <v>2724.1554700000002</v>
      </c>
      <c r="T3712" s="15">
        <f t="shared" si="114"/>
        <v>2724.1861351230455</v>
      </c>
      <c r="U3712" s="18">
        <f t="shared" si="115"/>
        <v>2724.179638594298</v>
      </c>
      <c r="V3712" s="16">
        <v>0.745</v>
      </c>
      <c r="W3712" s="17">
        <v>44416.645833333336</v>
      </c>
    </row>
    <row r="3713" spans="1:23" x14ac:dyDescent="0.25">
      <c r="A3713" s="1">
        <v>44445.166666666664</v>
      </c>
      <c r="B3713">
        <v>0.48199999999999998</v>
      </c>
      <c r="C3713">
        <v>2723.116</v>
      </c>
      <c r="D3713">
        <v>2724.1954700000001</v>
      </c>
      <c r="E3713" s="10">
        <v>2724.1554700000002</v>
      </c>
      <c r="T3713" s="15">
        <f t="shared" si="114"/>
        <v>2724.186103501695</v>
      </c>
      <c r="U3713" s="18">
        <f t="shared" si="115"/>
        <v>2724.1796048538949</v>
      </c>
      <c r="V3713" s="16">
        <v>0.74449999999999905</v>
      </c>
      <c r="W3713" s="17">
        <v>44416.65625</v>
      </c>
    </row>
    <row r="3714" spans="1:23" x14ac:dyDescent="0.25">
      <c r="A3714" s="1">
        <v>44445.177083333336</v>
      </c>
      <c r="B3714">
        <v>0.48449999999999999</v>
      </c>
      <c r="C3714">
        <v>2723.117166</v>
      </c>
      <c r="D3714">
        <v>2724.1966360000001</v>
      </c>
      <c r="E3714" s="10">
        <v>2724.1566360000002</v>
      </c>
      <c r="T3714" s="15">
        <f t="shared" si="114"/>
        <v>2724.1860718591006</v>
      </c>
      <c r="U3714" s="18">
        <f t="shared" si="115"/>
        <v>2724.1795711134919</v>
      </c>
      <c r="V3714" s="16">
        <v>0.74399999999999999</v>
      </c>
      <c r="W3714" s="17">
        <v>44416.666666666664</v>
      </c>
    </row>
    <row r="3715" spans="1:23" x14ac:dyDescent="0.25">
      <c r="A3715" s="1">
        <v>44445.1875</v>
      </c>
      <c r="B3715">
        <v>0.48699999999999999</v>
      </c>
      <c r="C3715">
        <v>2723.11697</v>
      </c>
      <c r="D3715">
        <v>2724.1976089999998</v>
      </c>
      <c r="E3715" s="10">
        <v>2724.1576089999999</v>
      </c>
      <c r="T3715" s="15">
        <f t="shared" ref="T3715:T3778" si="116">0.0471*LN(V3715) + 2724.2</f>
        <v>2724.1860718591006</v>
      </c>
      <c r="U3715" s="18">
        <f t="shared" ref="U3715:U3778" si="117">V3715*0.0674808061182879+2724.12936539374</f>
        <v>2724.1795711134919</v>
      </c>
      <c r="V3715" s="16">
        <v>0.74399999999999999</v>
      </c>
      <c r="W3715" s="17">
        <v>44416.677083333336</v>
      </c>
    </row>
    <row r="3716" spans="1:23" x14ac:dyDescent="0.25">
      <c r="A3716" s="1">
        <v>44445.197916666664</v>
      </c>
      <c r="B3716">
        <v>0.48449999999999999</v>
      </c>
      <c r="C3716">
        <v>2723.1194989999999</v>
      </c>
      <c r="D3716">
        <v>2724.1983890000001</v>
      </c>
      <c r="E3716" s="10">
        <v>2724.1583890000002</v>
      </c>
      <c r="T3716" s="15">
        <f t="shared" si="116"/>
        <v>2724.1860718591006</v>
      </c>
      <c r="U3716" s="18">
        <f t="shared" si="117"/>
        <v>2724.1795711134919</v>
      </c>
      <c r="V3716" s="16">
        <v>0.74399999999999999</v>
      </c>
      <c r="W3716" s="17">
        <v>44416.6875</v>
      </c>
    </row>
    <row r="3717" spans="1:23" x14ac:dyDescent="0.25">
      <c r="A3717" s="1">
        <v>44445.208333333336</v>
      </c>
      <c r="B3717">
        <v>0.48199999999999998</v>
      </c>
      <c r="C3717">
        <v>2723.114251</v>
      </c>
      <c r="D3717">
        <v>2724.1966400000001</v>
      </c>
      <c r="E3717" s="10">
        <v>2724.1566400000002</v>
      </c>
      <c r="T3717" s="15">
        <f t="shared" si="116"/>
        <v>2724.1860085100661</v>
      </c>
      <c r="U3717" s="18">
        <f t="shared" si="117"/>
        <v>2724.1795036326857</v>
      </c>
      <c r="V3717" s="16">
        <v>0.74299999999999999</v>
      </c>
      <c r="W3717" s="17">
        <v>44416.697916666664</v>
      </c>
    </row>
    <row r="3718" spans="1:23" x14ac:dyDescent="0.25">
      <c r="A3718" s="1">
        <v>44445.21875</v>
      </c>
      <c r="B3718">
        <v>0.48449999999999999</v>
      </c>
      <c r="C3718">
        <v>2723.118919</v>
      </c>
      <c r="D3718">
        <v>2724.1966400000001</v>
      </c>
      <c r="E3718" s="10">
        <v>2724.1566400000002</v>
      </c>
      <c r="T3718" s="15">
        <f t="shared" si="116"/>
        <v>2724.1859450757129</v>
      </c>
      <c r="U3718" s="18">
        <f t="shared" si="117"/>
        <v>2724.1794361518796</v>
      </c>
      <c r="V3718" s="16">
        <v>0.74199999999999999</v>
      </c>
      <c r="W3718" s="17">
        <v>44416.708333333336</v>
      </c>
    </row>
    <row r="3719" spans="1:23" x14ac:dyDescent="0.25">
      <c r="A3719" s="1">
        <v>44445.229166666664</v>
      </c>
      <c r="B3719">
        <v>0.48699999999999999</v>
      </c>
      <c r="C3719">
        <v>2723.117749</v>
      </c>
      <c r="D3719">
        <v>2724.1983890000001</v>
      </c>
      <c r="E3719" s="10">
        <v>2724.1583890000002</v>
      </c>
      <c r="T3719" s="15">
        <f t="shared" si="116"/>
        <v>2724.1859450757129</v>
      </c>
      <c r="U3719" s="18">
        <f t="shared" si="117"/>
        <v>2724.1794361518796</v>
      </c>
      <c r="V3719" s="16">
        <v>0.74199999999999999</v>
      </c>
      <c r="W3719" s="17">
        <v>44416.71875</v>
      </c>
    </row>
    <row r="3720" spans="1:23" x14ac:dyDescent="0.25">
      <c r="A3720" s="1">
        <v>44445.239583333336</v>
      </c>
      <c r="B3720">
        <v>0.48549999999999999</v>
      </c>
      <c r="C3720">
        <v>2723.1196949999999</v>
      </c>
      <c r="D3720">
        <v>2724.197416</v>
      </c>
      <c r="E3720" s="10">
        <v>2724.157416</v>
      </c>
      <c r="T3720" s="15">
        <f t="shared" si="116"/>
        <v>2724.1859450757129</v>
      </c>
      <c r="U3720" s="18">
        <f t="shared" si="117"/>
        <v>2724.1794361518796</v>
      </c>
      <c r="V3720" s="16">
        <v>0.74199999999999999</v>
      </c>
      <c r="W3720" s="17">
        <v>44416.729166666664</v>
      </c>
    </row>
    <row r="3721" spans="1:23" x14ac:dyDescent="0.25">
      <c r="A3721" s="1">
        <v>44445.25</v>
      </c>
      <c r="B3721">
        <v>0.48399999999999999</v>
      </c>
      <c r="C3721">
        <v>2723.1165799999999</v>
      </c>
      <c r="D3721">
        <v>2724.1954700000001</v>
      </c>
      <c r="E3721" s="10">
        <v>2724.1554700000002</v>
      </c>
      <c r="T3721" s="15">
        <f t="shared" si="116"/>
        <v>2724.186166723181</v>
      </c>
      <c r="U3721" s="18">
        <f t="shared" si="117"/>
        <v>2724.1796723347011</v>
      </c>
      <c r="V3721" s="16">
        <v>0.74550000000000005</v>
      </c>
      <c r="W3721" s="17">
        <v>44416.739583333336</v>
      </c>
    </row>
    <row r="3722" spans="1:23" x14ac:dyDescent="0.25">
      <c r="A3722" s="1">
        <v>44445.260416666664</v>
      </c>
      <c r="B3722">
        <v>0.48299999999999998</v>
      </c>
      <c r="C3722">
        <v>2723.11483</v>
      </c>
      <c r="D3722">
        <v>2724.1937210000001</v>
      </c>
      <c r="E3722" s="10">
        <v>2724.1537210000001</v>
      </c>
      <c r="T3722" s="15">
        <f t="shared" si="116"/>
        <v>2724.1863873324833</v>
      </c>
      <c r="U3722" s="18">
        <f t="shared" si="117"/>
        <v>2724.1799085175226</v>
      </c>
      <c r="V3722" s="16">
        <v>0.749</v>
      </c>
      <c r="W3722" s="17">
        <v>44416.75</v>
      </c>
    </row>
    <row r="3723" spans="1:23" x14ac:dyDescent="0.25">
      <c r="A3723" s="1">
        <v>44445.270833333336</v>
      </c>
      <c r="B3723">
        <v>0.48199999999999998</v>
      </c>
      <c r="C3723">
        <v>2723.117166</v>
      </c>
      <c r="D3723">
        <v>2724.1948870000001</v>
      </c>
      <c r="E3723" s="10">
        <v>2724.1548870000001</v>
      </c>
      <c r="T3723" s="15">
        <f t="shared" si="116"/>
        <v>2724.1864187639162</v>
      </c>
      <c r="U3723" s="18">
        <f t="shared" si="117"/>
        <v>2724.1799422579256</v>
      </c>
      <c r="V3723" s="16">
        <v>0.74950000000000006</v>
      </c>
      <c r="W3723" s="17">
        <v>44416.760416666664</v>
      </c>
    </row>
    <row r="3724" spans="1:23" x14ac:dyDescent="0.25">
      <c r="A3724" s="1">
        <v>44445.28125</v>
      </c>
      <c r="B3724">
        <v>0.48499999999999999</v>
      </c>
      <c r="C3724">
        <v>2723.1173629999998</v>
      </c>
      <c r="D3724">
        <v>2724.195084</v>
      </c>
      <c r="E3724" s="10">
        <v>2724.155084</v>
      </c>
      <c r="T3724" s="15">
        <f t="shared" si="116"/>
        <v>2724.1864501743871</v>
      </c>
      <c r="U3724" s="18">
        <f t="shared" si="117"/>
        <v>2724.1799759983287</v>
      </c>
      <c r="V3724" s="16">
        <v>0.75</v>
      </c>
      <c r="W3724" s="17">
        <v>44416.770833333336</v>
      </c>
    </row>
    <row r="3725" spans="1:23" x14ac:dyDescent="0.25">
      <c r="A3725" s="1">
        <v>44445.291666666664</v>
      </c>
      <c r="B3725">
        <v>0.48799999999999999</v>
      </c>
      <c r="C3725">
        <v>2723.1165900000001</v>
      </c>
      <c r="D3725">
        <v>2724.19722</v>
      </c>
      <c r="E3725" s="10">
        <v>2724.1572200000001</v>
      </c>
      <c r="T3725" s="15">
        <f t="shared" si="116"/>
        <v>2724.1865129325579</v>
      </c>
      <c r="U3725" s="18">
        <f t="shared" si="117"/>
        <v>2724.1800434791348</v>
      </c>
      <c r="V3725" s="16">
        <v>0.751</v>
      </c>
      <c r="W3725" s="17">
        <v>44416.78125</v>
      </c>
    </row>
    <row r="3726" spans="1:23" x14ac:dyDescent="0.25">
      <c r="A3726" s="1">
        <v>44445.302083333336</v>
      </c>
      <c r="B3726">
        <v>0.48799999999999999</v>
      </c>
      <c r="C3726">
        <v>2723.1171730000001</v>
      </c>
      <c r="D3726">
        <v>2724.1960530000001</v>
      </c>
      <c r="E3726" s="10">
        <v>2724.1560530000002</v>
      </c>
      <c r="T3726" s="15">
        <f t="shared" si="116"/>
        <v>2724.1865756072179</v>
      </c>
      <c r="U3726" s="18">
        <f t="shared" si="117"/>
        <v>2724.180110959941</v>
      </c>
      <c r="V3726" s="16">
        <v>0.752</v>
      </c>
      <c r="W3726" s="17">
        <v>44416.791666666664</v>
      </c>
    </row>
    <row r="3727" spans="1:23" x14ac:dyDescent="0.25">
      <c r="A3727" s="1">
        <v>44445.3125</v>
      </c>
      <c r="B3727">
        <v>0.48799999999999999</v>
      </c>
      <c r="C3727">
        <v>2723.117749</v>
      </c>
      <c r="D3727">
        <v>2724.1954700000001</v>
      </c>
      <c r="E3727" s="10">
        <v>2724.1554700000002</v>
      </c>
      <c r="T3727" s="15">
        <f t="shared" si="116"/>
        <v>2724.1867007068931</v>
      </c>
      <c r="U3727" s="18">
        <f t="shared" si="117"/>
        <v>2724.1802459215533</v>
      </c>
      <c r="V3727" s="16">
        <v>0.754</v>
      </c>
      <c r="W3727" s="17">
        <v>44416.802083333336</v>
      </c>
    </row>
    <row r="3728" spans="1:23" x14ac:dyDescent="0.25">
      <c r="A3728" s="1">
        <v>44445.322916666664</v>
      </c>
      <c r="B3728">
        <v>0.48649999999999999</v>
      </c>
      <c r="C3728">
        <v>2723.1173600000002</v>
      </c>
      <c r="D3728">
        <v>2724.19508</v>
      </c>
      <c r="E3728" s="10">
        <v>2724.15508</v>
      </c>
      <c r="T3728" s="15">
        <f t="shared" si="116"/>
        <v>2724.186825475178</v>
      </c>
      <c r="U3728" s="18">
        <f t="shared" si="117"/>
        <v>2724.1803808831655</v>
      </c>
      <c r="V3728" s="16">
        <v>0.75600000000000001</v>
      </c>
      <c r="W3728" s="17">
        <v>44416.8125</v>
      </c>
    </row>
    <row r="3729" spans="1:23" x14ac:dyDescent="0.25">
      <c r="A3729" s="1">
        <v>44445.333333333336</v>
      </c>
      <c r="B3729">
        <v>0.48499999999999999</v>
      </c>
      <c r="C3729">
        <v>2723.1165799999999</v>
      </c>
      <c r="D3729">
        <v>2724.1925510000001</v>
      </c>
      <c r="E3729" s="10">
        <v>2724.1525510000001</v>
      </c>
      <c r="T3729" s="15">
        <f t="shared" si="116"/>
        <v>2724.1867631323494</v>
      </c>
      <c r="U3729" s="18">
        <f t="shared" si="117"/>
        <v>2724.1803134023594</v>
      </c>
      <c r="V3729" s="16">
        <v>0.755</v>
      </c>
      <c r="W3729" s="17">
        <v>44416.822916666664</v>
      </c>
    </row>
    <row r="3730" spans="1:23" x14ac:dyDescent="0.25">
      <c r="A3730" s="1">
        <v>44445.34375</v>
      </c>
      <c r="B3730">
        <v>0.48649999999999999</v>
      </c>
      <c r="C3730">
        <v>2723.1154200000001</v>
      </c>
      <c r="D3730">
        <v>2724.19605</v>
      </c>
      <c r="E3730" s="10">
        <v>2724.1560500000001</v>
      </c>
      <c r="T3730" s="15">
        <f t="shared" si="116"/>
        <v>2724.1867007068931</v>
      </c>
      <c r="U3730" s="18">
        <f t="shared" si="117"/>
        <v>2724.1802459215533</v>
      </c>
      <c r="V3730" s="16">
        <v>0.754</v>
      </c>
      <c r="W3730" s="17">
        <v>44416.833333333336</v>
      </c>
    </row>
    <row r="3731" spans="1:23" x14ac:dyDescent="0.25">
      <c r="A3731" s="1">
        <v>44445.354166666664</v>
      </c>
      <c r="B3731">
        <v>0.48799999999999999</v>
      </c>
      <c r="C3731">
        <v>2723.11483</v>
      </c>
      <c r="D3731">
        <v>2724.19605</v>
      </c>
      <c r="E3731" s="10">
        <v>2724.1560500000001</v>
      </c>
      <c r="T3731" s="15">
        <f t="shared" si="116"/>
        <v>2724.1869188349706</v>
      </c>
      <c r="U3731" s="18">
        <f t="shared" si="117"/>
        <v>2724.1804821043747</v>
      </c>
      <c r="V3731" s="16">
        <v>0.75749999999999995</v>
      </c>
      <c r="W3731" s="17">
        <v>44416.84375</v>
      </c>
    </row>
    <row r="3732" spans="1:23" x14ac:dyDescent="0.25">
      <c r="A3732" s="1">
        <v>44445.364583333336</v>
      </c>
      <c r="B3732">
        <v>0.48749999999999999</v>
      </c>
      <c r="C3732">
        <v>2723.1154200000001</v>
      </c>
      <c r="D3732">
        <v>2724.19605</v>
      </c>
      <c r="E3732" s="10">
        <v>2724.1560500000001</v>
      </c>
      <c r="T3732" s="15">
        <f t="shared" si="116"/>
        <v>2724.1871359575152</v>
      </c>
      <c r="U3732" s="18">
        <f t="shared" si="117"/>
        <v>2724.1807182871962</v>
      </c>
      <c r="V3732" s="16">
        <v>0.76100000000000001</v>
      </c>
      <c r="W3732" s="17">
        <v>44416.854166666664</v>
      </c>
    </row>
    <row r="3733" spans="1:23" x14ac:dyDescent="0.25">
      <c r="A3733" s="1">
        <v>44445.375</v>
      </c>
      <c r="B3733">
        <v>0.48699999999999999</v>
      </c>
      <c r="C3733">
        <v>2723.1134780000002</v>
      </c>
      <c r="D3733">
        <v>2724.1941069999998</v>
      </c>
      <c r="E3733" s="10">
        <v>2724.1541069999998</v>
      </c>
      <c r="T3733" s="15">
        <f t="shared" si="116"/>
        <v>2724.1871359575152</v>
      </c>
      <c r="U3733" s="18">
        <f t="shared" si="117"/>
        <v>2724.1807182871962</v>
      </c>
      <c r="V3733" s="16">
        <v>0.76100000000000001</v>
      </c>
      <c r="W3733" s="17">
        <v>44416.864583333336</v>
      </c>
    </row>
    <row r="3734" spans="1:23" x14ac:dyDescent="0.25">
      <c r="A3734" s="1">
        <v>44445.385416666664</v>
      </c>
      <c r="B3734">
        <v>0.48899999999999999</v>
      </c>
      <c r="C3734">
        <v>2723.1150339999999</v>
      </c>
      <c r="D3734">
        <v>2724.1939139999999</v>
      </c>
      <c r="E3734" s="10">
        <v>2724.153914</v>
      </c>
      <c r="T3734" s="15">
        <f t="shared" si="116"/>
        <v>2724.1871359575152</v>
      </c>
      <c r="U3734" s="18">
        <f t="shared" si="117"/>
        <v>2724.1807182871962</v>
      </c>
      <c r="V3734" s="16">
        <v>0.76100000000000001</v>
      </c>
      <c r="W3734" s="17">
        <v>44416.875</v>
      </c>
    </row>
    <row r="3735" spans="1:23" x14ac:dyDescent="0.25">
      <c r="A3735" s="1">
        <v>44445.395833333336</v>
      </c>
      <c r="B3735">
        <v>0.49099999999999999</v>
      </c>
      <c r="C3735">
        <v>2723.116387</v>
      </c>
      <c r="D3735">
        <v>2724.1941069999998</v>
      </c>
      <c r="E3735" s="10">
        <v>2724.1541069999998</v>
      </c>
      <c r="T3735" s="15">
        <f t="shared" si="116"/>
        <v>2724.1871668934768</v>
      </c>
      <c r="U3735" s="18">
        <f t="shared" si="117"/>
        <v>2724.1807520275993</v>
      </c>
      <c r="V3735" s="16">
        <v>0.76149999999999995</v>
      </c>
      <c r="W3735" s="17">
        <v>44416.885416666664</v>
      </c>
    </row>
    <row r="3736" spans="1:23" x14ac:dyDescent="0.25">
      <c r="A3736" s="1">
        <v>44445.40625</v>
      </c>
      <c r="B3736">
        <v>0.48799999999999999</v>
      </c>
      <c r="C3736">
        <v>2723.1144509999999</v>
      </c>
      <c r="D3736">
        <v>2724.19508</v>
      </c>
      <c r="E3736" s="10">
        <v>2724.15508</v>
      </c>
      <c r="T3736" s="15">
        <f t="shared" si="116"/>
        <v>2724.1871978091326</v>
      </c>
      <c r="U3736" s="18">
        <f t="shared" si="117"/>
        <v>2724.1807857680024</v>
      </c>
      <c r="V3736" s="16">
        <v>0.76200000000000001</v>
      </c>
      <c r="W3736" s="17">
        <v>44416.895833333336</v>
      </c>
    </row>
    <row r="3737" spans="1:23" x14ac:dyDescent="0.25">
      <c r="A3737" s="1">
        <v>44445.416666666664</v>
      </c>
      <c r="B3737">
        <v>0.48499999999999999</v>
      </c>
      <c r="C3737">
        <v>2723.1146370000001</v>
      </c>
      <c r="D3737">
        <v>2724.1958570000002</v>
      </c>
      <c r="E3737" s="10">
        <v>2724.1558570000002</v>
      </c>
      <c r="T3737" s="15">
        <f t="shared" si="116"/>
        <v>2724.1873212692294</v>
      </c>
      <c r="U3737" s="18">
        <f t="shared" si="117"/>
        <v>2724.1809207296146</v>
      </c>
      <c r="V3737" s="16">
        <v>0.76400000000000001</v>
      </c>
      <c r="W3737" s="17">
        <v>44416.90625</v>
      </c>
    </row>
    <row r="3738" spans="1:23" x14ac:dyDescent="0.25">
      <c r="A3738" s="1">
        <v>44445.427083333336</v>
      </c>
      <c r="B3738">
        <v>0.48299999999999998</v>
      </c>
      <c r="C3738">
        <v>2723.1138609999998</v>
      </c>
      <c r="D3738">
        <v>2724.19508</v>
      </c>
      <c r="E3738" s="10">
        <v>2724.15508</v>
      </c>
      <c r="T3738" s="15">
        <f t="shared" si="116"/>
        <v>2724.1874444065547</v>
      </c>
      <c r="U3738" s="18">
        <f t="shared" si="117"/>
        <v>2724.1810556912264</v>
      </c>
      <c r="V3738" s="16">
        <v>0.76600000000000001</v>
      </c>
      <c r="W3738" s="17">
        <v>44416.916666666664</v>
      </c>
    </row>
    <row r="3739" spans="1:23" x14ac:dyDescent="0.25">
      <c r="A3739" s="1">
        <v>44445.4375</v>
      </c>
      <c r="B3739">
        <v>0.48099999999999998</v>
      </c>
      <c r="C3739">
        <v>2723.1165799999999</v>
      </c>
      <c r="D3739">
        <v>2724.194301</v>
      </c>
      <c r="E3739" s="10">
        <v>2724.154301</v>
      </c>
      <c r="T3739" s="15">
        <f t="shared" si="116"/>
        <v>2724.1874751406503</v>
      </c>
      <c r="U3739" s="18">
        <f t="shared" si="117"/>
        <v>2724.1810894316295</v>
      </c>
      <c r="V3739" s="16">
        <v>0.76649999999999996</v>
      </c>
      <c r="W3739" s="17">
        <v>44416.927083333336</v>
      </c>
    </row>
    <row r="3740" spans="1:23" x14ac:dyDescent="0.25">
      <c r="A3740" s="1">
        <v>44445.447916666664</v>
      </c>
      <c r="B3740">
        <v>0.47749999999999998</v>
      </c>
      <c r="C3740">
        <v>2723.1158030000001</v>
      </c>
      <c r="D3740">
        <v>2724.1935239999998</v>
      </c>
      <c r="E3740" s="10">
        <v>2724.1535239999998</v>
      </c>
      <c r="T3740" s="15">
        <f t="shared" si="116"/>
        <v>2724.1875058547043</v>
      </c>
      <c r="U3740" s="18">
        <f t="shared" si="117"/>
        <v>2724.1811231720326</v>
      </c>
      <c r="V3740" s="16">
        <v>0.76700000000000002</v>
      </c>
      <c r="W3740" s="17">
        <v>44416.9375</v>
      </c>
    </row>
    <row r="3741" spans="1:23" x14ac:dyDescent="0.25">
      <c r="A3741" s="1">
        <v>44445.458333333336</v>
      </c>
      <c r="B3741">
        <v>0.47399999999999998</v>
      </c>
      <c r="C3741">
        <v>2723.117749</v>
      </c>
      <c r="D3741">
        <v>2724.19722</v>
      </c>
      <c r="E3741" s="10">
        <v>2724.1572200000001</v>
      </c>
      <c r="T3741" s="15">
        <f t="shared" si="116"/>
        <v>2724.1876285110234</v>
      </c>
      <c r="U3741" s="18">
        <f t="shared" si="117"/>
        <v>2724.1812581336449</v>
      </c>
      <c r="V3741" s="16">
        <v>0.76900000000000002</v>
      </c>
      <c r="W3741" s="17">
        <v>44416.947916666664</v>
      </c>
    </row>
    <row r="3742" spans="1:23" x14ac:dyDescent="0.25">
      <c r="A3742" s="1">
        <v>44445.46875</v>
      </c>
      <c r="B3742">
        <v>0.47</v>
      </c>
      <c r="C3742">
        <v>2723.1183329999999</v>
      </c>
      <c r="D3742">
        <v>2724.1960530000001</v>
      </c>
      <c r="E3742" s="10">
        <v>2724.1560530000002</v>
      </c>
      <c r="T3742" s="15">
        <f t="shared" si="116"/>
        <v>2724.1877508487546</v>
      </c>
      <c r="U3742" s="18">
        <f t="shared" si="117"/>
        <v>2724.1813930952571</v>
      </c>
      <c r="V3742" s="16">
        <v>0.77100000000000002</v>
      </c>
      <c r="W3742" s="17">
        <v>44416.958333333336</v>
      </c>
    </row>
    <row r="3743" spans="1:23" x14ac:dyDescent="0.25">
      <c r="A3743" s="1">
        <v>44445.479166666664</v>
      </c>
      <c r="B3743">
        <v>0.46600000000000003</v>
      </c>
      <c r="C3743">
        <v>2723.1200819999999</v>
      </c>
      <c r="D3743">
        <v>2724.197803</v>
      </c>
      <c r="E3743" s="10">
        <v>2724.1578030000001</v>
      </c>
      <c r="T3743" s="15">
        <f t="shared" si="116"/>
        <v>2724.1878423939729</v>
      </c>
      <c r="U3743" s="18">
        <f t="shared" si="117"/>
        <v>2724.1814943164663</v>
      </c>
      <c r="V3743" s="16">
        <v>0.77249999999999996</v>
      </c>
      <c r="W3743" s="17">
        <v>44416.96875</v>
      </c>
    </row>
    <row r="3744" spans="1:23" x14ac:dyDescent="0.25">
      <c r="A3744" s="1">
        <v>44445.489583333336</v>
      </c>
      <c r="B3744">
        <v>0.46600000000000003</v>
      </c>
      <c r="C3744">
        <v>2723.1177560000001</v>
      </c>
      <c r="D3744">
        <v>2724.1954770000002</v>
      </c>
      <c r="E3744" s="10">
        <v>2724.1554769999998</v>
      </c>
      <c r="T3744" s="15">
        <f t="shared" si="116"/>
        <v>2724.187933761606</v>
      </c>
      <c r="U3744" s="18">
        <f t="shared" si="117"/>
        <v>2724.1815955376755</v>
      </c>
      <c r="V3744" s="16">
        <v>0.77400000000000002</v>
      </c>
      <c r="W3744" s="17">
        <v>44416.979166666664</v>
      </c>
    </row>
    <row r="3745" spans="1:23" x14ac:dyDescent="0.25">
      <c r="A3745" s="1">
        <v>44445.5</v>
      </c>
      <c r="B3745">
        <v>0.46600000000000003</v>
      </c>
      <c r="C3745">
        <v>2723.1193090000002</v>
      </c>
      <c r="D3745">
        <v>2724.1935309999999</v>
      </c>
      <c r="E3745" s="10">
        <v>2724.1535309999999</v>
      </c>
      <c r="T3745" s="15">
        <f t="shared" si="116"/>
        <v>2724.187933761606</v>
      </c>
      <c r="U3745" s="18">
        <f t="shared" si="117"/>
        <v>2724.1815955376755</v>
      </c>
      <c r="V3745" s="16">
        <v>0.77400000000000002</v>
      </c>
      <c r="W3745" s="17">
        <v>44416.989583333336</v>
      </c>
    </row>
    <row r="3746" spans="1:23" x14ac:dyDescent="0.25">
      <c r="A3746" s="1">
        <v>44445.510416666664</v>
      </c>
      <c r="B3746">
        <v>0.46500000000000002</v>
      </c>
      <c r="C3746">
        <v>2723.1183329999999</v>
      </c>
      <c r="D3746">
        <v>2724.1960530000001</v>
      </c>
      <c r="E3746" s="10">
        <v>2724.1560530000002</v>
      </c>
      <c r="T3746" s="15">
        <f t="shared" si="116"/>
        <v>2724.187933761606</v>
      </c>
      <c r="U3746" s="18">
        <f t="shared" si="117"/>
        <v>2724.1815955376755</v>
      </c>
      <c r="V3746" s="16">
        <v>0.77400000000000002</v>
      </c>
      <c r="W3746" s="17">
        <v>44417</v>
      </c>
    </row>
    <row r="3747" spans="1:23" x14ac:dyDescent="0.25">
      <c r="A3747" s="1">
        <v>44445.520833333336</v>
      </c>
      <c r="B3747">
        <v>0.46400000000000002</v>
      </c>
      <c r="C3747">
        <v>2723.11483</v>
      </c>
      <c r="D3747">
        <v>2724.1954700000001</v>
      </c>
      <c r="E3747" s="10">
        <v>2724.1554700000002</v>
      </c>
      <c r="T3747" s="15">
        <f t="shared" si="116"/>
        <v>2724.1880553100605</v>
      </c>
      <c r="U3747" s="18">
        <f t="shared" si="117"/>
        <v>2724.1817304992878</v>
      </c>
      <c r="V3747" s="16">
        <v>0.77600000000000002</v>
      </c>
      <c r="W3747" s="17">
        <v>44417.010416666664</v>
      </c>
    </row>
    <row r="3748" spans="1:23" x14ac:dyDescent="0.25">
      <c r="A3748" s="1">
        <v>44445.53125</v>
      </c>
      <c r="B3748">
        <v>0.46250000000000002</v>
      </c>
      <c r="C3748">
        <v>2723.1152200000001</v>
      </c>
      <c r="D3748">
        <v>2724.1941109999998</v>
      </c>
      <c r="E3748" s="10">
        <v>2724.1541109999998</v>
      </c>
      <c r="T3748" s="15">
        <f t="shared" si="116"/>
        <v>2724.1881765456487</v>
      </c>
      <c r="U3748" s="18">
        <f t="shared" si="117"/>
        <v>2724.1818654609001</v>
      </c>
      <c r="V3748" s="16">
        <v>0.77800000000000002</v>
      </c>
      <c r="W3748" s="17">
        <v>44417.020833333336</v>
      </c>
    </row>
    <row r="3749" spans="1:23" x14ac:dyDescent="0.25">
      <c r="A3749" s="1">
        <v>44445.541666666664</v>
      </c>
      <c r="B3749">
        <v>0.46100000000000002</v>
      </c>
      <c r="C3749">
        <v>2723.1185289999999</v>
      </c>
      <c r="D3749">
        <v>2724.1945000000001</v>
      </c>
      <c r="E3749" s="10">
        <v>2724.1545000000001</v>
      </c>
      <c r="T3749" s="15">
        <f t="shared" si="116"/>
        <v>2724.1882672679881</v>
      </c>
      <c r="U3749" s="18">
        <f t="shared" si="117"/>
        <v>2724.1819666821093</v>
      </c>
      <c r="V3749" s="16">
        <v>0.77949999999999997</v>
      </c>
      <c r="W3749" s="17">
        <v>44417.03125</v>
      </c>
    </row>
    <row r="3750" spans="1:23" x14ac:dyDescent="0.25">
      <c r="A3750" s="1">
        <v>44445.552083333336</v>
      </c>
      <c r="B3750">
        <v>0.45950000000000002</v>
      </c>
      <c r="C3750">
        <v>2723.1169730000001</v>
      </c>
      <c r="D3750">
        <v>2724.1935239999998</v>
      </c>
      <c r="E3750" s="10">
        <v>2724.1535239999998</v>
      </c>
      <c r="T3750" s="15">
        <f t="shared" si="116"/>
        <v>2724.1883578159172</v>
      </c>
      <c r="U3750" s="18">
        <f t="shared" si="117"/>
        <v>2724.1820679033185</v>
      </c>
      <c r="V3750" s="16">
        <v>0.78100000000000003</v>
      </c>
      <c r="W3750" s="17">
        <v>44417.041666666664</v>
      </c>
    </row>
    <row r="3751" spans="1:23" x14ac:dyDescent="0.25">
      <c r="A3751" s="1">
        <v>44445.5625</v>
      </c>
      <c r="B3751">
        <v>0.45800000000000002</v>
      </c>
      <c r="C3751">
        <v>2723.1187220000002</v>
      </c>
      <c r="D3751">
        <v>2724.1964429999998</v>
      </c>
      <c r="E3751" s="10">
        <v>2724.1564429999999</v>
      </c>
      <c r="T3751" s="15">
        <f t="shared" si="116"/>
        <v>2724.1885684199092</v>
      </c>
      <c r="U3751" s="18">
        <f t="shared" si="117"/>
        <v>2724.18230408614</v>
      </c>
      <c r="V3751" s="16">
        <v>0.78449999999999998</v>
      </c>
      <c r="W3751" s="17">
        <v>44417.052083333336</v>
      </c>
    </row>
    <row r="3752" spans="1:23" x14ac:dyDescent="0.25">
      <c r="A3752" s="1">
        <v>44445.572916666664</v>
      </c>
      <c r="B3752">
        <v>0.45950000000000002</v>
      </c>
      <c r="C3752">
        <v>2723.11717</v>
      </c>
      <c r="D3752">
        <v>2724.1931410000002</v>
      </c>
      <c r="E3752" s="10">
        <v>2724.1531409999998</v>
      </c>
      <c r="T3752" s="15">
        <f t="shared" si="116"/>
        <v>2724.1887780863922</v>
      </c>
      <c r="U3752" s="18">
        <f t="shared" si="117"/>
        <v>2724.1825402689615</v>
      </c>
      <c r="V3752" s="16">
        <v>0.78800000000000003</v>
      </c>
      <c r="W3752" s="17">
        <v>44417.0625</v>
      </c>
    </row>
    <row r="3753" spans="1:23" x14ac:dyDescent="0.25">
      <c r="A3753" s="1">
        <v>44445.583333333336</v>
      </c>
      <c r="B3753">
        <v>0.46100000000000002</v>
      </c>
      <c r="C3753">
        <v>2723.118336</v>
      </c>
      <c r="D3753">
        <v>2724.1925580000002</v>
      </c>
      <c r="E3753" s="10">
        <v>2724.1525580000002</v>
      </c>
      <c r="T3753" s="15">
        <f t="shared" si="116"/>
        <v>2724.1888974780909</v>
      </c>
      <c r="U3753" s="18">
        <f t="shared" si="117"/>
        <v>2724.1826752305733</v>
      </c>
      <c r="V3753" s="16">
        <v>0.79</v>
      </c>
      <c r="W3753" s="17">
        <v>44417.072916666664</v>
      </c>
    </row>
    <row r="3754" spans="1:23" x14ac:dyDescent="0.25">
      <c r="A3754" s="1">
        <v>44445.59375</v>
      </c>
      <c r="B3754">
        <v>0.45600000000000002</v>
      </c>
      <c r="C3754">
        <v>2723.118136</v>
      </c>
      <c r="D3754">
        <v>2724.1941069999998</v>
      </c>
      <c r="E3754" s="10">
        <v>2724.1541069999998</v>
      </c>
      <c r="T3754" s="15">
        <f t="shared" si="116"/>
        <v>2724.1890165679142</v>
      </c>
      <c r="U3754" s="18">
        <f t="shared" si="117"/>
        <v>2724.1828101921856</v>
      </c>
      <c r="V3754" s="16">
        <v>0.79200000000000004</v>
      </c>
      <c r="W3754" s="17">
        <v>44417.083333333336</v>
      </c>
    </row>
    <row r="3755" spans="1:23" x14ac:dyDescent="0.25">
      <c r="A3755" s="1">
        <v>44445.604166666664</v>
      </c>
      <c r="B3755">
        <v>0.45100000000000001</v>
      </c>
      <c r="C3755">
        <v>2723.1177429999998</v>
      </c>
      <c r="D3755">
        <v>2724.195463</v>
      </c>
      <c r="E3755" s="10">
        <v>2724.1554630000001</v>
      </c>
      <c r="T3755" s="15">
        <f t="shared" si="116"/>
        <v>2724.1888378200715</v>
      </c>
      <c r="U3755" s="18">
        <f t="shared" si="117"/>
        <v>2724.1826077497672</v>
      </c>
      <c r="V3755" s="16">
        <v>0.78900000000000003</v>
      </c>
      <c r="W3755" s="17">
        <v>44417.09375</v>
      </c>
    </row>
    <row r="3756" spans="1:23" x14ac:dyDescent="0.25">
      <c r="A3756" s="1">
        <v>44445.614583333336</v>
      </c>
      <c r="B3756">
        <v>0.45100000000000001</v>
      </c>
      <c r="C3756">
        <v>2723.116</v>
      </c>
      <c r="D3756">
        <v>2724.193131</v>
      </c>
      <c r="E3756" s="10">
        <v>2724.153131</v>
      </c>
      <c r="T3756" s="15">
        <f t="shared" si="116"/>
        <v>2724.1886583912833</v>
      </c>
      <c r="U3756" s="18">
        <f t="shared" si="117"/>
        <v>2724.1824053073492</v>
      </c>
      <c r="V3756" s="16">
        <v>0.78600000000000003</v>
      </c>
      <c r="W3756" s="17">
        <v>44417.104166666664</v>
      </c>
    </row>
    <row r="3757" spans="1:23" x14ac:dyDescent="0.25">
      <c r="A3757" s="1">
        <v>44445.625</v>
      </c>
      <c r="B3757">
        <v>0.45100000000000001</v>
      </c>
      <c r="C3757">
        <v>2723.1158070000001</v>
      </c>
      <c r="D3757">
        <v>2724.1917779999999</v>
      </c>
      <c r="E3757" s="10">
        <v>2724.1517779999999</v>
      </c>
      <c r="T3757" s="15">
        <f t="shared" si="116"/>
        <v>2724.1888676585268</v>
      </c>
      <c r="U3757" s="18">
        <f t="shared" si="117"/>
        <v>2724.1826414901702</v>
      </c>
      <c r="V3757" s="16">
        <v>0.78949999999999998</v>
      </c>
      <c r="W3757" s="17">
        <v>44417.114583333336</v>
      </c>
    </row>
    <row r="3758" spans="1:23" x14ac:dyDescent="0.25">
      <c r="A3758" s="1">
        <v>44445.635416666664</v>
      </c>
      <c r="B3758">
        <v>0.45100000000000001</v>
      </c>
      <c r="C3758">
        <v>2723.1154200000001</v>
      </c>
      <c r="D3758">
        <v>2724.194301</v>
      </c>
      <c r="E3758" s="10">
        <v>2724.154301</v>
      </c>
      <c r="T3758" s="15">
        <f t="shared" si="116"/>
        <v>2724.1890760000988</v>
      </c>
      <c r="U3758" s="18">
        <f t="shared" si="117"/>
        <v>2724.1828776729917</v>
      </c>
      <c r="V3758" s="16">
        <v>0.79300000000000004</v>
      </c>
      <c r="W3758" s="17">
        <v>44417.125</v>
      </c>
    </row>
    <row r="3759" spans="1:23" x14ac:dyDescent="0.25">
      <c r="A3759" s="1">
        <v>44445.645833333336</v>
      </c>
      <c r="B3759">
        <v>0.45100000000000001</v>
      </c>
      <c r="C3759">
        <v>2723.1160030000001</v>
      </c>
      <c r="D3759">
        <v>2724.1919750000002</v>
      </c>
      <c r="E3759" s="10">
        <v>2724.1519750000002</v>
      </c>
      <c r="T3759" s="15">
        <f t="shared" si="116"/>
        <v>2724.1891353573847</v>
      </c>
      <c r="U3759" s="18">
        <f t="shared" si="117"/>
        <v>2724.1829451537978</v>
      </c>
      <c r="V3759" s="16">
        <v>0.79400000000000004</v>
      </c>
      <c r="W3759" s="17">
        <v>44417.135416666664</v>
      </c>
    </row>
    <row r="3760" spans="1:23" x14ac:dyDescent="0.25">
      <c r="A3760" s="1">
        <v>44445.65625</v>
      </c>
      <c r="B3760">
        <v>0.44800000000000001</v>
      </c>
      <c r="C3760">
        <v>2723.1198920000002</v>
      </c>
      <c r="D3760">
        <v>2724.1941139999999</v>
      </c>
      <c r="E3760" s="10">
        <v>2724.1541139999999</v>
      </c>
      <c r="T3760" s="15">
        <f t="shared" si="116"/>
        <v>2724.1891946399601</v>
      </c>
      <c r="U3760" s="18">
        <f t="shared" si="117"/>
        <v>2724.183012634604</v>
      </c>
      <c r="V3760" s="16">
        <v>0.79500000000000004</v>
      </c>
      <c r="W3760" s="17">
        <v>44417.145833333336</v>
      </c>
    </row>
    <row r="3761" spans="1:23" x14ac:dyDescent="0.25">
      <c r="A3761" s="1">
        <v>44445.666666666664</v>
      </c>
      <c r="B3761">
        <v>0.44500000000000001</v>
      </c>
      <c r="C3761">
        <v>2723.1183390000001</v>
      </c>
      <c r="D3761">
        <v>2724.1925609999998</v>
      </c>
      <c r="E3761" s="10">
        <v>2724.1525609999999</v>
      </c>
      <c r="T3761" s="15">
        <f t="shared" si="116"/>
        <v>2724.1889868236758</v>
      </c>
      <c r="U3761" s="18">
        <f t="shared" si="117"/>
        <v>2724.1827764517825</v>
      </c>
      <c r="V3761" s="16">
        <v>0.79149999999999998</v>
      </c>
      <c r="W3761" s="17">
        <v>44417.15625</v>
      </c>
    </row>
    <row r="3762" spans="1:23" x14ac:dyDescent="0.25">
      <c r="A3762" s="1">
        <v>44445.677083333336</v>
      </c>
      <c r="B3762">
        <v>0.443</v>
      </c>
      <c r="C3762">
        <v>2723.1181390000002</v>
      </c>
      <c r="D3762">
        <v>2724.1923609999999</v>
      </c>
      <c r="E3762" s="10">
        <v>2724.1523609999999</v>
      </c>
      <c r="T3762" s="15">
        <f t="shared" si="116"/>
        <v>2724.1887780863922</v>
      </c>
      <c r="U3762" s="18">
        <f t="shared" si="117"/>
        <v>2724.1825402689615</v>
      </c>
      <c r="V3762" s="16">
        <v>0.78800000000000003</v>
      </c>
      <c r="W3762" s="17">
        <v>44417.166666666664</v>
      </c>
    </row>
    <row r="3763" spans="1:23" x14ac:dyDescent="0.25">
      <c r="A3763" s="1">
        <v>44445.6875</v>
      </c>
      <c r="B3763">
        <v>0.441</v>
      </c>
      <c r="C3763">
        <v>2723.1179430000002</v>
      </c>
      <c r="D3763">
        <v>2724.195084</v>
      </c>
      <c r="E3763" s="10">
        <v>2724.155084</v>
      </c>
      <c r="T3763" s="15">
        <f t="shared" si="116"/>
        <v>2724.1891353573847</v>
      </c>
      <c r="U3763" s="18">
        <f t="shared" si="117"/>
        <v>2724.1829451537978</v>
      </c>
      <c r="V3763" s="16">
        <v>0.79400000000000004</v>
      </c>
      <c r="W3763" s="17">
        <v>44417.177083333336</v>
      </c>
    </row>
    <row r="3764" spans="1:23" x14ac:dyDescent="0.25">
      <c r="A3764" s="1">
        <v>44445.697916666664</v>
      </c>
      <c r="B3764">
        <v>0.44450000000000001</v>
      </c>
      <c r="C3764">
        <v>2723.11717</v>
      </c>
      <c r="D3764">
        <v>2724.1931410000002</v>
      </c>
      <c r="E3764" s="10">
        <v>2724.1531409999998</v>
      </c>
      <c r="T3764" s="15">
        <f t="shared" si="116"/>
        <v>2724.189489938733</v>
      </c>
      <c r="U3764" s="18">
        <f t="shared" si="117"/>
        <v>2724.1833500386347</v>
      </c>
      <c r="V3764" s="16">
        <v>0.8</v>
      </c>
      <c r="W3764" s="17">
        <v>44417.1875</v>
      </c>
    </row>
    <row r="3765" spans="1:23" x14ac:dyDescent="0.25">
      <c r="A3765" s="1">
        <v>44445.708333333336</v>
      </c>
      <c r="B3765">
        <v>0.44800000000000001</v>
      </c>
      <c r="C3765">
        <v>2723.118919</v>
      </c>
      <c r="D3765">
        <v>2724.1931410000002</v>
      </c>
      <c r="E3765" s="10">
        <v>2724.1531409999998</v>
      </c>
      <c r="T3765" s="15">
        <f t="shared" si="116"/>
        <v>2724.1892538480129</v>
      </c>
      <c r="U3765" s="18">
        <f t="shared" si="117"/>
        <v>2724.1830801154101</v>
      </c>
      <c r="V3765" s="16">
        <v>0.79600000000000004</v>
      </c>
      <c r="W3765" s="17">
        <v>44417.197916666664</v>
      </c>
    </row>
    <row r="3766" spans="1:23" x14ac:dyDescent="0.25">
      <c r="A3766" s="1">
        <v>44445.71875</v>
      </c>
      <c r="B3766">
        <v>0.44650000000000001</v>
      </c>
      <c r="C3766">
        <v>2723.1181390000002</v>
      </c>
      <c r="D3766">
        <v>2724.1923609999999</v>
      </c>
      <c r="E3766" s="10">
        <v>2724.1523609999999</v>
      </c>
      <c r="T3766" s="15">
        <f t="shared" si="116"/>
        <v>2724.1890165679142</v>
      </c>
      <c r="U3766" s="18">
        <f t="shared" si="117"/>
        <v>2724.1828101921856</v>
      </c>
      <c r="V3766" s="16">
        <v>0.79200000000000004</v>
      </c>
      <c r="W3766" s="17">
        <v>44417.208333333336</v>
      </c>
    </row>
    <row r="3767" spans="1:23" x14ac:dyDescent="0.25">
      <c r="A3767" s="1">
        <v>44445.729166666664</v>
      </c>
      <c r="B3767">
        <v>0.44500000000000001</v>
      </c>
      <c r="C3767">
        <v>2723.1183289999999</v>
      </c>
      <c r="D3767">
        <v>2724.194301</v>
      </c>
      <c r="E3767" s="10">
        <v>2724.154301</v>
      </c>
      <c r="T3767" s="15">
        <f t="shared" si="116"/>
        <v>2724.1892242532899</v>
      </c>
      <c r="U3767" s="18">
        <f t="shared" si="117"/>
        <v>2724.1830463750071</v>
      </c>
      <c r="V3767" s="16">
        <v>0.79549999999999998</v>
      </c>
      <c r="W3767" s="17">
        <v>44417.21875</v>
      </c>
    </row>
    <row r="3768" spans="1:23" x14ac:dyDescent="0.25">
      <c r="A3768" s="1">
        <v>44445.739583333336</v>
      </c>
      <c r="B3768">
        <v>0.44550000000000001</v>
      </c>
      <c r="C3768">
        <v>2723.1161929999998</v>
      </c>
      <c r="D3768">
        <v>2724.1939139999999</v>
      </c>
      <c r="E3768" s="10">
        <v>2724.153914</v>
      </c>
      <c r="T3768" s="15">
        <f t="shared" si="116"/>
        <v>2724.1894310269054</v>
      </c>
      <c r="U3768" s="18">
        <f t="shared" si="117"/>
        <v>2724.1832825578285</v>
      </c>
      <c r="V3768" s="16">
        <v>0.79900000000000004</v>
      </c>
      <c r="W3768" s="17">
        <v>44417.229166666664</v>
      </c>
    </row>
    <row r="3769" spans="1:23" x14ac:dyDescent="0.25">
      <c r="A3769" s="1">
        <v>44445.75</v>
      </c>
      <c r="B3769">
        <v>0.44600000000000001</v>
      </c>
      <c r="C3769">
        <v>2723.1154200000001</v>
      </c>
      <c r="D3769">
        <v>2724.1913920000002</v>
      </c>
      <c r="E3769" s="10">
        <v>2724.1513920000002</v>
      </c>
      <c r="T3769" s="15">
        <f t="shared" si="116"/>
        <v>2724.1896075417903</v>
      </c>
      <c r="U3769" s="18">
        <f t="shared" si="117"/>
        <v>2724.1834850002469</v>
      </c>
      <c r="V3769" s="16">
        <v>0.80200000000000005</v>
      </c>
      <c r="W3769" s="17">
        <v>44417.239583333336</v>
      </c>
    </row>
    <row r="3770" spans="1:23" x14ac:dyDescent="0.25">
      <c r="A3770" s="1">
        <v>44445.760416666664</v>
      </c>
      <c r="B3770">
        <v>0.44500000000000001</v>
      </c>
      <c r="C3770">
        <v>2723.1175560000001</v>
      </c>
      <c r="D3770">
        <v>2724.1917779999999</v>
      </c>
      <c r="E3770" s="10">
        <v>2724.1517779999999</v>
      </c>
      <c r="T3770" s="15">
        <f t="shared" si="116"/>
        <v>2724.1897833976263</v>
      </c>
      <c r="U3770" s="18">
        <f t="shared" si="117"/>
        <v>2724.1836874426654</v>
      </c>
      <c r="V3770" s="16">
        <v>0.80500000000000005</v>
      </c>
      <c r="W3770" s="17">
        <v>44417.25</v>
      </c>
    </row>
    <row r="3771" spans="1:23" x14ac:dyDescent="0.25">
      <c r="A3771" s="1">
        <v>44445.770833333336</v>
      </c>
      <c r="B3771">
        <v>0.44400000000000001</v>
      </c>
      <c r="C3771">
        <v>2723.1183289999999</v>
      </c>
      <c r="D3771">
        <v>2724.1908020000001</v>
      </c>
      <c r="E3771" s="10">
        <v>2724.1508020000001</v>
      </c>
      <c r="T3771" s="15">
        <f t="shared" si="116"/>
        <v>2724.1897541338785</v>
      </c>
      <c r="U3771" s="18">
        <f t="shared" si="117"/>
        <v>2724.1836537022623</v>
      </c>
      <c r="V3771" s="16">
        <v>0.80449999999999999</v>
      </c>
      <c r="W3771" s="17">
        <v>44417.260416666664</v>
      </c>
    </row>
    <row r="3772" spans="1:23" x14ac:dyDescent="0.25">
      <c r="A3772" s="1">
        <v>44445.78125</v>
      </c>
      <c r="B3772">
        <v>0.44600000000000001</v>
      </c>
      <c r="C3772">
        <v>2723.1183289999999</v>
      </c>
      <c r="D3772">
        <v>2724.1925510000001</v>
      </c>
      <c r="E3772" s="10">
        <v>2724.1525510000001</v>
      </c>
      <c r="T3772" s="15">
        <f t="shared" si="116"/>
        <v>2724.1897248519381</v>
      </c>
      <c r="U3772" s="18">
        <f t="shared" si="117"/>
        <v>2724.1836199618592</v>
      </c>
      <c r="V3772" s="16">
        <v>0.80400000000000005</v>
      </c>
      <c r="W3772" s="17">
        <v>44417.270833333336</v>
      </c>
    </row>
    <row r="3773" spans="1:23" x14ac:dyDescent="0.25">
      <c r="A3773" s="1">
        <v>44445.791666666664</v>
      </c>
      <c r="B3773">
        <v>0.44800000000000001</v>
      </c>
      <c r="C3773">
        <v>2723.1161929999998</v>
      </c>
      <c r="D3773">
        <v>2724.1939139999999</v>
      </c>
      <c r="E3773" s="10">
        <v>2724.153914</v>
      </c>
      <c r="T3773" s="15">
        <f t="shared" si="116"/>
        <v>2724.1897541338785</v>
      </c>
      <c r="U3773" s="18">
        <f t="shared" si="117"/>
        <v>2724.1836537022623</v>
      </c>
      <c r="V3773" s="16">
        <v>0.80449999999999999</v>
      </c>
      <c r="W3773" s="17">
        <v>44417.28125</v>
      </c>
    </row>
    <row r="3774" spans="1:23" x14ac:dyDescent="0.25">
      <c r="A3774" s="1">
        <v>44445.802083333336</v>
      </c>
      <c r="B3774">
        <v>0.44950000000000001</v>
      </c>
      <c r="C3774">
        <v>2723.1148370000001</v>
      </c>
      <c r="D3774">
        <v>2724.1908079999998</v>
      </c>
      <c r="E3774" s="10">
        <v>2724.1508079999999</v>
      </c>
      <c r="T3774" s="15">
        <f t="shared" si="116"/>
        <v>2724.1897833976263</v>
      </c>
      <c r="U3774" s="18">
        <f t="shared" si="117"/>
        <v>2724.1836874426654</v>
      </c>
      <c r="V3774" s="16">
        <v>0.80500000000000005</v>
      </c>
      <c r="W3774" s="17">
        <v>44417.291666666664</v>
      </c>
    </row>
    <row r="3775" spans="1:23" x14ac:dyDescent="0.25">
      <c r="A3775" s="1">
        <v>44445.8125</v>
      </c>
      <c r="B3775">
        <v>0.45100000000000001</v>
      </c>
      <c r="C3775">
        <v>2723.1154200000001</v>
      </c>
      <c r="D3775">
        <v>2724.1896419999998</v>
      </c>
      <c r="E3775" s="10">
        <v>2724.1496419999999</v>
      </c>
      <c r="T3775" s="15">
        <f t="shared" si="116"/>
        <v>2724.1896955517818</v>
      </c>
      <c r="U3775" s="18">
        <f t="shared" si="117"/>
        <v>2724.1835862214562</v>
      </c>
      <c r="V3775" s="16">
        <v>0.80349999999999999</v>
      </c>
      <c r="W3775" s="17">
        <v>44417.302083333336</v>
      </c>
    </row>
    <row r="3776" spans="1:23" x14ac:dyDescent="0.25">
      <c r="A3776" s="1">
        <v>44445.822916666664</v>
      </c>
      <c r="B3776">
        <v>0.45150000000000001</v>
      </c>
      <c r="C3776">
        <v>2723.1136710000001</v>
      </c>
      <c r="D3776">
        <v>2724.1896419999998</v>
      </c>
      <c r="E3776" s="10">
        <v>2724.1496419999999</v>
      </c>
      <c r="T3776" s="15">
        <f t="shared" si="116"/>
        <v>2724.1896075417903</v>
      </c>
      <c r="U3776" s="18">
        <f t="shared" si="117"/>
        <v>2724.1834850002469</v>
      </c>
      <c r="V3776" s="16">
        <v>0.80200000000000005</v>
      </c>
      <c r="W3776" s="17">
        <v>44417.3125</v>
      </c>
    </row>
    <row r="3777" spans="1:23" x14ac:dyDescent="0.25">
      <c r="A3777" s="1">
        <v>44445.833333333336</v>
      </c>
      <c r="B3777">
        <v>0.45200000000000001</v>
      </c>
      <c r="C3777">
        <v>2723.1148370000001</v>
      </c>
      <c r="D3777">
        <v>2724.1937269999999</v>
      </c>
      <c r="E3777" s="10">
        <v>2724.1537269999999</v>
      </c>
      <c r="T3777" s="15">
        <f t="shared" si="116"/>
        <v>2724.1895487769666</v>
      </c>
      <c r="U3777" s="18">
        <f t="shared" si="117"/>
        <v>2724.1834175194408</v>
      </c>
      <c r="V3777" s="16">
        <v>0.80100000000000005</v>
      </c>
      <c r="W3777" s="17">
        <v>44417.322916666664</v>
      </c>
    </row>
    <row r="3778" spans="1:23" x14ac:dyDescent="0.25">
      <c r="A3778" s="1">
        <v>44445.84375</v>
      </c>
      <c r="B3778">
        <v>0.45300000000000001</v>
      </c>
      <c r="C3778">
        <v>2723.1161969999998</v>
      </c>
      <c r="D3778">
        <v>2724.1915880000001</v>
      </c>
      <c r="E3778" s="10">
        <v>2724.1515880000002</v>
      </c>
      <c r="T3778" s="15">
        <f t="shared" si="116"/>
        <v>2724.189489938733</v>
      </c>
      <c r="U3778" s="18">
        <f t="shared" si="117"/>
        <v>2724.1833500386347</v>
      </c>
      <c r="V3778" s="16">
        <v>0.8</v>
      </c>
      <c r="W3778" s="17">
        <v>44417.333333333336</v>
      </c>
    </row>
    <row r="3779" spans="1:23" x14ac:dyDescent="0.25">
      <c r="A3779" s="1">
        <v>44445.854166666664</v>
      </c>
      <c r="B3779">
        <v>0.45400000000000001</v>
      </c>
      <c r="C3779">
        <v>2723.114251</v>
      </c>
      <c r="D3779">
        <v>2724.1913920000002</v>
      </c>
      <c r="E3779" s="10">
        <v>2724.1513920000002</v>
      </c>
      <c r="T3779" s="15">
        <f t="shared" ref="T3779:T3842" si="118">0.0471*LN(V3779) + 2724.2</f>
        <v>2724.1896075417903</v>
      </c>
      <c r="U3779" s="18">
        <f t="shared" ref="U3779:U3842" si="119">V3779*0.0674808061182879+2724.12936539374</f>
        <v>2724.1834850002469</v>
      </c>
      <c r="V3779" s="16">
        <v>0.80200000000000005</v>
      </c>
      <c r="W3779" s="17">
        <v>44417.34375</v>
      </c>
    </row>
    <row r="3780" spans="1:23" x14ac:dyDescent="0.25">
      <c r="A3780" s="1">
        <v>44445.864583333336</v>
      </c>
      <c r="B3780">
        <v>0.45600000000000002</v>
      </c>
      <c r="C3780">
        <v>2723.1148370000001</v>
      </c>
      <c r="D3780">
        <v>2724.1925580000002</v>
      </c>
      <c r="E3780" s="10">
        <v>2724.1525580000002</v>
      </c>
      <c r="T3780" s="15">
        <f t="shared" si="118"/>
        <v>2724.1897248519381</v>
      </c>
      <c r="U3780" s="18">
        <f t="shared" si="119"/>
        <v>2724.1836199618592</v>
      </c>
      <c r="V3780" s="16">
        <v>0.80400000000000005</v>
      </c>
      <c r="W3780" s="17">
        <v>44417.354166666664</v>
      </c>
    </row>
    <row r="3781" spans="1:23" x14ac:dyDescent="0.25">
      <c r="A3781" s="1">
        <v>44445.875</v>
      </c>
      <c r="B3781">
        <v>0.45800000000000002</v>
      </c>
      <c r="C3781">
        <v>2723.1167799999998</v>
      </c>
      <c r="D3781">
        <v>2724.1921609999999</v>
      </c>
      <c r="E3781" s="10">
        <v>2724.152161</v>
      </c>
      <c r="T3781" s="15">
        <f t="shared" si="118"/>
        <v>2724.1897248519381</v>
      </c>
      <c r="U3781" s="18">
        <f t="shared" si="119"/>
        <v>2724.1836199618592</v>
      </c>
      <c r="V3781" s="16">
        <v>0.80400000000000005</v>
      </c>
      <c r="W3781" s="17">
        <v>44417.364583333336</v>
      </c>
    </row>
    <row r="3782" spans="1:23" x14ac:dyDescent="0.25">
      <c r="A3782" s="1">
        <v>44445.885416666664</v>
      </c>
      <c r="B3782">
        <v>0.46</v>
      </c>
      <c r="C3782">
        <v>2723.115417</v>
      </c>
      <c r="D3782">
        <v>2724.1913880000002</v>
      </c>
      <c r="E3782" s="10">
        <v>2724.1513880000002</v>
      </c>
      <c r="T3782" s="15">
        <f t="shared" si="118"/>
        <v>2724.1897248519381</v>
      </c>
      <c r="U3782" s="18">
        <f t="shared" si="119"/>
        <v>2724.1836199618592</v>
      </c>
      <c r="V3782" s="16">
        <v>0.80400000000000005</v>
      </c>
      <c r="W3782" s="17">
        <v>44417.375</v>
      </c>
    </row>
    <row r="3783" spans="1:23" x14ac:dyDescent="0.25">
      <c r="A3783" s="1">
        <v>44445.895833333336</v>
      </c>
      <c r="B3783">
        <v>0.46200000000000002</v>
      </c>
      <c r="C3783">
        <v>2723.116</v>
      </c>
      <c r="D3783">
        <v>2724.191382</v>
      </c>
      <c r="E3783" s="10">
        <v>2724.151382</v>
      </c>
      <c r="T3783" s="15">
        <f t="shared" si="118"/>
        <v>2724.1896075417903</v>
      </c>
      <c r="U3783" s="18">
        <f t="shared" si="119"/>
        <v>2724.1834850002469</v>
      </c>
      <c r="V3783" s="16">
        <v>0.80200000000000005</v>
      </c>
      <c r="W3783" s="17">
        <v>44417.385416666664</v>
      </c>
    </row>
    <row r="3784" spans="1:23" x14ac:dyDescent="0.25">
      <c r="A3784" s="1">
        <v>44445.90625</v>
      </c>
      <c r="B3784">
        <v>0.46350000000000002</v>
      </c>
      <c r="C3784">
        <v>2723.114251</v>
      </c>
      <c r="D3784">
        <v>2724.193131</v>
      </c>
      <c r="E3784" s="10">
        <v>2724.153131</v>
      </c>
      <c r="T3784" s="15">
        <f t="shared" si="118"/>
        <v>2724.189489938733</v>
      </c>
      <c r="U3784" s="18">
        <f t="shared" si="119"/>
        <v>2724.1833500386347</v>
      </c>
      <c r="V3784" s="16">
        <v>0.8</v>
      </c>
      <c r="W3784" s="17">
        <v>44417.395833333336</v>
      </c>
    </row>
    <row r="3785" spans="1:23" x14ac:dyDescent="0.25">
      <c r="A3785" s="1">
        <v>44445.916666666664</v>
      </c>
      <c r="B3785">
        <v>0.46500000000000002</v>
      </c>
      <c r="C3785">
        <v>2723.1171599999998</v>
      </c>
      <c r="D3785">
        <v>2724.191382</v>
      </c>
      <c r="E3785" s="10">
        <v>2724.151382</v>
      </c>
      <c r="T3785" s="15">
        <f t="shared" si="118"/>
        <v>2724.1894015433363</v>
      </c>
      <c r="U3785" s="18">
        <f t="shared" si="119"/>
        <v>2724.1832488174255</v>
      </c>
      <c r="V3785" s="16">
        <v>0.79849999999999999</v>
      </c>
      <c r="W3785" s="17">
        <v>44417.40625</v>
      </c>
    </row>
    <row r="3786" spans="1:23" x14ac:dyDescent="0.25">
      <c r="A3786" s="1">
        <v>44445.927083333336</v>
      </c>
      <c r="B3786">
        <v>0.46500000000000002</v>
      </c>
      <c r="C3786">
        <v>2723.116</v>
      </c>
      <c r="D3786">
        <v>2724.191382</v>
      </c>
      <c r="E3786" s="10">
        <v>2724.151382</v>
      </c>
      <c r="T3786" s="15">
        <f t="shared" si="118"/>
        <v>2724.1893129817308</v>
      </c>
      <c r="U3786" s="18">
        <f t="shared" si="119"/>
        <v>2724.1831475962163</v>
      </c>
      <c r="V3786" s="16">
        <v>0.79700000000000004</v>
      </c>
      <c r="W3786" s="17">
        <v>44417.416666666664</v>
      </c>
    </row>
    <row r="3787" spans="1:23" x14ac:dyDescent="0.25">
      <c r="A3787" s="1">
        <v>44445.9375</v>
      </c>
      <c r="B3787">
        <v>0.46500000000000002</v>
      </c>
      <c r="C3787">
        <v>2723.116583</v>
      </c>
      <c r="D3787">
        <v>2724.193714</v>
      </c>
      <c r="E3787" s="10">
        <v>2724.153714</v>
      </c>
      <c r="T3787" s="15">
        <f t="shared" si="118"/>
        <v>2724.1891650079992</v>
      </c>
      <c r="U3787" s="18">
        <f t="shared" si="119"/>
        <v>2724.1829788942009</v>
      </c>
      <c r="V3787" s="16">
        <v>0.79449999999999998</v>
      </c>
      <c r="W3787" s="17">
        <v>44417.427083333336</v>
      </c>
    </row>
    <row r="3788" spans="1:23" x14ac:dyDescent="0.25">
      <c r="A3788" s="1">
        <v>44445.947916666664</v>
      </c>
      <c r="B3788">
        <v>0.46699999999999903</v>
      </c>
      <c r="C3788">
        <v>2723.116</v>
      </c>
      <c r="D3788">
        <v>2724.193131</v>
      </c>
      <c r="E3788" s="10">
        <v>2724.153131</v>
      </c>
      <c r="T3788" s="15">
        <f t="shared" si="118"/>
        <v>2724.1890165679142</v>
      </c>
      <c r="U3788" s="18">
        <f t="shared" si="119"/>
        <v>2724.1828101921856</v>
      </c>
      <c r="V3788" s="16">
        <v>0.79200000000000004</v>
      </c>
      <c r="W3788" s="17">
        <v>44417.4375</v>
      </c>
    </row>
    <row r="3789" spans="1:23" x14ac:dyDescent="0.25">
      <c r="A3789" s="1">
        <v>44445.958333333336</v>
      </c>
      <c r="B3789">
        <v>0.46899999999999997</v>
      </c>
      <c r="C3789">
        <v>2723.1189089999998</v>
      </c>
      <c r="D3789">
        <v>2724.193131</v>
      </c>
      <c r="E3789" s="10">
        <v>2724.153131</v>
      </c>
      <c r="T3789" s="15">
        <f t="shared" si="118"/>
        <v>2724.1886583912833</v>
      </c>
      <c r="U3789" s="18">
        <f t="shared" si="119"/>
        <v>2724.1824053073492</v>
      </c>
      <c r="V3789" s="16">
        <v>0.78600000000000003</v>
      </c>
      <c r="W3789" s="17">
        <v>44417.447916666664</v>
      </c>
    </row>
    <row r="3790" spans="1:23" x14ac:dyDescent="0.25">
      <c r="A3790" s="1">
        <v>44445.96875</v>
      </c>
      <c r="B3790">
        <v>0.47</v>
      </c>
      <c r="C3790">
        <v>2723.117749</v>
      </c>
      <c r="D3790">
        <v>2724.193131</v>
      </c>
      <c r="E3790" s="10">
        <v>2724.153131</v>
      </c>
      <c r="T3790" s="15">
        <f t="shared" si="118"/>
        <v>2724.188297469977</v>
      </c>
      <c r="U3790" s="18">
        <f t="shared" si="119"/>
        <v>2724.1820004225124</v>
      </c>
      <c r="V3790" s="16">
        <v>0.78</v>
      </c>
      <c r="W3790" s="17">
        <v>44417.458333333336</v>
      </c>
    </row>
    <row r="3791" spans="1:23" x14ac:dyDescent="0.25">
      <c r="A3791" s="1">
        <v>44445.979166666664</v>
      </c>
      <c r="B3791">
        <v>0.47099999999999997</v>
      </c>
      <c r="C3791">
        <v>2723.117749</v>
      </c>
      <c r="D3791">
        <v>2724.19488</v>
      </c>
      <c r="E3791" s="10">
        <v>2724.15488</v>
      </c>
      <c r="T3791" s="15">
        <f t="shared" si="118"/>
        <v>2724.188024952341</v>
      </c>
      <c r="U3791" s="18">
        <f t="shared" si="119"/>
        <v>2724.1816967588848</v>
      </c>
      <c r="V3791" s="16">
        <v>0.77549999999999997</v>
      </c>
      <c r="W3791" s="17">
        <v>44417.46875</v>
      </c>
    </row>
    <row r="3792" spans="1:23" x14ac:dyDescent="0.25">
      <c r="A3792" s="1">
        <v>44445.989583333336</v>
      </c>
      <c r="B3792">
        <v>0.47149999999999997</v>
      </c>
      <c r="C3792">
        <v>2723.115417</v>
      </c>
      <c r="D3792">
        <v>2724.194297</v>
      </c>
      <c r="E3792" s="10">
        <v>2724.154297</v>
      </c>
      <c r="T3792" s="15">
        <f t="shared" si="118"/>
        <v>2724.1877508487546</v>
      </c>
      <c r="U3792" s="18">
        <f t="shared" si="119"/>
        <v>2724.1813930952571</v>
      </c>
      <c r="V3792" s="16">
        <v>0.77100000000000002</v>
      </c>
      <c r="W3792" s="17">
        <v>44417.479166666664</v>
      </c>
    </row>
    <row r="3793" spans="1:23" x14ac:dyDescent="0.25">
      <c r="A3793" s="1">
        <v>44446</v>
      </c>
      <c r="B3793">
        <v>0.47199999999999998</v>
      </c>
      <c r="C3793">
        <v>2723.114834</v>
      </c>
      <c r="D3793">
        <v>2724.193714</v>
      </c>
      <c r="E3793" s="10">
        <v>2724.153714</v>
      </c>
      <c r="T3793" s="15">
        <f t="shared" si="118"/>
        <v>2724.1872904345314</v>
      </c>
      <c r="U3793" s="18">
        <f t="shared" si="119"/>
        <v>2724.1808869892116</v>
      </c>
      <c r="V3793" s="16">
        <v>0.76349999999999996</v>
      </c>
      <c r="W3793" s="17">
        <v>44417.489583333336</v>
      </c>
    </row>
    <row r="3794" spans="1:23" x14ac:dyDescent="0.25">
      <c r="A3794" s="1">
        <v>44446.010416666664</v>
      </c>
      <c r="B3794">
        <v>0.47299999999999998</v>
      </c>
      <c r="C3794">
        <v>2723.116</v>
      </c>
      <c r="D3794">
        <v>2724.191382</v>
      </c>
      <c r="E3794" s="10">
        <v>2724.151382</v>
      </c>
      <c r="T3794" s="15">
        <f t="shared" si="118"/>
        <v>2724.186825475178</v>
      </c>
      <c r="U3794" s="18">
        <f t="shared" si="119"/>
        <v>2724.1803808831655</v>
      </c>
      <c r="V3794" s="16">
        <v>0.75600000000000001</v>
      </c>
      <c r="W3794" s="17">
        <v>44417.5</v>
      </c>
    </row>
    <row r="3795" spans="1:23" x14ac:dyDescent="0.25">
      <c r="A3795" s="1">
        <v>44446.020833333336</v>
      </c>
      <c r="B3795">
        <v>0.47399999999999998</v>
      </c>
      <c r="C3795">
        <v>2723.1163900000001</v>
      </c>
      <c r="D3795">
        <v>2724.1935210000001</v>
      </c>
      <c r="E3795" s="10">
        <v>2724.1535210000002</v>
      </c>
      <c r="T3795" s="15">
        <f t="shared" si="118"/>
        <v>2724.1864815639251</v>
      </c>
      <c r="U3795" s="18">
        <f t="shared" si="119"/>
        <v>2724.1800097387318</v>
      </c>
      <c r="V3795" s="16">
        <v>0.75049999999999994</v>
      </c>
      <c r="W3795" s="17">
        <v>44417.510416666664</v>
      </c>
    </row>
    <row r="3796" spans="1:23" x14ac:dyDescent="0.25">
      <c r="A3796" s="1">
        <v>44446.03125</v>
      </c>
      <c r="B3796">
        <v>0.47399999999999998</v>
      </c>
      <c r="C3796">
        <v>2723.1167799999998</v>
      </c>
      <c r="D3796">
        <v>2724.1939109999998</v>
      </c>
      <c r="E3796" s="10">
        <v>2724.1539109999999</v>
      </c>
      <c r="T3796" s="15">
        <f t="shared" si="118"/>
        <v>2724.1861351230455</v>
      </c>
      <c r="U3796" s="18">
        <f t="shared" si="119"/>
        <v>2724.179638594298</v>
      </c>
      <c r="V3796" s="16">
        <v>0.745</v>
      </c>
      <c r="W3796" s="17">
        <v>44417.520833333336</v>
      </c>
    </row>
    <row r="3797" spans="1:23" x14ac:dyDescent="0.25">
      <c r="A3797" s="1">
        <v>44446.041666666664</v>
      </c>
      <c r="B3797">
        <v>0.47399999999999998</v>
      </c>
      <c r="C3797">
        <v>2723.116</v>
      </c>
      <c r="D3797">
        <v>2724.191382</v>
      </c>
      <c r="E3797" s="10">
        <v>2724.151382</v>
      </c>
      <c r="T3797" s="15">
        <f t="shared" si="118"/>
        <v>2724.1857223802626</v>
      </c>
      <c r="U3797" s="18">
        <f t="shared" si="119"/>
        <v>2724.1791999690586</v>
      </c>
      <c r="V3797" s="16">
        <v>0.73849999999999905</v>
      </c>
      <c r="W3797" s="17">
        <v>44417.53125</v>
      </c>
    </row>
    <row r="3798" spans="1:23" x14ac:dyDescent="0.25">
      <c r="A3798" s="1">
        <v>44446.052083333336</v>
      </c>
      <c r="B3798">
        <v>0.47449999999999998</v>
      </c>
      <c r="C3798">
        <v>2723.117166</v>
      </c>
      <c r="D3798">
        <v>2724.1913880000002</v>
      </c>
      <c r="E3798" s="10">
        <v>2724.1513880000002</v>
      </c>
      <c r="T3798" s="15">
        <f t="shared" si="118"/>
        <v>2724.1853059885675</v>
      </c>
      <c r="U3798" s="18">
        <f t="shared" si="119"/>
        <v>2724.1787613438187</v>
      </c>
      <c r="V3798" s="16">
        <v>0.73199999999999998</v>
      </c>
      <c r="W3798" s="17">
        <v>44417.541666666664</v>
      </c>
    </row>
    <row r="3799" spans="1:23" x14ac:dyDescent="0.25">
      <c r="A3799" s="1">
        <v>44446.0625</v>
      </c>
      <c r="B3799">
        <v>0.47499999999999998</v>
      </c>
      <c r="C3799">
        <v>2723.1169730000001</v>
      </c>
      <c r="D3799">
        <v>2724.1941040000002</v>
      </c>
      <c r="E3799" s="10">
        <v>2724.1541040000002</v>
      </c>
      <c r="T3799" s="15">
        <f t="shared" si="118"/>
        <v>2724.1853702889184</v>
      </c>
      <c r="U3799" s="18">
        <f t="shared" si="119"/>
        <v>2724.1788288246248</v>
      </c>
      <c r="V3799" s="16">
        <v>0.73299999999999998</v>
      </c>
      <c r="W3799" s="17">
        <v>44417.552083333336</v>
      </c>
    </row>
    <row r="3800" spans="1:23" x14ac:dyDescent="0.25">
      <c r="A3800" s="1">
        <v>44446.072916666664</v>
      </c>
      <c r="B3800">
        <v>0.47299999999999998</v>
      </c>
      <c r="C3800">
        <v>2723.1191060000001</v>
      </c>
      <c r="D3800">
        <v>2724.1933279999998</v>
      </c>
      <c r="E3800" s="10">
        <v>2724.1533279999999</v>
      </c>
      <c r="T3800" s="15">
        <f t="shared" si="118"/>
        <v>2724.1854345016077</v>
      </c>
      <c r="U3800" s="18">
        <f t="shared" si="119"/>
        <v>2724.178896305431</v>
      </c>
      <c r="V3800" s="16">
        <v>0.73399999999999999</v>
      </c>
      <c r="W3800" s="17">
        <v>44417.5625</v>
      </c>
    </row>
    <row r="3801" spans="1:23" x14ac:dyDescent="0.25">
      <c r="A3801" s="1">
        <v>44446.083333333336</v>
      </c>
      <c r="B3801">
        <v>0.47099999999999997</v>
      </c>
      <c r="C3801">
        <v>2723.116583</v>
      </c>
      <c r="D3801">
        <v>2724.191965</v>
      </c>
      <c r="E3801" s="10">
        <v>2724.151965</v>
      </c>
      <c r="T3801" s="15">
        <f t="shared" si="118"/>
        <v>2724.1852093731491</v>
      </c>
      <c r="U3801" s="18">
        <f t="shared" si="119"/>
        <v>2724.1786601226095</v>
      </c>
      <c r="V3801" s="16">
        <v>0.73049999999999904</v>
      </c>
      <c r="W3801" s="17">
        <v>44417.572916666664</v>
      </c>
    </row>
    <row r="3802" spans="1:23" x14ac:dyDescent="0.25">
      <c r="A3802" s="1">
        <v>44446.09375</v>
      </c>
      <c r="B3802">
        <v>0.47299999999999998</v>
      </c>
      <c r="C3802">
        <v>2723.116</v>
      </c>
      <c r="D3802">
        <v>2724.193131</v>
      </c>
      <c r="E3802" s="10">
        <v>2724.153131</v>
      </c>
      <c r="T3802" s="15">
        <f t="shared" si="118"/>
        <v>2724.1849831634518</v>
      </c>
      <c r="U3802" s="18">
        <f t="shared" si="119"/>
        <v>2724.178423939788</v>
      </c>
      <c r="V3802" s="16">
        <v>0.72699999999999998</v>
      </c>
      <c r="W3802" s="17">
        <v>44417.583333333336</v>
      </c>
    </row>
    <row r="3803" spans="1:23" x14ac:dyDescent="0.25">
      <c r="A3803" s="1">
        <v>44446.104166666664</v>
      </c>
      <c r="B3803">
        <v>0.47499999999999998</v>
      </c>
      <c r="C3803">
        <v>2723.1146399999998</v>
      </c>
      <c r="D3803">
        <v>2724.1906119999999</v>
      </c>
      <c r="E3803" s="10">
        <v>2724.1506119999999</v>
      </c>
      <c r="T3803" s="15">
        <f t="shared" si="118"/>
        <v>2724.1846581104014</v>
      </c>
      <c r="U3803" s="18">
        <f t="shared" si="119"/>
        <v>2724.1780865357573</v>
      </c>
      <c r="V3803" s="16">
        <v>0.72199999999999998</v>
      </c>
      <c r="W3803" s="17">
        <v>44417.59375</v>
      </c>
    </row>
    <row r="3804" spans="1:23" x14ac:dyDescent="0.25">
      <c r="A3804" s="1">
        <v>44446.114583333336</v>
      </c>
      <c r="B3804">
        <v>0.47549999999999998</v>
      </c>
      <c r="C3804">
        <v>2723.1154200000001</v>
      </c>
      <c r="D3804">
        <v>2724.194301</v>
      </c>
      <c r="E3804" s="10">
        <v>2724.154301</v>
      </c>
      <c r="T3804" s="15">
        <f t="shared" si="118"/>
        <v>2724.1843307984518</v>
      </c>
      <c r="U3804" s="18">
        <f t="shared" si="119"/>
        <v>2724.1777491317271</v>
      </c>
      <c r="V3804" s="16">
        <v>0.71699999999999997</v>
      </c>
      <c r="W3804" s="17">
        <v>44417.604166666664</v>
      </c>
    </row>
    <row r="3805" spans="1:23" x14ac:dyDescent="0.25">
      <c r="A3805" s="1">
        <v>44446.125</v>
      </c>
      <c r="B3805">
        <v>0.47599999999999998</v>
      </c>
      <c r="C3805">
        <v>2723.11717</v>
      </c>
      <c r="D3805">
        <v>2724.1925510000001</v>
      </c>
      <c r="E3805" s="10">
        <v>2724.1525510000001</v>
      </c>
      <c r="T3805" s="15">
        <f t="shared" si="118"/>
        <v>2724.1841992341206</v>
      </c>
      <c r="U3805" s="18">
        <f t="shared" si="119"/>
        <v>2724.1776141701148</v>
      </c>
      <c r="V3805" s="16">
        <v>0.71499999999999997</v>
      </c>
      <c r="W3805" s="17">
        <v>44417.614583333336</v>
      </c>
    </row>
    <row r="3806" spans="1:23" x14ac:dyDescent="0.25">
      <c r="A3806" s="1">
        <v>44446.135416666664</v>
      </c>
      <c r="B3806">
        <v>0.47599999999999998</v>
      </c>
      <c r="C3806">
        <v>2723.1150299999999</v>
      </c>
      <c r="D3806">
        <v>2724.1939109999998</v>
      </c>
      <c r="E3806" s="10">
        <v>2724.1539109999999</v>
      </c>
      <c r="T3806" s="15">
        <f t="shared" si="118"/>
        <v>2724.1840673012612</v>
      </c>
      <c r="U3806" s="18">
        <f t="shared" si="119"/>
        <v>2724.1774792085025</v>
      </c>
      <c r="V3806" s="16">
        <v>0.71299999999999997</v>
      </c>
      <c r="W3806" s="17">
        <v>44417.625</v>
      </c>
    </row>
    <row r="3807" spans="1:23" x14ac:dyDescent="0.25">
      <c r="A3807" s="1">
        <v>44446.145833333336</v>
      </c>
      <c r="B3807">
        <v>0.47599999999999998</v>
      </c>
      <c r="C3807">
        <v>2723.117749</v>
      </c>
      <c r="D3807">
        <v>2724.19488</v>
      </c>
      <c r="E3807" s="10">
        <v>2724.15488</v>
      </c>
      <c r="T3807" s="15">
        <f t="shared" si="118"/>
        <v>2724.1840673012612</v>
      </c>
      <c r="U3807" s="18">
        <f t="shared" si="119"/>
        <v>2724.1774792085025</v>
      </c>
      <c r="V3807" s="16">
        <v>0.71299999999999997</v>
      </c>
      <c r="W3807" s="17">
        <v>44417.635416666664</v>
      </c>
    </row>
    <row r="3808" spans="1:23" x14ac:dyDescent="0.25">
      <c r="A3808" s="1">
        <v>44446.15625</v>
      </c>
      <c r="B3808">
        <v>0.47699999999999998</v>
      </c>
      <c r="C3808">
        <v>2723.1163900000001</v>
      </c>
      <c r="D3808">
        <v>2724.1917709999998</v>
      </c>
      <c r="E3808" s="10">
        <v>2724.1517709999998</v>
      </c>
      <c r="T3808" s="15">
        <f t="shared" si="118"/>
        <v>2724.1840673012612</v>
      </c>
      <c r="U3808" s="18">
        <f t="shared" si="119"/>
        <v>2724.1774792085025</v>
      </c>
      <c r="V3808" s="16">
        <v>0.71299999999999997</v>
      </c>
      <c r="W3808" s="17">
        <v>44417.645833333336</v>
      </c>
    </row>
    <row r="3809" spans="1:23" x14ac:dyDescent="0.25">
      <c r="A3809" s="1">
        <v>44446.166666666664</v>
      </c>
      <c r="B3809">
        <v>0.47799999999999998</v>
      </c>
      <c r="C3809">
        <v>2723.1167799999998</v>
      </c>
      <c r="D3809">
        <v>2724.1921609999999</v>
      </c>
      <c r="E3809" s="10">
        <v>2724.152161</v>
      </c>
      <c r="T3809" s="15">
        <f t="shared" si="118"/>
        <v>2724.1840673012612</v>
      </c>
      <c r="U3809" s="18">
        <f t="shared" si="119"/>
        <v>2724.1774792085025</v>
      </c>
      <c r="V3809" s="16">
        <v>0.71299999999999997</v>
      </c>
      <c r="W3809" s="17">
        <v>44417.65625</v>
      </c>
    </row>
    <row r="3810" spans="1:23" x14ac:dyDescent="0.25">
      <c r="A3810" s="1">
        <v>44446.177083333336</v>
      </c>
      <c r="B3810">
        <v>0.47849999999999998</v>
      </c>
      <c r="C3810">
        <v>2723.116</v>
      </c>
      <c r="D3810">
        <v>2724.193131</v>
      </c>
      <c r="E3810" s="10">
        <v>2724.153131</v>
      </c>
      <c r="T3810" s="15">
        <f t="shared" si="118"/>
        <v>2724.1840673012612</v>
      </c>
      <c r="U3810" s="18">
        <f t="shared" si="119"/>
        <v>2724.1774792085025</v>
      </c>
      <c r="V3810" s="16">
        <v>0.71299999999999997</v>
      </c>
      <c r="W3810" s="17">
        <v>44417.666666666664</v>
      </c>
    </row>
    <row r="3811" spans="1:23" x14ac:dyDescent="0.25">
      <c r="A3811" s="1">
        <v>44446.1875</v>
      </c>
      <c r="B3811">
        <v>0.47899999999999998</v>
      </c>
      <c r="C3811">
        <v>2723.116</v>
      </c>
      <c r="D3811">
        <v>2724.193131</v>
      </c>
      <c r="E3811" s="10">
        <v>2724.153131</v>
      </c>
      <c r="T3811" s="15">
        <f t="shared" si="118"/>
        <v>2724.1841333138859</v>
      </c>
      <c r="U3811" s="18">
        <f t="shared" si="119"/>
        <v>2724.1775466893087</v>
      </c>
      <c r="V3811" s="16">
        <v>0.71399999999999997</v>
      </c>
      <c r="W3811" s="17">
        <v>44417.677083333336</v>
      </c>
    </row>
    <row r="3812" spans="1:23" x14ac:dyDescent="0.25">
      <c r="A3812" s="1">
        <v>44446.197916666664</v>
      </c>
      <c r="B3812">
        <v>0.48049999999999998</v>
      </c>
      <c r="C3812">
        <v>2723.1163900000001</v>
      </c>
      <c r="D3812">
        <v>2724.1935210000001</v>
      </c>
      <c r="E3812" s="10">
        <v>2724.1535210000002</v>
      </c>
      <c r="T3812" s="15">
        <f t="shared" si="118"/>
        <v>2724.1841992341206</v>
      </c>
      <c r="U3812" s="18">
        <f t="shared" si="119"/>
        <v>2724.1776141701148</v>
      </c>
      <c r="V3812" s="16">
        <v>0.71499999999999997</v>
      </c>
      <c r="W3812" s="17">
        <v>44417.6875</v>
      </c>
    </row>
    <row r="3813" spans="1:23" x14ac:dyDescent="0.25">
      <c r="A3813" s="1">
        <v>44446.208333333336</v>
      </c>
      <c r="B3813">
        <v>0.48199999999999998</v>
      </c>
      <c r="C3813">
        <v>2723.118919</v>
      </c>
      <c r="D3813">
        <v>2724.1925510000001</v>
      </c>
      <c r="E3813" s="10">
        <v>2724.1525510000001</v>
      </c>
      <c r="T3813" s="15">
        <f t="shared" si="118"/>
        <v>2724.1841333138859</v>
      </c>
      <c r="U3813" s="18">
        <f t="shared" si="119"/>
        <v>2724.1775466893087</v>
      </c>
      <c r="V3813" s="16">
        <v>0.71399999999999997</v>
      </c>
      <c r="W3813" s="17">
        <v>44417.697916666664</v>
      </c>
    </row>
    <row r="3814" spans="1:23" x14ac:dyDescent="0.25">
      <c r="A3814" s="1">
        <v>44446.21875</v>
      </c>
      <c r="B3814">
        <v>0.48199999999999998</v>
      </c>
      <c r="C3814">
        <v>2723.1167799999998</v>
      </c>
      <c r="D3814">
        <v>2724.1956599999999</v>
      </c>
      <c r="E3814" s="10">
        <v>2724.1556599999999</v>
      </c>
      <c r="T3814" s="15">
        <f t="shared" si="118"/>
        <v>2724.1840673012612</v>
      </c>
      <c r="U3814" s="18">
        <f t="shared" si="119"/>
        <v>2724.1774792085025</v>
      </c>
      <c r="V3814" s="16">
        <v>0.71299999999999997</v>
      </c>
      <c r="W3814" s="17">
        <v>44417.708333333336</v>
      </c>
    </row>
    <row r="3815" spans="1:23" x14ac:dyDescent="0.25">
      <c r="A3815" s="1">
        <v>44446.229166666664</v>
      </c>
      <c r="B3815">
        <v>0.48199999999999998</v>
      </c>
      <c r="C3815">
        <v>2723.117166</v>
      </c>
      <c r="D3815">
        <v>2724.194297</v>
      </c>
      <c r="E3815" s="10">
        <v>2724.154297</v>
      </c>
      <c r="T3815" s="15">
        <f t="shared" si="118"/>
        <v>2724.1839681085253</v>
      </c>
      <c r="U3815" s="18">
        <f t="shared" si="119"/>
        <v>2724.1773779872933</v>
      </c>
      <c r="V3815" s="16">
        <v>0.71150000000000002</v>
      </c>
      <c r="W3815" s="17">
        <v>44417.71875</v>
      </c>
    </row>
    <row r="3816" spans="1:23" x14ac:dyDescent="0.25">
      <c r="A3816" s="1">
        <v>44446.239583333336</v>
      </c>
      <c r="B3816">
        <v>0.48199999999999998</v>
      </c>
      <c r="C3816">
        <v>2723.116</v>
      </c>
      <c r="D3816">
        <v>2724.19488</v>
      </c>
      <c r="E3816" s="10">
        <v>2724.15488</v>
      </c>
      <c r="T3816" s="15">
        <f t="shared" si="118"/>
        <v>2724.1838687064483</v>
      </c>
      <c r="U3816" s="18">
        <f t="shared" si="119"/>
        <v>2724.1772767660841</v>
      </c>
      <c r="V3816" s="16">
        <v>0.71</v>
      </c>
      <c r="W3816" s="17">
        <v>44417.729166666664</v>
      </c>
    </row>
    <row r="3817" spans="1:23" x14ac:dyDescent="0.25">
      <c r="A3817" s="1">
        <v>44446.25</v>
      </c>
      <c r="B3817">
        <v>0.48199999999999998</v>
      </c>
      <c r="C3817">
        <v>2723.1171599999998</v>
      </c>
      <c r="D3817">
        <v>2724.193131</v>
      </c>
      <c r="E3817" s="10">
        <v>2724.153131</v>
      </c>
      <c r="T3817" s="15">
        <f t="shared" si="118"/>
        <v>2724.1840342602218</v>
      </c>
      <c r="U3817" s="18">
        <f t="shared" si="119"/>
        <v>2724.1774454680994</v>
      </c>
      <c r="V3817" s="16">
        <v>0.71249999999999902</v>
      </c>
      <c r="W3817" s="17">
        <v>44417.739583333336</v>
      </c>
    </row>
    <row r="3818" spans="1:23" x14ac:dyDescent="0.25">
      <c r="A3818" s="1">
        <v>44446.260416666664</v>
      </c>
      <c r="B3818">
        <v>0.48199999999999998</v>
      </c>
      <c r="C3818">
        <v>2723.1165759999999</v>
      </c>
      <c r="D3818">
        <v>2724.194297</v>
      </c>
      <c r="E3818" s="10">
        <v>2724.154297</v>
      </c>
      <c r="T3818" s="15">
        <f t="shared" si="118"/>
        <v>2724.1841992341206</v>
      </c>
      <c r="U3818" s="18">
        <f t="shared" si="119"/>
        <v>2724.1776141701148</v>
      </c>
      <c r="V3818" s="16">
        <v>0.71499999999999997</v>
      </c>
      <c r="W3818" s="17">
        <v>44417.75</v>
      </c>
    </row>
    <row r="3819" spans="1:23" x14ac:dyDescent="0.25">
      <c r="A3819" s="1">
        <v>44446.270833333336</v>
      </c>
      <c r="B3819">
        <v>0.48199999999999998</v>
      </c>
      <c r="C3819">
        <v>2723.1154099999999</v>
      </c>
      <c r="D3819">
        <v>2724.191382</v>
      </c>
      <c r="E3819" s="10">
        <v>2724.151382</v>
      </c>
      <c r="T3819" s="15">
        <f t="shared" si="118"/>
        <v>2724.1841003191385</v>
      </c>
      <c r="U3819" s="18">
        <f t="shared" si="119"/>
        <v>2724.1775129489056</v>
      </c>
      <c r="V3819" s="16">
        <v>0.71350000000000002</v>
      </c>
      <c r="W3819" s="17">
        <v>44417.760416666664</v>
      </c>
    </row>
    <row r="3820" spans="1:23" x14ac:dyDescent="0.25">
      <c r="A3820" s="1">
        <v>44446.28125</v>
      </c>
      <c r="B3820">
        <v>0.48149999999999998</v>
      </c>
      <c r="C3820">
        <v>2723.1171599999998</v>
      </c>
      <c r="D3820">
        <v>2724.19488</v>
      </c>
      <c r="E3820" s="10">
        <v>2724.15488</v>
      </c>
      <c r="T3820" s="15">
        <f t="shared" si="118"/>
        <v>2724.1840011959871</v>
      </c>
      <c r="U3820" s="18">
        <f t="shared" si="119"/>
        <v>2724.1774117276964</v>
      </c>
      <c r="V3820" s="16">
        <v>0.71199999999999997</v>
      </c>
      <c r="W3820" s="17">
        <v>44417.770833333336</v>
      </c>
    </row>
    <row r="3821" spans="1:23" x14ac:dyDescent="0.25">
      <c r="A3821" s="1">
        <v>44446.291666666664</v>
      </c>
      <c r="B3821">
        <v>0.48099999999999998</v>
      </c>
      <c r="C3821">
        <v>2723.1154099999999</v>
      </c>
      <c r="D3821">
        <v>2724.19488</v>
      </c>
      <c r="E3821" s="10">
        <v>2724.15488</v>
      </c>
      <c r="T3821" s="15">
        <f t="shared" si="118"/>
        <v>2724.1841992341206</v>
      </c>
      <c r="U3821" s="18">
        <f t="shared" si="119"/>
        <v>2724.1776141701148</v>
      </c>
      <c r="V3821" s="16">
        <v>0.71499999999999997</v>
      </c>
      <c r="W3821" s="17">
        <v>44417.78125</v>
      </c>
    </row>
    <row r="3822" spans="1:23" x14ac:dyDescent="0.25">
      <c r="A3822" s="1">
        <v>44446.302083333336</v>
      </c>
      <c r="B3822">
        <v>0.48299999999999998</v>
      </c>
      <c r="C3822">
        <v>2723.1161900000002</v>
      </c>
      <c r="D3822">
        <v>2724.19508</v>
      </c>
      <c r="E3822" s="10">
        <v>2724.15508</v>
      </c>
      <c r="T3822" s="15">
        <f t="shared" si="118"/>
        <v>2724.1843964430618</v>
      </c>
      <c r="U3822" s="18">
        <f t="shared" si="119"/>
        <v>2724.1778166125328</v>
      </c>
      <c r="V3822" s="16">
        <v>0.71799999999999997</v>
      </c>
      <c r="W3822" s="17">
        <v>44417.791666666664</v>
      </c>
    </row>
    <row r="3823" spans="1:23" x14ac:dyDescent="0.25">
      <c r="A3823" s="1">
        <v>44446.3125</v>
      </c>
      <c r="B3823">
        <v>0.48499999999999999</v>
      </c>
      <c r="C3823">
        <v>2723.116</v>
      </c>
      <c r="D3823">
        <v>2724.1948900000002</v>
      </c>
      <c r="E3823" s="10">
        <v>2724.1548899999998</v>
      </c>
      <c r="T3823" s="15">
        <f t="shared" si="118"/>
        <v>2724.1845601554269</v>
      </c>
      <c r="U3823" s="18">
        <f t="shared" si="119"/>
        <v>2724.1779853145481</v>
      </c>
      <c r="V3823" s="16">
        <v>0.72049999999999903</v>
      </c>
      <c r="W3823" s="17">
        <v>44417.802083333336</v>
      </c>
    </row>
    <row r="3824" spans="1:23" x14ac:dyDescent="0.25">
      <c r="A3824" s="1">
        <v>44446.322916666664</v>
      </c>
      <c r="B3824">
        <v>0.48499999999999999</v>
      </c>
      <c r="C3824">
        <v>2723.117166</v>
      </c>
      <c r="D3824">
        <v>2724.1943070000002</v>
      </c>
      <c r="E3824" s="10">
        <v>2724.1543069999998</v>
      </c>
      <c r="T3824" s="15">
        <f t="shared" si="118"/>
        <v>2724.1847233007234</v>
      </c>
      <c r="U3824" s="18">
        <f t="shared" si="119"/>
        <v>2724.1781540165634</v>
      </c>
      <c r="V3824" s="16">
        <v>0.72299999999999998</v>
      </c>
      <c r="W3824" s="17">
        <v>44417.8125</v>
      </c>
    </row>
    <row r="3825" spans="1:23" x14ac:dyDescent="0.25">
      <c r="A3825" s="1">
        <v>44446.333333333336</v>
      </c>
      <c r="B3825">
        <v>0.48499999999999999</v>
      </c>
      <c r="C3825">
        <v>2723.1156099999998</v>
      </c>
      <c r="D3825">
        <v>2724.1945000000001</v>
      </c>
      <c r="E3825" s="10">
        <v>2724.1545000000001</v>
      </c>
      <c r="T3825" s="15">
        <f t="shared" si="118"/>
        <v>2724.1847233007234</v>
      </c>
      <c r="U3825" s="18">
        <f t="shared" si="119"/>
        <v>2724.1781540165634</v>
      </c>
      <c r="V3825" s="16">
        <v>0.72299999999999998</v>
      </c>
      <c r="W3825" s="17">
        <v>44417.822916666664</v>
      </c>
    </row>
    <row r="3826" spans="1:23" x14ac:dyDescent="0.25">
      <c r="A3826" s="1">
        <v>44446.34375</v>
      </c>
      <c r="B3826">
        <v>0.48349999999999999</v>
      </c>
      <c r="C3826">
        <v>2723.1163900000001</v>
      </c>
      <c r="D3826">
        <v>2724.1941109999998</v>
      </c>
      <c r="E3826" s="10">
        <v>2724.1541109999998</v>
      </c>
      <c r="T3826" s="15">
        <f t="shared" si="118"/>
        <v>2724.1847233007234</v>
      </c>
      <c r="U3826" s="18">
        <f t="shared" si="119"/>
        <v>2724.1781540165634</v>
      </c>
      <c r="V3826" s="16">
        <v>0.72299999999999998</v>
      </c>
      <c r="W3826" s="17">
        <v>44417.833333333336</v>
      </c>
    </row>
    <row r="3827" spans="1:23" x14ac:dyDescent="0.25">
      <c r="A3827" s="1">
        <v>44446.354166666664</v>
      </c>
      <c r="B3827">
        <v>0.48199999999999998</v>
      </c>
      <c r="C3827">
        <v>2723.118919</v>
      </c>
      <c r="D3827">
        <v>2724.1948900000002</v>
      </c>
      <c r="E3827" s="10">
        <v>2724.1548899999998</v>
      </c>
      <c r="T3827" s="15">
        <f t="shared" si="118"/>
        <v>2724.185015545715</v>
      </c>
      <c r="U3827" s="18">
        <f t="shared" si="119"/>
        <v>2724.1784576801911</v>
      </c>
      <c r="V3827" s="16">
        <v>0.72750000000000004</v>
      </c>
      <c r="W3827" s="17">
        <v>44417.84375</v>
      </c>
    </row>
    <row r="3828" spans="1:23" x14ac:dyDescent="0.25">
      <c r="A3828" s="1">
        <v>44446.364583333336</v>
      </c>
      <c r="B3828">
        <v>0.48349999999999999</v>
      </c>
      <c r="C3828">
        <v>2723.11717</v>
      </c>
      <c r="D3828">
        <v>2724.1948900000002</v>
      </c>
      <c r="E3828" s="10">
        <v>2724.1548899999998</v>
      </c>
      <c r="T3828" s="15">
        <f t="shared" si="118"/>
        <v>2724.1853059885675</v>
      </c>
      <c r="U3828" s="18">
        <f t="shared" si="119"/>
        <v>2724.1787613438187</v>
      </c>
      <c r="V3828" s="16">
        <v>0.73199999999999998</v>
      </c>
      <c r="W3828" s="17">
        <v>44417.854166666664</v>
      </c>
    </row>
    <row r="3829" spans="1:23" x14ac:dyDescent="0.25">
      <c r="A3829" s="1">
        <v>44446.375</v>
      </c>
      <c r="B3829">
        <v>0.48499999999999999</v>
      </c>
      <c r="C3829">
        <v>2723.1167799999998</v>
      </c>
      <c r="D3829">
        <v>2724.1945000000001</v>
      </c>
      <c r="E3829" s="10">
        <v>2724.1545000000001</v>
      </c>
      <c r="T3829" s="15">
        <f t="shared" si="118"/>
        <v>2724.1853059885675</v>
      </c>
      <c r="U3829" s="18">
        <f t="shared" si="119"/>
        <v>2724.1787613438187</v>
      </c>
      <c r="V3829" s="16">
        <v>0.73199999999999998</v>
      </c>
      <c r="W3829" s="17">
        <v>44417.864583333336</v>
      </c>
    </row>
    <row r="3830" spans="1:23" x14ac:dyDescent="0.25">
      <c r="A3830" s="1">
        <v>44446.385416666664</v>
      </c>
      <c r="B3830">
        <v>0.48499999999999999</v>
      </c>
      <c r="C3830">
        <v>2723.1189159999999</v>
      </c>
      <c r="D3830">
        <v>2724.1948870000001</v>
      </c>
      <c r="E3830" s="10">
        <v>2724.1548870000001</v>
      </c>
      <c r="T3830" s="15">
        <f t="shared" si="118"/>
        <v>2724.1853059885675</v>
      </c>
      <c r="U3830" s="18">
        <f t="shared" si="119"/>
        <v>2724.1787613438187</v>
      </c>
      <c r="V3830" s="16">
        <v>0.73199999999999998</v>
      </c>
      <c r="W3830" s="17">
        <v>44417.875</v>
      </c>
    </row>
    <row r="3831" spans="1:23" x14ac:dyDescent="0.25">
      <c r="A3831" s="1">
        <v>44446.395833333336</v>
      </c>
      <c r="B3831">
        <v>0.48499999999999999</v>
      </c>
      <c r="C3831">
        <v>2723.117166</v>
      </c>
      <c r="D3831">
        <v>2724.1948870000001</v>
      </c>
      <c r="E3831" s="10">
        <v>2724.1548870000001</v>
      </c>
      <c r="T3831" s="15">
        <f t="shared" si="118"/>
        <v>2724.1853059885675</v>
      </c>
      <c r="U3831" s="18">
        <f t="shared" si="119"/>
        <v>2724.1787613438187</v>
      </c>
      <c r="V3831" s="16">
        <v>0.73199999999999998</v>
      </c>
      <c r="W3831" s="17">
        <v>44417.885416666664</v>
      </c>
    </row>
    <row r="3832" spans="1:23" x14ac:dyDescent="0.25">
      <c r="A3832" s="1">
        <v>44446.40625</v>
      </c>
      <c r="B3832">
        <v>0.48299999999999998</v>
      </c>
      <c r="C3832">
        <v>2723.1150269999998</v>
      </c>
      <c r="D3832">
        <v>2724.1927479999999</v>
      </c>
      <c r="E3832" s="10">
        <v>2724.152748</v>
      </c>
      <c r="T3832" s="15">
        <f t="shared" si="118"/>
        <v>2724.1853059885675</v>
      </c>
      <c r="U3832" s="18">
        <f t="shared" si="119"/>
        <v>2724.1787613438187</v>
      </c>
      <c r="V3832" s="16">
        <v>0.73199999999999998</v>
      </c>
      <c r="W3832" s="17">
        <v>44417.895833333336</v>
      </c>
    </row>
    <row r="3833" spans="1:23" x14ac:dyDescent="0.25">
      <c r="A3833" s="1">
        <v>44446.416666666664</v>
      </c>
      <c r="B3833">
        <v>0.48099999999999998</v>
      </c>
      <c r="C3833">
        <v>2723.1134710000001</v>
      </c>
      <c r="D3833">
        <v>2724.1911919999998</v>
      </c>
      <c r="E3833" s="10">
        <v>2724.1511919999998</v>
      </c>
      <c r="T3833" s="15">
        <f t="shared" si="118"/>
        <v>2724.185466575153</v>
      </c>
      <c r="U3833" s="18">
        <f t="shared" si="119"/>
        <v>2724.178930045834</v>
      </c>
      <c r="V3833" s="16">
        <v>0.73449999999999904</v>
      </c>
      <c r="W3833" s="17">
        <v>44417.90625</v>
      </c>
    </row>
    <row r="3834" spans="1:23" x14ac:dyDescent="0.25">
      <c r="A3834" s="1">
        <v>44446.427083333336</v>
      </c>
      <c r="B3834">
        <v>0.47749999999999998</v>
      </c>
      <c r="C3834">
        <v>2723.1161969999998</v>
      </c>
      <c r="D3834">
        <v>2724.189249</v>
      </c>
      <c r="E3834" s="10">
        <v>2724.1492490000001</v>
      </c>
      <c r="T3834" s="15">
        <f t="shared" si="118"/>
        <v>2724.1856266160817</v>
      </c>
      <c r="U3834" s="18">
        <f t="shared" si="119"/>
        <v>2724.1790987478494</v>
      </c>
      <c r="V3834" s="16">
        <v>0.73699999999999999</v>
      </c>
      <c r="W3834" s="17">
        <v>44417.916666666664</v>
      </c>
    </row>
    <row r="3835" spans="1:23" x14ac:dyDescent="0.25">
      <c r="A3835" s="1">
        <v>44446.4375</v>
      </c>
      <c r="B3835">
        <v>0.47399999999999998</v>
      </c>
      <c r="C3835">
        <v>2723.114834</v>
      </c>
      <c r="D3835">
        <v>2724.1896350000002</v>
      </c>
      <c r="E3835" s="10">
        <v>2724.1496350000002</v>
      </c>
      <c r="T3835" s="15">
        <f t="shared" si="118"/>
        <v>2724.1855306567959</v>
      </c>
      <c r="U3835" s="18">
        <f t="shared" si="119"/>
        <v>2724.1789975266402</v>
      </c>
      <c r="V3835" s="16">
        <v>0.73550000000000004</v>
      </c>
      <c r="W3835" s="17">
        <v>44417.927083333336</v>
      </c>
    </row>
    <row r="3836" spans="1:23" x14ac:dyDescent="0.25">
      <c r="A3836" s="1">
        <v>44446.447916666664</v>
      </c>
      <c r="B3836">
        <v>0.47</v>
      </c>
      <c r="C3836">
        <v>2723.117749</v>
      </c>
      <c r="D3836">
        <v>2724.1919710000002</v>
      </c>
      <c r="E3836" s="10">
        <v>2724.1519709999998</v>
      </c>
      <c r="T3836" s="15">
        <f t="shared" si="118"/>
        <v>2724.1854345016077</v>
      </c>
      <c r="U3836" s="18">
        <f t="shared" si="119"/>
        <v>2724.178896305431</v>
      </c>
      <c r="V3836" s="16">
        <v>0.73399999999999999</v>
      </c>
      <c r="W3836" s="17">
        <v>44417.9375</v>
      </c>
    </row>
    <row r="3837" spans="1:23" x14ac:dyDescent="0.25">
      <c r="A3837" s="1">
        <v>44446.458333333336</v>
      </c>
      <c r="B3837">
        <v>0.46600000000000003</v>
      </c>
      <c r="C3837">
        <v>2723.1198890000001</v>
      </c>
      <c r="D3837">
        <v>2724.1923609999999</v>
      </c>
      <c r="E3837" s="10">
        <v>2724.1523609999999</v>
      </c>
      <c r="T3837" s="15">
        <f t="shared" si="118"/>
        <v>2724.1855946513706</v>
      </c>
      <c r="U3837" s="18">
        <f t="shared" si="119"/>
        <v>2724.1790650074463</v>
      </c>
      <c r="V3837" s="16">
        <v>0.73649999999999904</v>
      </c>
      <c r="W3837" s="17">
        <v>44417.947916666664</v>
      </c>
    </row>
    <row r="3838" spans="1:23" x14ac:dyDescent="0.25">
      <c r="A3838" s="1">
        <v>44446.46875</v>
      </c>
      <c r="B3838">
        <v>0.46550000000000002</v>
      </c>
      <c r="C3838">
        <v>2723.120668</v>
      </c>
      <c r="D3838">
        <v>2724.1937210000001</v>
      </c>
      <c r="E3838" s="10">
        <v>2724.1537210000001</v>
      </c>
      <c r="T3838" s="15">
        <f t="shared" si="118"/>
        <v>2724.1857542584366</v>
      </c>
      <c r="U3838" s="18">
        <f t="shared" si="119"/>
        <v>2724.1792337094616</v>
      </c>
      <c r="V3838" s="16">
        <v>0.73899999999999999</v>
      </c>
      <c r="W3838" s="17">
        <v>44417.958333333336</v>
      </c>
    </row>
    <row r="3839" spans="1:23" x14ac:dyDescent="0.25">
      <c r="A3839" s="1">
        <v>44446.479166666664</v>
      </c>
      <c r="B3839">
        <v>0.46500000000000002</v>
      </c>
      <c r="C3839">
        <v>2723.120668</v>
      </c>
      <c r="D3839">
        <v>2724.1937210000001</v>
      </c>
      <c r="E3839" s="10">
        <v>2724.1537210000001</v>
      </c>
      <c r="T3839" s="15">
        <f t="shared" si="118"/>
        <v>2724.1860085100661</v>
      </c>
      <c r="U3839" s="18">
        <f t="shared" si="119"/>
        <v>2724.1795036326857</v>
      </c>
      <c r="V3839" s="16">
        <v>0.74299999999999999</v>
      </c>
      <c r="W3839" s="17">
        <v>44417.96875</v>
      </c>
    </row>
    <row r="3840" spans="1:23" x14ac:dyDescent="0.25">
      <c r="A3840" s="1">
        <v>44446.489583333336</v>
      </c>
      <c r="B3840">
        <v>0.45500000000000002</v>
      </c>
      <c r="C3840">
        <v>2723.1185289999999</v>
      </c>
      <c r="D3840">
        <v>2724.191581</v>
      </c>
      <c r="E3840" s="10">
        <v>2724.1515810000001</v>
      </c>
      <c r="T3840" s="15">
        <f t="shared" si="118"/>
        <v>2724.1862613965795</v>
      </c>
      <c r="U3840" s="18">
        <f t="shared" si="119"/>
        <v>2724.1797735559103</v>
      </c>
      <c r="V3840" s="16">
        <v>0.747</v>
      </c>
      <c r="W3840" s="17">
        <v>44417.979166666664</v>
      </c>
    </row>
    <row r="3841" spans="1:23" x14ac:dyDescent="0.25">
      <c r="A3841" s="1">
        <v>44446.5</v>
      </c>
      <c r="B3841">
        <v>0.44500000000000001</v>
      </c>
      <c r="C3841">
        <v>2723.117553</v>
      </c>
      <c r="D3841">
        <v>2724.1917749999998</v>
      </c>
      <c r="E3841" s="10">
        <v>2724.1517749999998</v>
      </c>
      <c r="T3841" s="15">
        <f t="shared" si="118"/>
        <v>2724.1863558800615</v>
      </c>
      <c r="U3841" s="18">
        <f t="shared" si="119"/>
        <v>2724.1798747771195</v>
      </c>
      <c r="V3841" s="16">
        <v>0.74849999999999905</v>
      </c>
      <c r="W3841" s="17">
        <v>44417.989583333336</v>
      </c>
    </row>
    <row r="3842" spans="1:23" x14ac:dyDescent="0.25">
      <c r="A3842" s="1">
        <v>44446.510416666664</v>
      </c>
      <c r="B3842">
        <v>0.443</v>
      </c>
      <c r="C3842">
        <v>2723.1198920000002</v>
      </c>
      <c r="D3842">
        <v>2724.1946939999998</v>
      </c>
      <c r="E3842" s="10">
        <v>2724.1546939999998</v>
      </c>
      <c r="T3842" s="15">
        <f t="shared" si="118"/>
        <v>2724.1864501743871</v>
      </c>
      <c r="U3842" s="18">
        <f t="shared" si="119"/>
        <v>2724.1799759983287</v>
      </c>
      <c r="V3842" s="16">
        <v>0.75</v>
      </c>
      <c r="W3842" s="17">
        <v>44418</v>
      </c>
    </row>
    <row r="3843" spans="1:23" x14ac:dyDescent="0.25">
      <c r="A3843" s="1">
        <v>44446.520833333336</v>
      </c>
      <c r="B3843">
        <v>0.441</v>
      </c>
      <c r="C3843">
        <v>2723.1185289999999</v>
      </c>
      <c r="D3843">
        <v>2724.1945000000001</v>
      </c>
      <c r="E3843" s="10">
        <v>2724.1545000000001</v>
      </c>
      <c r="T3843" s="15">
        <f t="shared" ref="T3843:T3906" si="120">0.0471*LN(V3843) + 2724.2</f>
        <v>2724.1864501743871</v>
      </c>
      <c r="U3843" s="18">
        <f t="shared" ref="U3843:U3906" si="121">V3843*0.0674808061182879+2724.12936539374</f>
        <v>2724.1799759983287</v>
      </c>
      <c r="V3843" s="16">
        <v>0.75</v>
      </c>
      <c r="W3843" s="17">
        <v>44418.010416666664</v>
      </c>
    </row>
    <row r="3844" spans="1:23" x14ac:dyDescent="0.25">
      <c r="A3844" s="1">
        <v>44446.53125</v>
      </c>
      <c r="B3844">
        <v>0.4395</v>
      </c>
      <c r="C3844">
        <v>2723.1169730000001</v>
      </c>
      <c r="D3844">
        <v>2724.1917749999998</v>
      </c>
      <c r="E3844" s="10">
        <v>2724.1517749999998</v>
      </c>
      <c r="T3844" s="15">
        <f t="shared" si="120"/>
        <v>2724.1864501743871</v>
      </c>
      <c r="U3844" s="18">
        <f t="shared" si="121"/>
        <v>2724.1799759983287</v>
      </c>
      <c r="V3844" s="16">
        <v>0.75</v>
      </c>
      <c r="W3844" s="17">
        <v>44418.020833333336</v>
      </c>
    </row>
    <row r="3845" spans="1:23" x14ac:dyDescent="0.25">
      <c r="A3845" s="1">
        <v>44446.541666666664</v>
      </c>
      <c r="B3845">
        <v>0.438</v>
      </c>
      <c r="C3845">
        <v>2723.118919</v>
      </c>
      <c r="D3845">
        <v>2724.1948900000002</v>
      </c>
      <c r="E3845" s="10">
        <v>2724.1548899999998</v>
      </c>
      <c r="T3845" s="15">
        <f t="shared" si="120"/>
        <v>2724.1866694631108</v>
      </c>
      <c r="U3845" s="18">
        <f t="shared" si="121"/>
        <v>2724.1802121811502</v>
      </c>
      <c r="V3845" s="16">
        <v>0.75349999999999995</v>
      </c>
      <c r="W3845" s="17">
        <v>44418.03125</v>
      </c>
    </row>
    <row r="3846" spans="1:23" x14ac:dyDescent="0.25">
      <c r="A3846" s="1">
        <v>44446.552083333336</v>
      </c>
      <c r="B3846">
        <v>0.438</v>
      </c>
      <c r="C3846">
        <v>2723.11717</v>
      </c>
      <c r="D3846">
        <v>2724.1931410000002</v>
      </c>
      <c r="E3846" s="10">
        <v>2724.1531409999998</v>
      </c>
      <c r="T3846" s="15">
        <f t="shared" si="120"/>
        <v>2724.1868877355969</v>
      </c>
      <c r="U3846" s="18">
        <f t="shared" si="121"/>
        <v>2724.1804483639717</v>
      </c>
      <c r="V3846" s="16">
        <v>0.75700000000000001</v>
      </c>
      <c r="W3846" s="17">
        <v>44418.041666666664</v>
      </c>
    </row>
    <row r="3847" spans="1:23" x14ac:dyDescent="0.25">
      <c r="A3847" s="1">
        <v>44446.5625</v>
      </c>
      <c r="B3847">
        <v>0.438</v>
      </c>
      <c r="C3847">
        <v>2723.11697</v>
      </c>
      <c r="D3847">
        <v>2724.1911919999998</v>
      </c>
      <c r="E3847" s="10">
        <v>2724.1511919999998</v>
      </c>
      <c r="T3847" s="15">
        <f t="shared" si="120"/>
        <v>2724.1870120100753</v>
      </c>
      <c r="U3847" s="18">
        <f t="shared" si="121"/>
        <v>2724.1805833255839</v>
      </c>
      <c r="V3847" s="16">
        <v>0.75900000000000001</v>
      </c>
      <c r="W3847" s="17">
        <v>44418.052083333336</v>
      </c>
    </row>
    <row r="3848" spans="1:23" x14ac:dyDescent="0.25">
      <c r="A3848" s="1">
        <v>44446.572916666664</v>
      </c>
      <c r="B3848">
        <v>0.4345</v>
      </c>
      <c r="C3848">
        <v>2723.1189089999998</v>
      </c>
      <c r="D3848">
        <v>2724.19488</v>
      </c>
      <c r="E3848" s="10">
        <v>2724.15488</v>
      </c>
      <c r="T3848" s="15">
        <f t="shared" si="120"/>
        <v>2724.1871359575152</v>
      </c>
      <c r="U3848" s="18">
        <f t="shared" si="121"/>
        <v>2724.1807182871962</v>
      </c>
      <c r="V3848" s="16">
        <v>0.76100000000000001</v>
      </c>
      <c r="W3848" s="17">
        <v>44418.0625</v>
      </c>
    </row>
    <row r="3849" spans="1:23" x14ac:dyDescent="0.25">
      <c r="A3849" s="1">
        <v>44446.583333333336</v>
      </c>
      <c r="B3849">
        <v>0.43099999999999999</v>
      </c>
      <c r="C3849">
        <v>2723.1167730000002</v>
      </c>
      <c r="D3849">
        <v>2724.1909949999999</v>
      </c>
      <c r="E3849" s="10">
        <v>2724.150995</v>
      </c>
      <c r="T3849" s="15">
        <f t="shared" si="120"/>
        <v>2724.1870740245672</v>
      </c>
      <c r="U3849" s="18">
        <f t="shared" si="121"/>
        <v>2724.1806508063901</v>
      </c>
      <c r="V3849" s="16">
        <v>0.76</v>
      </c>
      <c r="W3849" s="17">
        <v>44418.072916666664</v>
      </c>
    </row>
    <row r="3850" spans="1:23" x14ac:dyDescent="0.25">
      <c r="A3850" s="1">
        <v>44446.59375</v>
      </c>
      <c r="B3850">
        <v>0.43149999999999999</v>
      </c>
      <c r="C3850">
        <v>2723.118136</v>
      </c>
      <c r="D3850">
        <v>2724.1906079999999</v>
      </c>
      <c r="E3850" s="10">
        <v>2724.1506079999999</v>
      </c>
      <c r="T3850" s="15">
        <f t="shared" si="120"/>
        <v>2724.1870120100753</v>
      </c>
      <c r="U3850" s="18">
        <f t="shared" si="121"/>
        <v>2724.1805833255839</v>
      </c>
      <c r="V3850" s="16">
        <v>0.75900000000000001</v>
      </c>
      <c r="W3850" s="17">
        <v>44418.083333333336</v>
      </c>
    </row>
    <row r="3851" spans="1:23" x14ac:dyDescent="0.25">
      <c r="A3851" s="1">
        <v>44446.604166666664</v>
      </c>
      <c r="B3851">
        <v>0.432</v>
      </c>
      <c r="C3851">
        <v>2723.1191060000001</v>
      </c>
      <c r="D3851">
        <v>2724.1933279999998</v>
      </c>
      <c r="E3851" s="10">
        <v>2724.1533279999999</v>
      </c>
      <c r="T3851" s="15">
        <f t="shared" si="120"/>
        <v>2724.187105001221</v>
      </c>
      <c r="U3851" s="18">
        <f t="shared" si="121"/>
        <v>2724.1806845467931</v>
      </c>
      <c r="V3851" s="16">
        <v>0.76049999999999995</v>
      </c>
      <c r="W3851" s="17">
        <v>44418.09375</v>
      </c>
    </row>
    <row r="3852" spans="1:23" x14ac:dyDescent="0.25">
      <c r="A3852" s="1">
        <v>44446.614583333336</v>
      </c>
      <c r="B3852">
        <v>0.43149999999999999</v>
      </c>
      <c r="C3852">
        <v>2723.117749</v>
      </c>
      <c r="D3852">
        <v>2724.1937210000001</v>
      </c>
      <c r="E3852" s="10">
        <v>2724.1537210000001</v>
      </c>
      <c r="T3852" s="15">
        <f t="shared" si="120"/>
        <v>2724.1871978091326</v>
      </c>
      <c r="U3852" s="18">
        <f t="shared" si="121"/>
        <v>2724.1807857680024</v>
      </c>
      <c r="V3852" s="16">
        <v>0.76200000000000001</v>
      </c>
      <c r="W3852" s="17">
        <v>44418.104166666664</v>
      </c>
    </row>
    <row r="3853" spans="1:23" x14ac:dyDescent="0.25">
      <c r="A3853" s="1">
        <v>44446.625</v>
      </c>
      <c r="B3853">
        <v>0.43099999999999999</v>
      </c>
      <c r="C3853">
        <v>2723.1194989999999</v>
      </c>
      <c r="D3853">
        <v>2724.1937210000001</v>
      </c>
      <c r="E3853" s="10">
        <v>2724.1537210000001</v>
      </c>
      <c r="T3853" s="15">
        <f t="shared" si="120"/>
        <v>2724.1872595796331</v>
      </c>
      <c r="U3853" s="18">
        <f t="shared" si="121"/>
        <v>2724.1808532488085</v>
      </c>
      <c r="V3853" s="16">
        <v>0.76300000000000001</v>
      </c>
      <c r="W3853" s="17">
        <v>44418.114583333336</v>
      </c>
    </row>
    <row r="3854" spans="1:23" x14ac:dyDescent="0.25">
      <c r="A3854" s="1">
        <v>44446.635416666664</v>
      </c>
      <c r="B3854">
        <v>0.43049999999999999</v>
      </c>
      <c r="C3854">
        <v>2723.116</v>
      </c>
      <c r="D3854">
        <v>2724.1919710000002</v>
      </c>
      <c r="E3854" s="10">
        <v>2724.1519709999998</v>
      </c>
      <c r="T3854" s="15">
        <f t="shared" si="120"/>
        <v>2724.1873212692294</v>
      </c>
      <c r="U3854" s="18">
        <f t="shared" si="121"/>
        <v>2724.1809207296146</v>
      </c>
      <c r="V3854" s="16">
        <v>0.76400000000000001</v>
      </c>
      <c r="W3854" s="17">
        <v>44418.125</v>
      </c>
    </row>
    <row r="3855" spans="1:23" x14ac:dyDescent="0.25">
      <c r="A3855" s="1">
        <v>44446.645833333336</v>
      </c>
      <c r="B3855">
        <v>0.43</v>
      </c>
      <c r="C3855">
        <v>2723.1152200000001</v>
      </c>
      <c r="D3855">
        <v>2724.1929409999998</v>
      </c>
      <c r="E3855" s="10">
        <v>2724.1529409999998</v>
      </c>
      <c r="T3855" s="15">
        <f t="shared" si="120"/>
        <v>2724.1873828781331</v>
      </c>
      <c r="U3855" s="18">
        <f t="shared" si="121"/>
        <v>2724.1809882104203</v>
      </c>
      <c r="V3855" s="16">
        <v>0.76500000000000001</v>
      </c>
      <c r="W3855" s="17">
        <v>44418.135416666664</v>
      </c>
    </row>
    <row r="3856" spans="1:23" x14ac:dyDescent="0.25">
      <c r="A3856" s="1">
        <v>44446.65625</v>
      </c>
      <c r="B3856">
        <v>0.43</v>
      </c>
      <c r="C3856">
        <v>2723.1165759999999</v>
      </c>
      <c r="D3856">
        <v>2724.192548</v>
      </c>
      <c r="E3856" s="10">
        <v>2724.152548</v>
      </c>
      <c r="T3856" s="15">
        <f t="shared" si="120"/>
        <v>2724.1874444065547</v>
      </c>
      <c r="U3856" s="18">
        <f t="shared" si="121"/>
        <v>2724.1810556912264</v>
      </c>
      <c r="V3856" s="16">
        <v>0.76600000000000001</v>
      </c>
      <c r="W3856" s="17">
        <v>44418.145833333336</v>
      </c>
    </row>
    <row r="3857" spans="1:23" x14ac:dyDescent="0.25">
      <c r="A3857" s="1">
        <v>44446.666666666664</v>
      </c>
      <c r="B3857">
        <v>0.43</v>
      </c>
      <c r="C3857">
        <v>2723.1181329999999</v>
      </c>
      <c r="D3857">
        <v>2724.1923550000001</v>
      </c>
      <c r="E3857" s="10">
        <v>2724.1523550000002</v>
      </c>
      <c r="T3857" s="15">
        <f t="shared" si="120"/>
        <v>2724.1874444065547</v>
      </c>
      <c r="U3857" s="18">
        <f t="shared" si="121"/>
        <v>2724.1810556912264</v>
      </c>
      <c r="V3857" s="16">
        <v>0.76600000000000001</v>
      </c>
      <c r="W3857" s="17">
        <v>44418.15625</v>
      </c>
    </row>
    <row r="3858" spans="1:23" x14ac:dyDescent="0.25">
      <c r="A3858" s="1">
        <v>44446.677083333336</v>
      </c>
      <c r="B3858">
        <v>0.43</v>
      </c>
      <c r="C3858">
        <v>2723.1179390000002</v>
      </c>
      <c r="D3858">
        <v>2724.1921609999999</v>
      </c>
      <c r="E3858" s="10">
        <v>2724.152161</v>
      </c>
      <c r="T3858" s="15">
        <f t="shared" si="120"/>
        <v>2724.1874444065547</v>
      </c>
      <c r="U3858" s="18">
        <f t="shared" si="121"/>
        <v>2724.1810556912264</v>
      </c>
      <c r="V3858" s="16">
        <v>0.76600000000000001</v>
      </c>
      <c r="W3858" s="17">
        <v>44418.166666666664</v>
      </c>
    </row>
    <row r="3859" spans="1:23" x14ac:dyDescent="0.25">
      <c r="A3859" s="1">
        <v>44446.6875</v>
      </c>
      <c r="B3859">
        <v>0.43</v>
      </c>
      <c r="C3859">
        <v>2723.1175490000001</v>
      </c>
      <c r="D3859">
        <v>2724.1917709999998</v>
      </c>
      <c r="E3859" s="10">
        <v>2724.1517709999998</v>
      </c>
      <c r="T3859" s="15">
        <f t="shared" si="120"/>
        <v>2724.1874751406503</v>
      </c>
      <c r="U3859" s="18">
        <f t="shared" si="121"/>
        <v>2724.1810894316295</v>
      </c>
      <c r="V3859" s="16">
        <v>0.76649999999999996</v>
      </c>
      <c r="W3859" s="17">
        <v>44418.177083333336</v>
      </c>
    </row>
    <row r="3860" spans="1:23" x14ac:dyDescent="0.25">
      <c r="A3860" s="1">
        <v>44446.697916666664</v>
      </c>
      <c r="B3860">
        <v>0.43049999999999999</v>
      </c>
      <c r="C3860">
        <v>2723.1185220000002</v>
      </c>
      <c r="D3860">
        <v>2724.1909949999999</v>
      </c>
      <c r="E3860" s="10">
        <v>2724.150995</v>
      </c>
      <c r="T3860" s="15">
        <f t="shared" si="120"/>
        <v>2724.1875058547043</v>
      </c>
      <c r="U3860" s="18">
        <f t="shared" si="121"/>
        <v>2724.1811231720326</v>
      </c>
      <c r="V3860" s="16">
        <v>0.76700000000000002</v>
      </c>
      <c r="W3860" s="17">
        <v>44418.1875</v>
      </c>
    </row>
    <row r="3861" spans="1:23" x14ac:dyDescent="0.25">
      <c r="A3861" s="1">
        <v>44446.708333333336</v>
      </c>
      <c r="B3861">
        <v>0.43099999999999999</v>
      </c>
      <c r="C3861">
        <v>2723.1165759999999</v>
      </c>
      <c r="D3861">
        <v>2724.1890490000001</v>
      </c>
      <c r="E3861" s="10">
        <v>2724.1490490000001</v>
      </c>
      <c r="T3861" s="15">
        <f t="shared" si="120"/>
        <v>2724.1875672227911</v>
      </c>
      <c r="U3861" s="18">
        <f t="shared" si="121"/>
        <v>2724.1811906528387</v>
      </c>
      <c r="V3861" s="16">
        <v>0.76800000000000002</v>
      </c>
      <c r="W3861" s="17">
        <v>44418.197916666664</v>
      </c>
    </row>
    <row r="3862" spans="1:23" x14ac:dyDescent="0.25">
      <c r="A3862" s="1">
        <v>44446.71875</v>
      </c>
      <c r="B3862">
        <v>0.43049999999999999</v>
      </c>
      <c r="C3862">
        <v>2723.1189089999998</v>
      </c>
      <c r="D3862">
        <v>2724.191382</v>
      </c>
      <c r="E3862" s="10">
        <v>2724.151382</v>
      </c>
      <c r="T3862" s="15">
        <f t="shared" si="120"/>
        <v>2724.1876285110234</v>
      </c>
      <c r="U3862" s="18">
        <f t="shared" si="121"/>
        <v>2724.1812581336449</v>
      </c>
      <c r="V3862" s="16">
        <v>0.76900000000000002</v>
      </c>
      <c r="W3862" s="17">
        <v>44418.208333333336</v>
      </c>
    </row>
    <row r="3863" spans="1:23" x14ac:dyDescent="0.25">
      <c r="A3863" s="1">
        <v>44446.729166666664</v>
      </c>
      <c r="B3863">
        <v>0.43</v>
      </c>
      <c r="C3863">
        <v>2723.1189089999998</v>
      </c>
      <c r="D3863">
        <v>2724.1919710000002</v>
      </c>
      <c r="E3863" s="10">
        <v>2724.1519709999998</v>
      </c>
      <c r="T3863" s="15">
        <f t="shared" si="120"/>
        <v>2724.1875672227911</v>
      </c>
      <c r="U3863" s="18">
        <f t="shared" si="121"/>
        <v>2724.1811906528387</v>
      </c>
      <c r="V3863" s="16">
        <v>0.76800000000000002</v>
      </c>
      <c r="W3863" s="17">
        <v>44418.21875</v>
      </c>
    </row>
    <row r="3864" spans="1:23" x14ac:dyDescent="0.25">
      <c r="A3864" s="1">
        <v>44446.739583333336</v>
      </c>
      <c r="B3864">
        <v>0.432</v>
      </c>
      <c r="C3864">
        <v>2723.1165759999999</v>
      </c>
      <c r="D3864">
        <v>2724.1907980000001</v>
      </c>
      <c r="E3864" s="10">
        <v>2724.1507980000001</v>
      </c>
      <c r="T3864" s="15">
        <f t="shared" si="120"/>
        <v>2724.1875058547043</v>
      </c>
      <c r="U3864" s="18">
        <f t="shared" si="121"/>
        <v>2724.1811231720326</v>
      </c>
      <c r="V3864" s="16">
        <v>0.76700000000000002</v>
      </c>
      <c r="W3864" s="17">
        <v>44418.229166666664</v>
      </c>
    </row>
    <row r="3865" spans="1:23" x14ac:dyDescent="0.25">
      <c r="A3865" s="1">
        <v>44446.75</v>
      </c>
      <c r="B3865">
        <v>0.434</v>
      </c>
      <c r="C3865">
        <v>2723.1171599999998</v>
      </c>
      <c r="D3865">
        <v>2724.191382</v>
      </c>
      <c r="E3865" s="10">
        <v>2724.151382</v>
      </c>
      <c r="T3865" s="15">
        <f t="shared" si="120"/>
        <v>2724.1875365487422</v>
      </c>
      <c r="U3865" s="18">
        <f t="shared" si="121"/>
        <v>2724.1811569124357</v>
      </c>
      <c r="V3865" s="16">
        <v>0.76749999999999996</v>
      </c>
      <c r="W3865" s="17">
        <v>44418.239583333336</v>
      </c>
    </row>
    <row r="3866" spans="1:23" x14ac:dyDescent="0.25">
      <c r="A3866" s="1">
        <v>44446.760416666664</v>
      </c>
      <c r="B3866">
        <v>0.4325</v>
      </c>
      <c r="C3866">
        <v>2723.114834</v>
      </c>
      <c r="D3866">
        <v>2724.1902150000001</v>
      </c>
      <c r="E3866" s="10">
        <v>2724.1502150000001</v>
      </c>
      <c r="T3866" s="15">
        <f t="shared" si="120"/>
        <v>2724.1875672227911</v>
      </c>
      <c r="U3866" s="18">
        <f t="shared" si="121"/>
        <v>2724.1811906528387</v>
      </c>
      <c r="V3866" s="16">
        <v>0.76800000000000002</v>
      </c>
      <c r="W3866" s="17">
        <v>44418.25</v>
      </c>
    </row>
    <row r="3867" spans="1:23" x14ac:dyDescent="0.25">
      <c r="A3867" s="1">
        <v>44446.770833333336</v>
      </c>
      <c r="B3867">
        <v>0.43099999999999999</v>
      </c>
      <c r="C3867">
        <v>2723.115417</v>
      </c>
      <c r="D3867">
        <v>2724.192548</v>
      </c>
      <c r="E3867" s="10">
        <v>2724.152548</v>
      </c>
      <c r="T3867" s="15">
        <f t="shared" si="120"/>
        <v>2724.1874444065547</v>
      </c>
      <c r="U3867" s="18">
        <f t="shared" si="121"/>
        <v>2724.1810556912264</v>
      </c>
      <c r="V3867" s="16">
        <v>0.76600000000000001</v>
      </c>
      <c r="W3867" s="17">
        <v>44418.260416666664</v>
      </c>
    </row>
    <row r="3868" spans="1:23" x14ac:dyDescent="0.25">
      <c r="A3868" s="1">
        <v>44446.78125</v>
      </c>
      <c r="B3868">
        <v>0.43149999999999999</v>
      </c>
      <c r="C3868">
        <v>2723.1154099999999</v>
      </c>
      <c r="D3868">
        <v>2724.191382</v>
      </c>
      <c r="E3868" s="10">
        <v>2724.151382</v>
      </c>
      <c r="T3868" s="15">
        <f t="shared" si="120"/>
        <v>2724.1873212692294</v>
      </c>
      <c r="U3868" s="18">
        <f t="shared" si="121"/>
        <v>2724.1809207296146</v>
      </c>
      <c r="V3868" s="16">
        <v>0.76400000000000001</v>
      </c>
      <c r="W3868" s="17">
        <v>44418.270833333336</v>
      </c>
    </row>
    <row r="3869" spans="1:23" x14ac:dyDescent="0.25">
      <c r="A3869" s="1">
        <v>44446.791666666664</v>
      </c>
      <c r="B3869">
        <v>0.432</v>
      </c>
      <c r="C3869">
        <v>2723.114251</v>
      </c>
      <c r="D3869">
        <v>2724.191382</v>
      </c>
      <c r="E3869" s="10">
        <v>2724.151382</v>
      </c>
      <c r="T3869" s="15">
        <f t="shared" si="120"/>
        <v>2724.1875365487422</v>
      </c>
      <c r="U3869" s="18">
        <f t="shared" si="121"/>
        <v>2724.1811569124357</v>
      </c>
      <c r="V3869" s="16">
        <v>0.76749999999999996</v>
      </c>
      <c r="W3869" s="17">
        <v>44418.28125</v>
      </c>
    </row>
    <row r="3870" spans="1:23" x14ac:dyDescent="0.25">
      <c r="A3870" s="1">
        <v>44446.802083333336</v>
      </c>
      <c r="B3870">
        <v>0.437</v>
      </c>
      <c r="C3870">
        <v>2723.1150240000002</v>
      </c>
      <c r="D3870">
        <v>2724.1909949999999</v>
      </c>
      <c r="E3870" s="10">
        <v>2724.150995</v>
      </c>
      <c r="T3870" s="15">
        <f t="shared" si="120"/>
        <v>2724.1877508487546</v>
      </c>
      <c r="U3870" s="18">
        <f t="shared" si="121"/>
        <v>2724.1813930952571</v>
      </c>
      <c r="V3870" s="16">
        <v>0.77100000000000002</v>
      </c>
      <c r="W3870" s="17">
        <v>44418.291666666664</v>
      </c>
    </row>
    <row r="3871" spans="1:23" x14ac:dyDescent="0.25">
      <c r="A3871" s="1">
        <v>44446.8125</v>
      </c>
      <c r="B3871">
        <v>0.442</v>
      </c>
      <c r="C3871">
        <v>2723.114834</v>
      </c>
      <c r="D3871">
        <v>2724.1908050000002</v>
      </c>
      <c r="E3871" s="10">
        <v>2724.1508050000002</v>
      </c>
      <c r="T3871" s="15">
        <f t="shared" si="120"/>
        <v>2724.1877508487546</v>
      </c>
      <c r="U3871" s="18">
        <f t="shared" si="121"/>
        <v>2724.1813930952571</v>
      </c>
      <c r="V3871" s="16">
        <v>0.77100000000000002</v>
      </c>
      <c r="W3871" s="17">
        <v>44418.302083333336</v>
      </c>
    </row>
    <row r="3872" spans="1:23" x14ac:dyDescent="0.25">
      <c r="A3872" s="1">
        <v>44446.822916666664</v>
      </c>
      <c r="B3872">
        <v>0.442</v>
      </c>
      <c r="C3872">
        <v>2723.114251</v>
      </c>
      <c r="D3872">
        <v>2724.1902220000002</v>
      </c>
      <c r="E3872" s="10">
        <v>2724.1502220000002</v>
      </c>
      <c r="T3872" s="15">
        <f t="shared" si="120"/>
        <v>2724.1877508487546</v>
      </c>
      <c r="U3872" s="18">
        <f t="shared" si="121"/>
        <v>2724.1813930952571</v>
      </c>
      <c r="V3872" s="16">
        <v>0.77100000000000002</v>
      </c>
      <c r="W3872" s="17">
        <v>44418.3125</v>
      </c>
    </row>
    <row r="3873" spans="1:23" x14ac:dyDescent="0.25">
      <c r="A3873" s="1">
        <v>44446.833333333336</v>
      </c>
      <c r="B3873">
        <v>0.442</v>
      </c>
      <c r="C3873">
        <v>2723.1150269999998</v>
      </c>
      <c r="D3873">
        <v>2724.190998</v>
      </c>
      <c r="E3873" s="10">
        <v>2724.1509980000001</v>
      </c>
      <c r="T3873" s="15">
        <f t="shared" si="120"/>
        <v>2724.1878423939729</v>
      </c>
      <c r="U3873" s="18">
        <f t="shared" si="121"/>
        <v>2724.1814943164663</v>
      </c>
      <c r="V3873" s="16">
        <v>0.77249999999999996</v>
      </c>
      <c r="W3873" s="17">
        <v>44418.322916666664</v>
      </c>
    </row>
    <row r="3874" spans="1:23" x14ac:dyDescent="0.25">
      <c r="A3874" s="1">
        <v>44446.84375</v>
      </c>
      <c r="B3874">
        <v>0.442</v>
      </c>
      <c r="C3874">
        <v>2723.112498</v>
      </c>
      <c r="D3874">
        <v>2724.1896390000002</v>
      </c>
      <c r="E3874" s="10">
        <v>2724.1496390000002</v>
      </c>
      <c r="T3874" s="15">
        <f t="shared" si="120"/>
        <v>2724.187933761606</v>
      </c>
      <c r="U3874" s="18">
        <f t="shared" si="121"/>
        <v>2724.1815955376755</v>
      </c>
      <c r="V3874" s="16">
        <v>0.77400000000000002</v>
      </c>
      <c r="W3874" s="17">
        <v>44418.333333333336</v>
      </c>
    </row>
    <row r="3875" spans="1:23" x14ac:dyDescent="0.25">
      <c r="A3875" s="1">
        <v>44446.854166666664</v>
      </c>
      <c r="B3875">
        <v>0.442</v>
      </c>
      <c r="C3875">
        <v>2723.1138609999998</v>
      </c>
      <c r="D3875">
        <v>2724.189832</v>
      </c>
      <c r="E3875" s="10">
        <v>2724.1498320000001</v>
      </c>
      <c r="T3875" s="15">
        <f t="shared" si="120"/>
        <v>2724.1879945750425</v>
      </c>
      <c r="U3875" s="18">
        <f t="shared" si="121"/>
        <v>2724.1816630184817</v>
      </c>
      <c r="V3875" s="16">
        <v>0.77500000000000002</v>
      </c>
      <c r="W3875" s="17">
        <v>44418.34375</v>
      </c>
    </row>
    <row r="3876" spans="1:23" x14ac:dyDescent="0.25">
      <c r="A3876" s="1">
        <v>44446.864583333336</v>
      </c>
      <c r="B3876">
        <v>0.44350000000000001</v>
      </c>
      <c r="C3876">
        <v>2723.1159969999999</v>
      </c>
      <c r="D3876">
        <v>2724.1919680000001</v>
      </c>
      <c r="E3876" s="10">
        <v>2724.1519680000001</v>
      </c>
      <c r="T3876" s="15">
        <f t="shared" si="120"/>
        <v>2724.1880553100605</v>
      </c>
      <c r="U3876" s="18">
        <f t="shared" si="121"/>
        <v>2724.1817304992878</v>
      </c>
      <c r="V3876" s="16">
        <v>0.77600000000000002</v>
      </c>
      <c r="W3876" s="17">
        <v>44418.354166666664</v>
      </c>
    </row>
    <row r="3877" spans="1:23" x14ac:dyDescent="0.25">
      <c r="A3877" s="1">
        <v>44446.875</v>
      </c>
      <c r="B3877">
        <v>0.44500000000000001</v>
      </c>
      <c r="C3877">
        <v>2723.115417</v>
      </c>
      <c r="D3877">
        <v>2724.1913880000002</v>
      </c>
      <c r="E3877" s="10">
        <v>2724.1513880000002</v>
      </c>
      <c r="T3877" s="15">
        <f t="shared" si="120"/>
        <v>2724.1879641781388</v>
      </c>
      <c r="U3877" s="18">
        <f t="shared" si="121"/>
        <v>2724.1816292780786</v>
      </c>
      <c r="V3877" s="16">
        <v>0.77449999999999997</v>
      </c>
      <c r="W3877" s="17">
        <v>44418.364583333336</v>
      </c>
    </row>
    <row r="3878" spans="1:23" x14ac:dyDescent="0.25">
      <c r="A3878" s="1">
        <v>44446.885416666664</v>
      </c>
      <c r="B3878">
        <v>0.44700000000000001</v>
      </c>
      <c r="C3878">
        <v>2723.1156129999999</v>
      </c>
      <c r="D3878">
        <v>2724.1898350000001</v>
      </c>
      <c r="E3878" s="10">
        <v>2724.1498350000002</v>
      </c>
      <c r="T3878" s="15">
        <f t="shared" si="120"/>
        <v>2724.1878728695483</v>
      </c>
      <c r="U3878" s="18">
        <f t="shared" si="121"/>
        <v>2724.1815280568694</v>
      </c>
      <c r="V3878" s="16">
        <v>0.77300000000000002</v>
      </c>
      <c r="W3878" s="17">
        <v>44418.375</v>
      </c>
    </row>
    <row r="3879" spans="1:23" x14ac:dyDescent="0.25">
      <c r="A3879" s="1">
        <v>44446.895833333336</v>
      </c>
      <c r="B3879">
        <v>0.44900000000000001</v>
      </c>
      <c r="C3879">
        <v>2723.1165900000001</v>
      </c>
      <c r="D3879">
        <v>2724.1908119999998</v>
      </c>
      <c r="E3879" s="10">
        <v>2724.1508119999999</v>
      </c>
      <c r="T3879" s="15">
        <f t="shared" si="120"/>
        <v>2724.1877508487546</v>
      </c>
      <c r="U3879" s="18">
        <f t="shared" si="121"/>
        <v>2724.1813930952571</v>
      </c>
      <c r="V3879" s="16">
        <v>0.77100000000000002</v>
      </c>
      <c r="W3879" s="17">
        <v>44418.385416666664</v>
      </c>
    </row>
    <row r="3880" spans="1:23" x14ac:dyDescent="0.25">
      <c r="A3880" s="1">
        <v>44446.90625</v>
      </c>
      <c r="B3880">
        <v>0.45150000000000001</v>
      </c>
      <c r="C3880">
        <v>2723.1165900000001</v>
      </c>
      <c r="D3880">
        <v>2724.1925609999998</v>
      </c>
      <c r="E3880" s="10">
        <v>2724.1525609999999</v>
      </c>
      <c r="T3880" s="15">
        <f t="shared" si="120"/>
        <v>2724.1876285110234</v>
      </c>
      <c r="U3880" s="18">
        <f t="shared" si="121"/>
        <v>2724.1812581336449</v>
      </c>
      <c r="V3880" s="16">
        <v>0.76900000000000002</v>
      </c>
      <c r="W3880" s="17">
        <v>44418.395833333336</v>
      </c>
    </row>
    <row r="3881" spans="1:23" x14ac:dyDescent="0.25">
      <c r="A3881" s="1">
        <v>44446.916666666664</v>
      </c>
      <c r="B3881">
        <v>0.45400000000000001</v>
      </c>
      <c r="C3881">
        <v>2723.1177560000001</v>
      </c>
      <c r="D3881">
        <v>2724.1919779999998</v>
      </c>
      <c r="E3881" s="10">
        <v>2724.1519779999999</v>
      </c>
      <c r="T3881" s="15">
        <f t="shared" si="120"/>
        <v>2724.1875365487422</v>
      </c>
      <c r="U3881" s="18">
        <f t="shared" si="121"/>
        <v>2724.1811569124357</v>
      </c>
      <c r="V3881" s="16">
        <v>0.76749999999999996</v>
      </c>
      <c r="W3881" s="17">
        <v>44418.40625</v>
      </c>
    </row>
    <row r="3882" spans="1:23" x14ac:dyDescent="0.25">
      <c r="A3882" s="1">
        <v>44446.927083333336</v>
      </c>
      <c r="B3882">
        <v>0.45250000000000001</v>
      </c>
      <c r="C3882">
        <v>2723.1148400000002</v>
      </c>
      <c r="D3882">
        <v>2724.1908119999998</v>
      </c>
      <c r="E3882" s="10">
        <v>2724.1508119999999</v>
      </c>
      <c r="T3882" s="15">
        <f t="shared" si="120"/>
        <v>2724.1874444065547</v>
      </c>
      <c r="U3882" s="18">
        <f t="shared" si="121"/>
        <v>2724.1810556912264</v>
      </c>
      <c r="V3882" s="16">
        <v>0.76600000000000001</v>
      </c>
      <c r="W3882" s="17">
        <v>44418.416666666664</v>
      </c>
    </row>
    <row r="3883" spans="1:23" x14ac:dyDescent="0.25">
      <c r="A3883" s="1">
        <v>44446.9375</v>
      </c>
      <c r="B3883">
        <v>0.45100000000000001</v>
      </c>
      <c r="C3883">
        <v>2723.1130910000002</v>
      </c>
      <c r="D3883">
        <v>2724.1925609999998</v>
      </c>
      <c r="E3883" s="10">
        <v>2724.1525609999999</v>
      </c>
      <c r="T3883" s="15">
        <f t="shared" si="120"/>
        <v>2724.1874751406503</v>
      </c>
      <c r="U3883" s="18">
        <f t="shared" si="121"/>
        <v>2724.1810894316295</v>
      </c>
      <c r="V3883" s="16">
        <v>0.76649999999999996</v>
      </c>
      <c r="W3883" s="17">
        <v>44418.427083333336</v>
      </c>
    </row>
    <row r="3884" spans="1:23" x14ac:dyDescent="0.25">
      <c r="A3884" s="1">
        <v>44446.947916666664</v>
      </c>
      <c r="B3884">
        <v>0.45250000000000001</v>
      </c>
      <c r="C3884">
        <v>2723.1165900000001</v>
      </c>
      <c r="D3884">
        <v>2724.1925609999998</v>
      </c>
      <c r="E3884" s="10">
        <v>2724.1525609999999</v>
      </c>
      <c r="T3884" s="15">
        <f t="shared" si="120"/>
        <v>2724.1875058547043</v>
      </c>
      <c r="U3884" s="18">
        <f t="shared" si="121"/>
        <v>2724.1811231720326</v>
      </c>
      <c r="V3884" s="16">
        <v>0.76700000000000002</v>
      </c>
      <c r="W3884" s="17">
        <v>44418.4375</v>
      </c>
    </row>
    <row r="3885" spans="1:23" x14ac:dyDescent="0.25">
      <c r="A3885" s="1">
        <v>44446.958333333336</v>
      </c>
      <c r="B3885">
        <v>0.45400000000000001</v>
      </c>
      <c r="C3885">
        <v>2723.1161999999999</v>
      </c>
      <c r="D3885">
        <v>2724.1921710000001</v>
      </c>
      <c r="E3885" s="10">
        <v>2724.1521710000002</v>
      </c>
      <c r="T3885" s="15">
        <f t="shared" si="120"/>
        <v>2724.1873212692294</v>
      </c>
      <c r="U3885" s="18">
        <f t="shared" si="121"/>
        <v>2724.1809207296146</v>
      </c>
      <c r="V3885" s="16">
        <v>0.76400000000000001</v>
      </c>
      <c r="W3885" s="17">
        <v>44418.447916666664</v>
      </c>
    </row>
    <row r="3886" spans="1:23" x14ac:dyDescent="0.25">
      <c r="A3886" s="1">
        <v>44446.96875</v>
      </c>
      <c r="B3886">
        <v>0.45450000000000002</v>
      </c>
      <c r="C3886">
        <v>2723.1154200000001</v>
      </c>
      <c r="D3886">
        <v>2724.1931410000002</v>
      </c>
      <c r="E3886" s="10">
        <v>2724.1531409999998</v>
      </c>
      <c r="T3886" s="15">
        <f t="shared" si="120"/>
        <v>2724.1871359575152</v>
      </c>
      <c r="U3886" s="18">
        <f t="shared" si="121"/>
        <v>2724.1807182871962</v>
      </c>
      <c r="V3886" s="16">
        <v>0.76100000000000001</v>
      </c>
      <c r="W3886" s="17">
        <v>44418.458333333336</v>
      </c>
    </row>
    <row r="3887" spans="1:23" x14ac:dyDescent="0.25">
      <c r="A3887" s="1">
        <v>44446.979166666664</v>
      </c>
      <c r="B3887">
        <v>0.45500000000000002</v>
      </c>
      <c r="C3887">
        <v>2723.11697</v>
      </c>
      <c r="D3887">
        <v>2724.191781</v>
      </c>
      <c r="E3887" s="10">
        <v>2724.151781</v>
      </c>
      <c r="T3887" s="15">
        <f t="shared" si="120"/>
        <v>2724.1869188349706</v>
      </c>
      <c r="U3887" s="18">
        <f t="shared" si="121"/>
        <v>2724.1804821043747</v>
      </c>
      <c r="V3887" s="16">
        <v>0.75749999999999995</v>
      </c>
      <c r="W3887" s="17">
        <v>44418.46875</v>
      </c>
    </row>
    <row r="3888" spans="1:23" x14ac:dyDescent="0.25">
      <c r="A3888" s="1">
        <v>44446.989583333336</v>
      </c>
      <c r="B3888">
        <v>0.45300000000000001</v>
      </c>
      <c r="C3888">
        <v>2723.1167759999998</v>
      </c>
      <c r="D3888">
        <v>2724.1915880000001</v>
      </c>
      <c r="E3888" s="10">
        <v>2724.1515880000002</v>
      </c>
      <c r="T3888" s="15">
        <f t="shared" si="120"/>
        <v>2724.1867007068931</v>
      </c>
      <c r="U3888" s="18">
        <f t="shared" si="121"/>
        <v>2724.1802459215533</v>
      </c>
      <c r="V3888" s="16">
        <v>0.754</v>
      </c>
      <c r="W3888" s="17">
        <v>44418.479166666664</v>
      </c>
    </row>
    <row r="3889" spans="1:23" x14ac:dyDescent="0.25">
      <c r="A3889" s="1">
        <v>44447</v>
      </c>
      <c r="B3889">
        <v>0.45100000000000001</v>
      </c>
      <c r="C3889">
        <v>2723.1154139999999</v>
      </c>
      <c r="D3889">
        <v>2724.1931340000001</v>
      </c>
      <c r="E3889" s="10">
        <v>2724.1531340000001</v>
      </c>
      <c r="T3889" s="15">
        <f t="shared" si="120"/>
        <v>2724.1867631323494</v>
      </c>
      <c r="U3889" s="18">
        <f t="shared" si="121"/>
        <v>2724.1803134023594</v>
      </c>
      <c r="V3889" s="16">
        <v>0.755</v>
      </c>
      <c r="W3889" s="17">
        <v>44418.489583333336</v>
      </c>
    </row>
    <row r="3890" spans="1:23" x14ac:dyDescent="0.25">
      <c r="A3890" s="1">
        <v>44447.010416666664</v>
      </c>
      <c r="B3890">
        <v>0.45250000000000001</v>
      </c>
      <c r="C3890">
        <v>2723.1154139999999</v>
      </c>
      <c r="D3890">
        <v>2724.1931340000001</v>
      </c>
      <c r="E3890" s="10">
        <v>2724.1531340000001</v>
      </c>
      <c r="T3890" s="15">
        <f t="shared" si="120"/>
        <v>2724.186825475178</v>
      </c>
      <c r="U3890" s="18">
        <f t="shared" si="121"/>
        <v>2724.1803808831655</v>
      </c>
      <c r="V3890" s="16">
        <v>0.75600000000000001</v>
      </c>
      <c r="W3890" s="17">
        <v>44418.5</v>
      </c>
    </row>
    <row r="3891" spans="1:23" x14ac:dyDescent="0.25">
      <c r="A3891" s="1">
        <v>44447.020833333336</v>
      </c>
      <c r="B3891">
        <v>0.45400000000000001</v>
      </c>
      <c r="C3891">
        <v>2723.1171629999999</v>
      </c>
      <c r="D3891">
        <v>2724.1913850000001</v>
      </c>
      <c r="E3891" s="10">
        <v>2724.1513850000001</v>
      </c>
      <c r="T3891" s="15">
        <f t="shared" si="120"/>
        <v>2724.1866069133007</v>
      </c>
      <c r="U3891" s="18">
        <f t="shared" si="121"/>
        <v>2724.180144700344</v>
      </c>
      <c r="V3891" s="16">
        <v>0.75249999999999995</v>
      </c>
      <c r="W3891" s="17">
        <v>44418.510416666664</v>
      </c>
    </row>
    <row r="3892" spans="1:23" x14ac:dyDescent="0.25">
      <c r="A3892" s="1">
        <v>44447.03125</v>
      </c>
      <c r="B3892">
        <v>0.45450000000000002</v>
      </c>
      <c r="C3892">
        <v>2723.1159969999999</v>
      </c>
      <c r="D3892">
        <v>2724.1908079999998</v>
      </c>
      <c r="E3892" s="10">
        <v>2724.1508079999999</v>
      </c>
      <c r="T3892" s="15">
        <f t="shared" si="120"/>
        <v>2724.1863873324833</v>
      </c>
      <c r="U3892" s="18">
        <f t="shared" si="121"/>
        <v>2724.1799085175226</v>
      </c>
      <c r="V3892" s="16">
        <v>0.749</v>
      </c>
      <c r="W3892" s="17">
        <v>44418.520833333336</v>
      </c>
    </row>
    <row r="3893" spans="1:23" x14ac:dyDescent="0.25">
      <c r="A3893" s="1">
        <v>44447.041666666664</v>
      </c>
      <c r="B3893">
        <v>0.45500000000000002</v>
      </c>
      <c r="C3893">
        <v>2723.11483</v>
      </c>
      <c r="D3893">
        <v>2724.1908020000001</v>
      </c>
      <c r="E3893" s="10">
        <v>2724.1508020000001</v>
      </c>
      <c r="T3893" s="15">
        <f t="shared" si="120"/>
        <v>2724.1863873324833</v>
      </c>
      <c r="U3893" s="18">
        <f t="shared" si="121"/>
        <v>2724.1799085175226</v>
      </c>
      <c r="V3893" s="16">
        <v>0.749</v>
      </c>
      <c r="W3893" s="17">
        <v>44418.53125</v>
      </c>
    </row>
    <row r="3894" spans="1:23" x14ac:dyDescent="0.25">
      <c r="A3894" s="1">
        <v>44447.052083333336</v>
      </c>
      <c r="B3894">
        <v>0.45500000000000002</v>
      </c>
      <c r="C3894">
        <v>2723.1171629999999</v>
      </c>
      <c r="D3894">
        <v>2724.194884</v>
      </c>
      <c r="E3894" s="10">
        <v>2724.154884</v>
      </c>
      <c r="T3894" s="15">
        <f t="shared" si="120"/>
        <v>2724.1863873324833</v>
      </c>
      <c r="U3894" s="18">
        <f t="shared" si="121"/>
        <v>2724.1799085175226</v>
      </c>
      <c r="V3894" s="16">
        <v>0.749</v>
      </c>
      <c r="W3894" s="17">
        <v>44418.541666666664</v>
      </c>
    </row>
    <row r="3895" spans="1:23" x14ac:dyDescent="0.25">
      <c r="A3895" s="1">
        <v>44447.0625</v>
      </c>
      <c r="B3895">
        <v>0.45500000000000002</v>
      </c>
      <c r="C3895">
        <v>2723.1177459999999</v>
      </c>
      <c r="D3895">
        <v>2724.1937170000001</v>
      </c>
      <c r="E3895" s="10">
        <v>2724.1537170000001</v>
      </c>
      <c r="T3895" s="15">
        <f t="shared" si="120"/>
        <v>2724.1862298599194</v>
      </c>
      <c r="U3895" s="18">
        <f t="shared" si="121"/>
        <v>2724.1797398155072</v>
      </c>
      <c r="V3895" s="16">
        <v>0.74649999999999905</v>
      </c>
      <c r="W3895" s="17">
        <v>44418.552083333336</v>
      </c>
    </row>
    <row r="3896" spans="1:23" x14ac:dyDescent="0.25">
      <c r="A3896" s="1">
        <v>44447.072916666664</v>
      </c>
      <c r="B3896">
        <v>0.45350000000000001</v>
      </c>
      <c r="C3896">
        <v>2723.1171629999999</v>
      </c>
      <c r="D3896">
        <v>2724.1931340000001</v>
      </c>
      <c r="E3896" s="10">
        <v>2724.1531340000001</v>
      </c>
      <c r="T3896" s="15">
        <f t="shared" si="120"/>
        <v>2724.1860718591006</v>
      </c>
      <c r="U3896" s="18">
        <f t="shared" si="121"/>
        <v>2724.1795711134919</v>
      </c>
      <c r="V3896" s="16">
        <v>0.74399999999999999</v>
      </c>
      <c r="W3896" s="17">
        <v>44418.5625</v>
      </c>
    </row>
    <row r="3897" spans="1:23" x14ac:dyDescent="0.25">
      <c r="A3897" s="1">
        <v>44447.083333333336</v>
      </c>
      <c r="B3897">
        <v>0.45200000000000001</v>
      </c>
      <c r="C3897">
        <v>2723.1159969999999</v>
      </c>
      <c r="D3897">
        <v>2724.1919680000001</v>
      </c>
      <c r="E3897" s="10">
        <v>2724.1519680000001</v>
      </c>
      <c r="T3897" s="15">
        <f t="shared" si="120"/>
        <v>2724.1858497637072</v>
      </c>
      <c r="U3897" s="18">
        <f t="shared" si="121"/>
        <v>2724.1793349306708</v>
      </c>
      <c r="V3897" s="16">
        <v>0.74049999999999905</v>
      </c>
      <c r="W3897" s="17">
        <v>44418.572916666664</v>
      </c>
    </row>
    <row r="3898" spans="1:23" x14ac:dyDescent="0.25">
      <c r="A3898" s="1">
        <v>44447.09375</v>
      </c>
      <c r="B3898">
        <v>0.45400000000000001</v>
      </c>
      <c r="C3898">
        <v>2723.1171629999999</v>
      </c>
      <c r="D3898">
        <v>2724.1913850000001</v>
      </c>
      <c r="E3898" s="10">
        <v>2724.1513850000001</v>
      </c>
      <c r="T3898" s="15">
        <f t="shared" si="120"/>
        <v>2724.1856266160817</v>
      </c>
      <c r="U3898" s="18">
        <f t="shared" si="121"/>
        <v>2724.1790987478494</v>
      </c>
      <c r="V3898" s="16">
        <v>0.73699999999999999</v>
      </c>
      <c r="W3898" s="17">
        <v>44418.583333333336</v>
      </c>
    </row>
    <row r="3899" spans="1:23" x14ac:dyDescent="0.25">
      <c r="A3899" s="1">
        <v>44447.104166666664</v>
      </c>
      <c r="B3899">
        <v>0.45600000000000002</v>
      </c>
      <c r="C3899">
        <v>2723.1165799999999</v>
      </c>
      <c r="D3899">
        <v>2724.1925510000001</v>
      </c>
      <c r="E3899" s="10">
        <v>2724.1525510000001</v>
      </c>
      <c r="T3899" s="15">
        <f t="shared" si="120"/>
        <v>2724.185466575153</v>
      </c>
      <c r="U3899" s="18">
        <f t="shared" si="121"/>
        <v>2724.178930045834</v>
      </c>
      <c r="V3899" s="16">
        <v>0.73449999999999904</v>
      </c>
      <c r="W3899" s="17">
        <v>44418.59375</v>
      </c>
    </row>
    <row r="3900" spans="1:23" x14ac:dyDescent="0.25">
      <c r="A3900" s="1">
        <v>44447.114583333336</v>
      </c>
      <c r="B3900">
        <v>0.45750000000000002</v>
      </c>
      <c r="C3900">
        <v>2723.11483</v>
      </c>
      <c r="D3900">
        <v>2724.1913920000002</v>
      </c>
      <c r="E3900" s="10">
        <v>2724.1513920000002</v>
      </c>
      <c r="T3900" s="15">
        <f t="shared" si="120"/>
        <v>2724.1853059885675</v>
      </c>
      <c r="U3900" s="18">
        <f t="shared" si="121"/>
        <v>2724.1787613438187</v>
      </c>
      <c r="V3900" s="16">
        <v>0.73199999999999998</v>
      </c>
      <c r="W3900" s="17">
        <v>44418.604166666664</v>
      </c>
    </row>
    <row r="3901" spans="1:23" x14ac:dyDescent="0.25">
      <c r="A3901" s="1">
        <v>44447.125</v>
      </c>
      <c r="B3901">
        <v>0.45900000000000002</v>
      </c>
      <c r="C3901">
        <v>2723.11483</v>
      </c>
      <c r="D3901">
        <v>2724.1913920000002</v>
      </c>
      <c r="E3901" s="10">
        <v>2724.1513920000002</v>
      </c>
      <c r="T3901" s="15">
        <f t="shared" si="120"/>
        <v>2724.1852416003139</v>
      </c>
      <c r="U3901" s="18">
        <f t="shared" si="121"/>
        <v>2724.1786938630125</v>
      </c>
      <c r="V3901" s="16">
        <v>0.73099999999999998</v>
      </c>
      <c r="W3901" s="17">
        <v>44418.614583333336</v>
      </c>
    </row>
    <row r="3902" spans="1:23" x14ac:dyDescent="0.25">
      <c r="A3902" s="1">
        <v>44447.135416666664</v>
      </c>
      <c r="B3902">
        <v>0.45850000000000002</v>
      </c>
      <c r="C3902">
        <v>2723.113081</v>
      </c>
      <c r="D3902">
        <v>2724.1925510000001</v>
      </c>
      <c r="E3902" s="10">
        <v>2724.1525510000001</v>
      </c>
      <c r="T3902" s="15">
        <f t="shared" si="120"/>
        <v>2724.185177123918</v>
      </c>
      <c r="U3902" s="18">
        <f t="shared" si="121"/>
        <v>2724.1786263822064</v>
      </c>
      <c r="V3902" s="16">
        <v>0.73</v>
      </c>
      <c r="W3902" s="17">
        <v>44418.625</v>
      </c>
    </row>
    <row r="3903" spans="1:23" x14ac:dyDescent="0.25">
      <c r="A3903" s="1">
        <v>44447.145833333336</v>
      </c>
      <c r="B3903">
        <v>0.45800000000000002</v>
      </c>
      <c r="C3903">
        <v>2723.11483</v>
      </c>
      <c r="D3903">
        <v>2724.1925510000001</v>
      </c>
      <c r="E3903" s="10">
        <v>2724.1525510000001</v>
      </c>
      <c r="T3903" s="15">
        <f t="shared" si="120"/>
        <v>2724.185080243527</v>
      </c>
      <c r="U3903" s="18">
        <f t="shared" si="121"/>
        <v>2724.1785251609972</v>
      </c>
      <c r="V3903" s="16">
        <v>0.72849999999999904</v>
      </c>
      <c r="W3903" s="17">
        <v>44418.635416666664</v>
      </c>
    </row>
    <row r="3904" spans="1:23" x14ac:dyDescent="0.25">
      <c r="A3904" s="1">
        <v>44447.15625</v>
      </c>
      <c r="B3904">
        <v>0.45850000000000002</v>
      </c>
      <c r="C3904">
        <v>2723.11483</v>
      </c>
      <c r="D3904">
        <v>2724.1925510000001</v>
      </c>
      <c r="E3904" s="10">
        <v>2724.1525510000001</v>
      </c>
      <c r="T3904" s="15">
        <f t="shared" si="120"/>
        <v>2724.1849831634518</v>
      </c>
      <c r="U3904" s="18">
        <f t="shared" si="121"/>
        <v>2724.178423939788</v>
      </c>
      <c r="V3904" s="16">
        <v>0.72699999999999998</v>
      </c>
      <c r="W3904" s="17">
        <v>44418.645833333336</v>
      </c>
    </row>
    <row r="3905" spans="1:23" x14ac:dyDescent="0.25">
      <c r="A3905" s="1">
        <v>44447.166666666664</v>
      </c>
      <c r="B3905">
        <v>0.45900000000000002</v>
      </c>
      <c r="C3905">
        <v>2723.1183289999999</v>
      </c>
      <c r="D3905">
        <v>2724.1913920000002</v>
      </c>
      <c r="E3905" s="10">
        <v>2724.1513920000002</v>
      </c>
      <c r="T3905" s="15">
        <f t="shared" si="120"/>
        <v>2724.185015545715</v>
      </c>
      <c r="U3905" s="18">
        <f t="shared" si="121"/>
        <v>2724.1784576801911</v>
      </c>
      <c r="V3905" s="16">
        <v>0.72750000000000004</v>
      </c>
      <c r="W3905" s="17">
        <v>44418.65625</v>
      </c>
    </row>
    <row r="3906" spans="1:23" x14ac:dyDescent="0.25">
      <c r="A3906" s="1">
        <v>44447.177083333336</v>
      </c>
      <c r="B3906">
        <v>0.46</v>
      </c>
      <c r="C3906">
        <v>2723.11483</v>
      </c>
      <c r="D3906">
        <v>2724.1913920000002</v>
      </c>
      <c r="E3906" s="10">
        <v>2724.1513920000002</v>
      </c>
      <c r="T3906" s="15">
        <f t="shared" si="120"/>
        <v>2724.1850479057298</v>
      </c>
      <c r="U3906" s="18">
        <f t="shared" si="121"/>
        <v>2724.1784914205941</v>
      </c>
      <c r="V3906" s="16">
        <v>0.72799999999999998</v>
      </c>
      <c r="W3906" s="17">
        <v>44418.666666666664</v>
      </c>
    </row>
    <row r="3907" spans="1:23" x14ac:dyDescent="0.25">
      <c r="A3907" s="1">
        <v>44447.1875</v>
      </c>
      <c r="B3907">
        <v>0.46100000000000002</v>
      </c>
      <c r="C3907">
        <v>2723.1159969999999</v>
      </c>
      <c r="D3907">
        <v>2724.1919680000001</v>
      </c>
      <c r="E3907" s="10">
        <v>2724.1519680000001</v>
      </c>
      <c r="T3907" s="15">
        <f t="shared" ref="T3907:T3970" si="122">0.0471*LN(V3907) + 2724.2</f>
        <v>2724.1850479057298</v>
      </c>
      <c r="U3907" s="18">
        <f t="shared" ref="U3907:U3970" si="123">V3907*0.0674808061182879+2724.12936539374</f>
        <v>2724.1784914205941</v>
      </c>
      <c r="V3907" s="16">
        <v>0.72799999999999998</v>
      </c>
      <c r="W3907" s="17">
        <v>44418.677083333336</v>
      </c>
    </row>
    <row r="3908" spans="1:23" x14ac:dyDescent="0.25">
      <c r="A3908" s="1">
        <v>44447.197916666664</v>
      </c>
      <c r="B3908">
        <v>0.46250000000000002</v>
      </c>
      <c r="C3908">
        <v>2723.1154139999999</v>
      </c>
      <c r="D3908">
        <v>2724.1931340000001</v>
      </c>
      <c r="E3908" s="10">
        <v>2724.1531340000001</v>
      </c>
      <c r="T3908" s="15">
        <f t="shared" si="122"/>
        <v>2724.1850479057298</v>
      </c>
      <c r="U3908" s="18">
        <f t="shared" si="123"/>
        <v>2724.1784914205941</v>
      </c>
      <c r="V3908" s="16">
        <v>0.72799999999999998</v>
      </c>
      <c r="W3908" s="17">
        <v>44418.6875</v>
      </c>
    </row>
    <row r="3909" spans="1:23" x14ac:dyDescent="0.25">
      <c r="A3909" s="1">
        <v>44447.208333333336</v>
      </c>
      <c r="B3909">
        <v>0.46400000000000002</v>
      </c>
      <c r="C3909">
        <v>2723.1171629999999</v>
      </c>
      <c r="D3909">
        <v>2724.1931340000001</v>
      </c>
      <c r="E3909" s="10">
        <v>2724.1531340000001</v>
      </c>
      <c r="T3909" s="15">
        <f t="shared" si="122"/>
        <v>2724.1850479057298</v>
      </c>
      <c r="U3909" s="18">
        <f t="shared" si="123"/>
        <v>2724.1784914205941</v>
      </c>
      <c r="V3909" s="16">
        <v>0.72799999999999998</v>
      </c>
      <c r="W3909" s="17">
        <v>44418.697916666664</v>
      </c>
    </row>
    <row r="3910" spans="1:23" x14ac:dyDescent="0.25">
      <c r="A3910" s="1">
        <v>44447.21875</v>
      </c>
      <c r="B3910">
        <v>0.46400000000000002</v>
      </c>
      <c r="C3910">
        <v>2723.1171629999999</v>
      </c>
      <c r="D3910">
        <v>2724.194884</v>
      </c>
      <c r="E3910" s="10">
        <v>2724.154884</v>
      </c>
      <c r="T3910" s="15">
        <f t="shared" si="122"/>
        <v>2724.1850479057298</v>
      </c>
      <c r="U3910" s="18">
        <f t="shared" si="123"/>
        <v>2724.1784914205941</v>
      </c>
      <c r="V3910" s="16">
        <v>0.72799999999999998</v>
      </c>
      <c r="W3910" s="17">
        <v>44418.708333333336</v>
      </c>
    </row>
    <row r="3911" spans="1:23" x14ac:dyDescent="0.25">
      <c r="A3911" s="1">
        <v>44447.229166666664</v>
      </c>
      <c r="B3911">
        <v>0.46400000000000002</v>
      </c>
      <c r="C3911">
        <v>2723.113081</v>
      </c>
      <c r="D3911">
        <v>2724.1925510000001</v>
      </c>
      <c r="E3911" s="10">
        <v>2724.1525510000001</v>
      </c>
      <c r="T3911" s="15">
        <f t="shared" si="122"/>
        <v>2724.1852738054436</v>
      </c>
      <c r="U3911" s="18">
        <f t="shared" si="123"/>
        <v>2724.1787276034156</v>
      </c>
      <c r="V3911" s="16">
        <v>0.73150000000000004</v>
      </c>
      <c r="W3911" s="17">
        <v>44418.71875</v>
      </c>
    </row>
    <row r="3912" spans="1:23" x14ac:dyDescent="0.25">
      <c r="A3912" s="1">
        <v>44447.239583333336</v>
      </c>
      <c r="B3912">
        <v>0.46400000000000002</v>
      </c>
      <c r="C3912">
        <v>2723.1154139999999</v>
      </c>
      <c r="D3912">
        <v>2724.1931340000001</v>
      </c>
      <c r="E3912" s="10">
        <v>2724.1531340000001</v>
      </c>
      <c r="T3912" s="15">
        <f t="shared" si="122"/>
        <v>2724.1854986268727</v>
      </c>
      <c r="U3912" s="18">
        <f t="shared" si="123"/>
        <v>2724.1789637862371</v>
      </c>
      <c r="V3912" s="16">
        <v>0.73499999999999999</v>
      </c>
      <c r="W3912" s="17">
        <v>44418.729166666664</v>
      </c>
    </row>
    <row r="3913" spans="1:23" x14ac:dyDescent="0.25">
      <c r="A3913" s="1">
        <v>44447.25</v>
      </c>
      <c r="B3913">
        <v>0.46400000000000002</v>
      </c>
      <c r="C3913">
        <v>2723.1177459999999</v>
      </c>
      <c r="D3913">
        <v>2724.1937170000001</v>
      </c>
      <c r="E3913" s="10">
        <v>2724.1537170000001</v>
      </c>
      <c r="T3913" s="15">
        <f t="shared" si="122"/>
        <v>2724.1852416003139</v>
      </c>
      <c r="U3913" s="18">
        <f t="shared" si="123"/>
        <v>2724.1786938630125</v>
      </c>
      <c r="V3913" s="16">
        <v>0.73099999999999998</v>
      </c>
      <c r="W3913" s="17">
        <v>44418.739583333336</v>
      </c>
    </row>
    <row r="3914" spans="1:23" x14ac:dyDescent="0.25">
      <c r="A3914" s="1">
        <v>44447.260416666664</v>
      </c>
      <c r="B3914">
        <v>0.46300000000000002</v>
      </c>
      <c r="C3914">
        <v>2723.1161900000002</v>
      </c>
      <c r="D3914">
        <v>2724.1921609999999</v>
      </c>
      <c r="E3914" s="10">
        <v>2724.152161</v>
      </c>
      <c r="T3914" s="15">
        <f t="shared" si="122"/>
        <v>2724.1849831634518</v>
      </c>
      <c r="U3914" s="18">
        <f t="shared" si="123"/>
        <v>2724.178423939788</v>
      </c>
      <c r="V3914" s="16">
        <v>0.72699999999999998</v>
      </c>
      <c r="W3914" s="17">
        <v>44418.75</v>
      </c>
    </row>
    <row r="3915" spans="1:23" x14ac:dyDescent="0.25">
      <c r="A3915" s="1">
        <v>44447.270833333336</v>
      </c>
      <c r="B3915">
        <v>0.46200000000000002</v>
      </c>
      <c r="C3915">
        <v>2723.1165799999999</v>
      </c>
      <c r="D3915">
        <v>2724.191382</v>
      </c>
      <c r="E3915" s="10">
        <v>2724.151382</v>
      </c>
      <c r="T3915" s="15">
        <f t="shared" si="122"/>
        <v>2724.1851448525908</v>
      </c>
      <c r="U3915" s="18">
        <f t="shared" si="123"/>
        <v>2724.1785926418033</v>
      </c>
      <c r="V3915" s="16">
        <v>0.72950000000000004</v>
      </c>
      <c r="W3915" s="17">
        <v>44418.760416666664</v>
      </c>
    </row>
    <row r="3916" spans="1:23" x14ac:dyDescent="0.25">
      <c r="A3916" s="1">
        <v>44447.28125</v>
      </c>
      <c r="B3916">
        <v>0.46300000000000002</v>
      </c>
      <c r="C3916">
        <v>2723.1154099999999</v>
      </c>
      <c r="D3916">
        <v>2724.193131</v>
      </c>
      <c r="E3916" s="10">
        <v>2724.153131</v>
      </c>
      <c r="T3916" s="15">
        <f t="shared" si="122"/>
        <v>2724.1853059885675</v>
      </c>
      <c r="U3916" s="18">
        <f t="shared" si="123"/>
        <v>2724.1787613438187</v>
      </c>
      <c r="V3916" s="16">
        <v>0.73199999999999998</v>
      </c>
      <c r="W3916" s="17">
        <v>44418.770833333336</v>
      </c>
    </row>
    <row r="3917" spans="1:23" x14ac:dyDescent="0.25">
      <c r="A3917" s="1">
        <v>44447.291666666664</v>
      </c>
      <c r="B3917">
        <v>0.46400000000000002</v>
      </c>
      <c r="C3917">
        <v>2723.1154099999999</v>
      </c>
      <c r="D3917">
        <v>2724.193131</v>
      </c>
      <c r="E3917" s="10">
        <v>2724.153131</v>
      </c>
      <c r="T3917" s="15">
        <f t="shared" si="122"/>
        <v>2724.185177123918</v>
      </c>
      <c r="U3917" s="18">
        <f t="shared" si="123"/>
        <v>2724.1786263822064</v>
      </c>
      <c r="V3917" s="16">
        <v>0.73</v>
      </c>
      <c r="W3917" s="17">
        <v>44418.78125</v>
      </c>
    </row>
    <row r="3918" spans="1:23" x14ac:dyDescent="0.25">
      <c r="A3918" s="1">
        <v>44447.302083333336</v>
      </c>
      <c r="B3918">
        <v>0.46400000000000002</v>
      </c>
      <c r="C3918">
        <v>2723.1159969999999</v>
      </c>
      <c r="D3918">
        <v>2724.194297</v>
      </c>
      <c r="E3918" s="10">
        <v>2724.154297</v>
      </c>
      <c r="T3918" s="15">
        <f t="shared" si="122"/>
        <v>2724.1850479057298</v>
      </c>
      <c r="U3918" s="18">
        <f t="shared" si="123"/>
        <v>2724.1784914205941</v>
      </c>
      <c r="V3918" s="16">
        <v>0.72799999999999998</v>
      </c>
      <c r="W3918" s="17">
        <v>44418.791666666664</v>
      </c>
    </row>
    <row r="3919" spans="1:23" x14ac:dyDescent="0.25">
      <c r="A3919" s="1">
        <v>44447.3125</v>
      </c>
      <c r="B3919">
        <v>0.46400000000000002</v>
      </c>
      <c r="C3919">
        <v>2723.1159969999999</v>
      </c>
      <c r="D3919">
        <v>2724.192548</v>
      </c>
      <c r="E3919" s="10">
        <v>2724.152548</v>
      </c>
      <c r="T3919" s="15">
        <f t="shared" si="122"/>
        <v>2724.185177123918</v>
      </c>
      <c r="U3919" s="18">
        <f t="shared" si="123"/>
        <v>2724.1786263822064</v>
      </c>
      <c r="V3919" s="16">
        <v>0.73</v>
      </c>
      <c r="W3919" s="17">
        <v>44418.802083333336</v>
      </c>
    </row>
    <row r="3920" spans="1:23" x14ac:dyDescent="0.25">
      <c r="A3920" s="1">
        <v>44447.322916666664</v>
      </c>
      <c r="B3920">
        <v>0.46450000000000002</v>
      </c>
      <c r="C3920">
        <v>2723.1165799999999</v>
      </c>
      <c r="D3920">
        <v>2724.193131</v>
      </c>
      <c r="E3920" s="10">
        <v>2724.153131</v>
      </c>
      <c r="T3920" s="15">
        <f t="shared" si="122"/>
        <v>2724.1853059885675</v>
      </c>
      <c r="U3920" s="18">
        <f t="shared" si="123"/>
        <v>2724.1787613438187</v>
      </c>
      <c r="V3920" s="16">
        <v>0.73199999999999998</v>
      </c>
      <c r="W3920" s="17">
        <v>44418.8125</v>
      </c>
    </row>
    <row r="3921" spans="1:23" x14ac:dyDescent="0.25">
      <c r="A3921" s="1">
        <v>44447.333333333336</v>
      </c>
      <c r="B3921">
        <v>0.46500000000000002</v>
      </c>
      <c r="C3921">
        <v>2723.1144439999998</v>
      </c>
      <c r="D3921">
        <v>2724.1939139999999</v>
      </c>
      <c r="E3921" s="10">
        <v>2724.153914</v>
      </c>
      <c r="T3921" s="15">
        <f t="shared" si="122"/>
        <v>2724.1853702889184</v>
      </c>
      <c r="U3921" s="18">
        <f t="shared" si="123"/>
        <v>2724.1788288246248</v>
      </c>
      <c r="V3921" s="16">
        <v>0.73299999999999998</v>
      </c>
      <c r="W3921" s="17">
        <v>44418.822916666664</v>
      </c>
    </row>
    <row r="3922" spans="1:23" x14ac:dyDescent="0.25">
      <c r="A3922" s="1">
        <v>44447.34375</v>
      </c>
      <c r="B3922">
        <v>0.46500000000000002</v>
      </c>
      <c r="C3922">
        <v>2723.1154200000001</v>
      </c>
      <c r="D3922">
        <v>2724.1931410000002</v>
      </c>
      <c r="E3922" s="10">
        <v>2724.1531409999998</v>
      </c>
      <c r="T3922" s="15">
        <f t="shared" si="122"/>
        <v>2724.1854345016077</v>
      </c>
      <c r="U3922" s="18">
        <f t="shared" si="123"/>
        <v>2724.178896305431</v>
      </c>
      <c r="V3922" s="16">
        <v>0.73399999999999999</v>
      </c>
      <c r="W3922" s="17">
        <v>44418.833333333336</v>
      </c>
    </row>
    <row r="3923" spans="1:23" x14ac:dyDescent="0.25">
      <c r="A3923" s="1">
        <v>44447.354166666664</v>
      </c>
      <c r="B3923">
        <v>0.46500000000000002</v>
      </c>
      <c r="C3923">
        <v>2723.1148370000001</v>
      </c>
      <c r="D3923">
        <v>2724.1925580000002</v>
      </c>
      <c r="E3923" s="10">
        <v>2724.1525580000002</v>
      </c>
      <c r="T3923" s="15">
        <f t="shared" si="122"/>
        <v>2724.1855306567959</v>
      </c>
      <c r="U3923" s="18">
        <f t="shared" si="123"/>
        <v>2724.1789975266402</v>
      </c>
      <c r="V3923" s="16">
        <v>0.73550000000000004</v>
      </c>
      <c r="W3923" s="17">
        <v>44418.84375</v>
      </c>
    </row>
    <row r="3924" spans="1:23" x14ac:dyDescent="0.25">
      <c r="A3924" s="1">
        <v>44447.364583333336</v>
      </c>
      <c r="B3924">
        <v>0.46450000000000002</v>
      </c>
      <c r="C3924">
        <v>2723.1146399999998</v>
      </c>
      <c r="D3924">
        <v>2724.1923609999999</v>
      </c>
      <c r="E3924" s="10">
        <v>2724.1523609999999</v>
      </c>
      <c r="T3924" s="15">
        <f t="shared" si="122"/>
        <v>2724.1856266160817</v>
      </c>
      <c r="U3924" s="18">
        <f t="shared" si="123"/>
        <v>2724.1790987478494</v>
      </c>
      <c r="V3924" s="16">
        <v>0.73699999999999999</v>
      </c>
      <c r="W3924" s="17">
        <v>44418.854166666664</v>
      </c>
    </row>
    <row r="3925" spans="1:23" x14ac:dyDescent="0.25">
      <c r="A3925" s="1">
        <v>44447.375</v>
      </c>
      <c r="B3925">
        <v>0.46400000000000002</v>
      </c>
      <c r="C3925">
        <v>2723.1177459999999</v>
      </c>
      <c r="D3925">
        <v>2724.1919680000001</v>
      </c>
      <c r="E3925" s="10">
        <v>2724.1519680000001</v>
      </c>
      <c r="T3925" s="15">
        <f t="shared" si="122"/>
        <v>2724.1857223802626</v>
      </c>
      <c r="U3925" s="18">
        <f t="shared" si="123"/>
        <v>2724.1791999690586</v>
      </c>
      <c r="V3925" s="16">
        <v>0.73849999999999905</v>
      </c>
      <c r="W3925" s="17">
        <v>44418.864583333336</v>
      </c>
    </row>
    <row r="3926" spans="1:23" x14ac:dyDescent="0.25">
      <c r="A3926" s="1">
        <v>44447.385416666664</v>
      </c>
      <c r="B3926">
        <v>0.46400000000000002</v>
      </c>
      <c r="C3926">
        <v>2723.1165799999999</v>
      </c>
      <c r="D3926">
        <v>2724.1925510000001</v>
      </c>
      <c r="E3926" s="10">
        <v>2724.1525510000001</v>
      </c>
      <c r="T3926" s="15">
        <f t="shared" si="122"/>
        <v>2724.1858179501296</v>
      </c>
      <c r="U3926" s="18">
        <f t="shared" si="123"/>
        <v>2724.1793011902678</v>
      </c>
      <c r="V3926" s="16">
        <v>0.74</v>
      </c>
      <c r="W3926" s="17">
        <v>44418.875</v>
      </c>
    </row>
    <row r="3927" spans="1:23" x14ac:dyDescent="0.25">
      <c r="A3927" s="1">
        <v>44447.395833333336</v>
      </c>
      <c r="B3927">
        <v>0.46400000000000002</v>
      </c>
      <c r="C3927">
        <v>2723.11483</v>
      </c>
      <c r="D3927">
        <v>2724.1925510000001</v>
      </c>
      <c r="E3927" s="10">
        <v>2724.1525510000001</v>
      </c>
      <c r="T3927" s="15">
        <f t="shared" si="122"/>
        <v>2724.1859768035688</v>
      </c>
      <c r="U3927" s="18">
        <f t="shared" si="123"/>
        <v>2724.1794698922827</v>
      </c>
      <c r="V3927" s="16">
        <v>0.74249999999999905</v>
      </c>
      <c r="W3927" s="17">
        <v>44418.885416666664</v>
      </c>
    </row>
    <row r="3928" spans="1:23" x14ac:dyDescent="0.25">
      <c r="A3928" s="1">
        <v>44447.40625</v>
      </c>
      <c r="B3928">
        <v>0.46250000000000002</v>
      </c>
      <c r="C3928">
        <v>2723.1156099999998</v>
      </c>
      <c r="D3928">
        <v>2724.191581</v>
      </c>
      <c r="E3928" s="10">
        <v>2724.1515810000001</v>
      </c>
      <c r="T3928" s="15">
        <f t="shared" si="122"/>
        <v>2724.1861351230455</v>
      </c>
      <c r="U3928" s="18">
        <f t="shared" si="123"/>
        <v>2724.179638594298</v>
      </c>
      <c r="V3928" s="16">
        <v>0.745</v>
      </c>
      <c r="W3928" s="17">
        <v>44418.895833333336</v>
      </c>
    </row>
    <row r="3929" spans="1:23" x14ac:dyDescent="0.25">
      <c r="A3929" s="1">
        <v>44447.416666666664</v>
      </c>
      <c r="B3929">
        <v>0.46100000000000002</v>
      </c>
      <c r="C3929">
        <v>2723.1136710000001</v>
      </c>
      <c r="D3929">
        <v>2724.1931410000002</v>
      </c>
      <c r="E3929" s="10">
        <v>2724.1531409999998</v>
      </c>
      <c r="T3929" s="15">
        <f t="shared" si="122"/>
        <v>2724.1860401952335</v>
      </c>
      <c r="U3929" s="18">
        <f t="shared" si="123"/>
        <v>2724.1795373730888</v>
      </c>
      <c r="V3929" s="16">
        <v>0.74350000000000005</v>
      </c>
      <c r="W3929" s="17">
        <v>44418.90625</v>
      </c>
    </row>
    <row r="3930" spans="1:23" x14ac:dyDescent="0.25">
      <c r="A3930" s="1">
        <v>44447.427083333336</v>
      </c>
      <c r="B3930">
        <v>0.45750000000000002</v>
      </c>
      <c r="C3930">
        <v>2723.1160070000001</v>
      </c>
      <c r="D3930">
        <v>2724.1908079999998</v>
      </c>
      <c r="E3930" s="10">
        <v>2724.1508079999999</v>
      </c>
      <c r="T3930" s="15">
        <f t="shared" si="122"/>
        <v>2724.1859450757129</v>
      </c>
      <c r="U3930" s="18">
        <f t="shared" si="123"/>
        <v>2724.1794361518796</v>
      </c>
      <c r="V3930" s="16">
        <v>0.74199999999999999</v>
      </c>
      <c r="W3930" s="17">
        <v>44418.916666666664</v>
      </c>
    </row>
    <row r="3931" spans="1:23" x14ac:dyDescent="0.25">
      <c r="A3931" s="1">
        <v>44447.4375</v>
      </c>
      <c r="B3931">
        <v>0.45400000000000001</v>
      </c>
      <c r="C3931">
        <v>2723.1175589999998</v>
      </c>
      <c r="D3931">
        <v>2724.1906119999999</v>
      </c>
      <c r="E3931" s="10">
        <v>2724.1506119999999</v>
      </c>
      <c r="T3931" s="15">
        <f t="shared" si="122"/>
        <v>2724.1860401952335</v>
      </c>
      <c r="U3931" s="18">
        <f t="shared" si="123"/>
        <v>2724.1795373730888</v>
      </c>
      <c r="V3931" s="16">
        <v>0.74350000000000005</v>
      </c>
      <c r="W3931" s="17">
        <v>44418.927083333336</v>
      </c>
    </row>
    <row r="3932" spans="1:23" x14ac:dyDescent="0.25">
      <c r="A3932" s="1">
        <v>44447.447916666664</v>
      </c>
      <c r="B3932">
        <v>0.44900000000000001</v>
      </c>
      <c r="C3932">
        <v>2723.1173629999998</v>
      </c>
      <c r="D3932">
        <v>2724.1921649999999</v>
      </c>
      <c r="E3932" s="10">
        <v>2724.152165</v>
      </c>
      <c r="T3932" s="15">
        <f t="shared" si="122"/>
        <v>2724.1861351230455</v>
      </c>
      <c r="U3932" s="18">
        <f t="shared" si="123"/>
        <v>2724.179638594298</v>
      </c>
      <c r="V3932" s="16">
        <v>0.745</v>
      </c>
      <c r="W3932" s="17">
        <v>44418.9375</v>
      </c>
    </row>
    <row r="3933" spans="1:23" x14ac:dyDescent="0.25">
      <c r="A3933" s="1">
        <v>44447.458333333336</v>
      </c>
      <c r="B3933">
        <v>0.44400000000000001</v>
      </c>
      <c r="C3933">
        <v>2723.120089</v>
      </c>
      <c r="D3933">
        <v>2724.1896419999998</v>
      </c>
      <c r="E3933" s="10">
        <v>2724.1496419999999</v>
      </c>
      <c r="T3933" s="15">
        <f t="shared" si="122"/>
        <v>2724.1862613965795</v>
      </c>
      <c r="U3933" s="18">
        <f t="shared" si="123"/>
        <v>2724.1797735559103</v>
      </c>
      <c r="V3933" s="16">
        <v>0.747</v>
      </c>
      <c r="W3933" s="17">
        <v>44418.947916666664</v>
      </c>
    </row>
    <row r="3934" spans="1:23" x14ac:dyDescent="0.25">
      <c r="A3934" s="1">
        <v>44447.46875</v>
      </c>
      <c r="B3934">
        <v>0.4395</v>
      </c>
      <c r="C3934">
        <v>2723.1204750000002</v>
      </c>
      <c r="D3934">
        <v>2724.1917779999999</v>
      </c>
      <c r="E3934" s="10">
        <v>2724.1517779999999</v>
      </c>
      <c r="T3934" s="15">
        <f t="shared" si="122"/>
        <v>2724.1863873324833</v>
      </c>
      <c r="U3934" s="18">
        <f t="shared" si="123"/>
        <v>2724.1799085175226</v>
      </c>
      <c r="V3934" s="16">
        <v>0.749</v>
      </c>
      <c r="W3934" s="17">
        <v>44418.958333333336</v>
      </c>
    </row>
    <row r="3935" spans="1:23" x14ac:dyDescent="0.25">
      <c r="A3935" s="1">
        <v>44447.479166666664</v>
      </c>
      <c r="B3935">
        <v>0.435</v>
      </c>
      <c r="C3935">
        <v>2723.1214450000002</v>
      </c>
      <c r="D3935">
        <v>2724.190998</v>
      </c>
      <c r="E3935" s="10">
        <v>2724.1509980000001</v>
      </c>
      <c r="T3935" s="15">
        <f t="shared" si="122"/>
        <v>2724.1864815639251</v>
      </c>
      <c r="U3935" s="18">
        <f t="shared" si="123"/>
        <v>2724.1800097387318</v>
      </c>
      <c r="V3935" s="16">
        <v>0.75049999999999994</v>
      </c>
      <c r="W3935" s="17">
        <v>44418.96875</v>
      </c>
    </row>
    <row r="3936" spans="1:23" x14ac:dyDescent="0.25">
      <c r="A3936" s="1">
        <v>44447.489583333336</v>
      </c>
      <c r="B3936">
        <v>0.435</v>
      </c>
      <c r="C3936">
        <v>2723.1204750000002</v>
      </c>
      <c r="D3936">
        <v>2724.1917779999999</v>
      </c>
      <c r="E3936" s="10">
        <v>2724.1517779999999</v>
      </c>
      <c r="T3936" s="15">
        <f t="shared" si="122"/>
        <v>2724.1865756072179</v>
      </c>
      <c r="U3936" s="18">
        <f t="shared" si="123"/>
        <v>2724.180110959941</v>
      </c>
      <c r="V3936" s="16">
        <v>0.752</v>
      </c>
      <c r="W3936" s="17">
        <v>44418.979166666664</v>
      </c>
    </row>
    <row r="3937" spans="1:23" x14ac:dyDescent="0.25">
      <c r="A3937" s="1">
        <v>44447.5</v>
      </c>
      <c r="B3937">
        <v>0.435</v>
      </c>
      <c r="C3937">
        <v>2723.1206619999998</v>
      </c>
      <c r="D3937">
        <v>2724.191965</v>
      </c>
      <c r="E3937" s="10">
        <v>2724.151965</v>
      </c>
      <c r="T3937" s="15">
        <f t="shared" si="122"/>
        <v>2724.1864187639162</v>
      </c>
      <c r="U3937" s="18">
        <f t="shared" si="123"/>
        <v>2724.1799422579256</v>
      </c>
      <c r="V3937" s="16">
        <v>0.74950000000000006</v>
      </c>
      <c r="W3937" s="17">
        <v>44418.989583333336</v>
      </c>
    </row>
    <row r="3938" spans="1:23" x14ac:dyDescent="0.25">
      <c r="A3938" s="1">
        <v>44447.510416666664</v>
      </c>
      <c r="B3938">
        <v>0.4335</v>
      </c>
      <c r="C3938">
        <v>2723.1200789999998</v>
      </c>
      <c r="D3938">
        <v>2724.193131</v>
      </c>
      <c r="E3938" s="10">
        <v>2724.153131</v>
      </c>
      <c r="T3938" s="15">
        <f t="shared" si="122"/>
        <v>2724.1862613965795</v>
      </c>
      <c r="U3938" s="18">
        <f t="shared" si="123"/>
        <v>2724.1797735559103</v>
      </c>
      <c r="V3938" s="16">
        <v>0.747</v>
      </c>
      <c r="W3938" s="17">
        <v>44419</v>
      </c>
    </row>
    <row r="3939" spans="1:23" x14ac:dyDescent="0.25">
      <c r="A3939" s="1">
        <v>44447.520833333336</v>
      </c>
      <c r="B3939">
        <v>0.432</v>
      </c>
      <c r="C3939">
        <v>2723.1187190000001</v>
      </c>
      <c r="D3939">
        <v>2724.1917709999998</v>
      </c>
      <c r="E3939" s="10">
        <v>2724.1517709999998</v>
      </c>
      <c r="T3939" s="15">
        <f t="shared" si="122"/>
        <v>2724.1863244066221</v>
      </c>
      <c r="U3939" s="18">
        <f t="shared" si="123"/>
        <v>2724.1798410367164</v>
      </c>
      <c r="V3939" s="16">
        <v>0.748</v>
      </c>
      <c r="W3939" s="17">
        <v>44419.010416666664</v>
      </c>
    </row>
    <row r="3940" spans="1:23" x14ac:dyDescent="0.25">
      <c r="A3940" s="1">
        <v>44447.53125</v>
      </c>
      <c r="B3940">
        <v>0.43</v>
      </c>
      <c r="C3940">
        <v>2723.1200819999999</v>
      </c>
      <c r="D3940">
        <v>2724.1913850000001</v>
      </c>
      <c r="E3940" s="10">
        <v>2724.1513850000001</v>
      </c>
      <c r="T3940" s="15">
        <f t="shared" si="122"/>
        <v>2724.1863873324833</v>
      </c>
      <c r="U3940" s="18">
        <f t="shared" si="123"/>
        <v>2724.1799085175226</v>
      </c>
      <c r="V3940" s="16">
        <v>0.749</v>
      </c>
      <c r="W3940" s="17">
        <v>44419.020833333336</v>
      </c>
    </row>
    <row r="3941" spans="1:23" x14ac:dyDescent="0.25">
      <c r="A3941" s="1">
        <v>44447.541666666664</v>
      </c>
      <c r="B3941">
        <v>0.42799999999999999</v>
      </c>
      <c r="C3941">
        <v>2723.1212479999999</v>
      </c>
      <c r="D3941">
        <v>2724.1925510000001</v>
      </c>
      <c r="E3941" s="10">
        <v>2724.1525510000001</v>
      </c>
      <c r="T3941" s="15">
        <f t="shared" si="122"/>
        <v>2724.1864815639251</v>
      </c>
      <c r="U3941" s="18">
        <f t="shared" si="123"/>
        <v>2724.1800097387318</v>
      </c>
      <c r="V3941" s="16">
        <v>0.75049999999999994</v>
      </c>
      <c r="W3941" s="17">
        <v>44419.03125</v>
      </c>
    </row>
    <row r="3942" spans="1:23" x14ac:dyDescent="0.25">
      <c r="A3942" s="1">
        <v>44447.552083333336</v>
      </c>
      <c r="B3942">
        <v>0.43</v>
      </c>
      <c r="C3942">
        <v>2723.1204720000001</v>
      </c>
      <c r="D3942">
        <v>2724.1935239999998</v>
      </c>
      <c r="E3942" s="10">
        <v>2724.1535239999998</v>
      </c>
      <c r="T3942" s="15">
        <f t="shared" si="122"/>
        <v>2724.1865756072179</v>
      </c>
      <c r="U3942" s="18">
        <f t="shared" si="123"/>
        <v>2724.180110959941</v>
      </c>
      <c r="V3942" s="16">
        <v>0.752</v>
      </c>
      <c r="W3942" s="17">
        <v>44419.041666666664</v>
      </c>
    </row>
    <row r="3943" spans="1:23" x14ac:dyDescent="0.25">
      <c r="A3943" s="1">
        <v>44447.5625</v>
      </c>
      <c r="B3943">
        <v>0.432</v>
      </c>
      <c r="C3943">
        <v>2723.1200819999999</v>
      </c>
      <c r="D3943">
        <v>2724.1943040000001</v>
      </c>
      <c r="E3943" s="10">
        <v>2724.1543040000001</v>
      </c>
      <c r="T3943" s="15">
        <f t="shared" si="122"/>
        <v>2724.1866381985892</v>
      </c>
      <c r="U3943" s="18">
        <f t="shared" si="123"/>
        <v>2724.1801784407471</v>
      </c>
      <c r="V3943" s="16">
        <v>0.753</v>
      </c>
      <c r="W3943" s="17">
        <v>44419.052083333336</v>
      </c>
    </row>
    <row r="3944" spans="1:23" x14ac:dyDescent="0.25">
      <c r="A3944" s="1">
        <v>44447.572916666664</v>
      </c>
      <c r="B3944">
        <v>0.43</v>
      </c>
      <c r="C3944">
        <v>2723.1194989999999</v>
      </c>
      <c r="D3944">
        <v>2724.1908119999998</v>
      </c>
      <c r="E3944" s="10">
        <v>2724.1508119999999</v>
      </c>
      <c r="T3944" s="15">
        <f t="shared" si="122"/>
        <v>2724.1867007068931</v>
      </c>
      <c r="U3944" s="18">
        <f t="shared" si="123"/>
        <v>2724.1802459215533</v>
      </c>
      <c r="V3944" s="16">
        <v>0.754</v>
      </c>
      <c r="W3944" s="17">
        <v>44419.0625</v>
      </c>
    </row>
    <row r="3945" spans="1:23" x14ac:dyDescent="0.25">
      <c r="A3945" s="1">
        <v>44447.583333333336</v>
      </c>
      <c r="B3945">
        <v>0.42799999999999999</v>
      </c>
      <c r="C3945">
        <v>2723.1218309999999</v>
      </c>
      <c r="D3945">
        <v>2724.1931439999998</v>
      </c>
      <c r="E3945" s="10">
        <v>2724.1531439999999</v>
      </c>
      <c r="T3945" s="15">
        <f t="shared" si="122"/>
        <v>2724.1867943140783</v>
      </c>
      <c r="U3945" s="18">
        <f t="shared" si="123"/>
        <v>2724.1803471427625</v>
      </c>
      <c r="V3945" s="16">
        <v>0.75549999999999995</v>
      </c>
      <c r="W3945" s="17">
        <v>44419.072916666664</v>
      </c>
    </row>
    <row r="3946" spans="1:23" x14ac:dyDescent="0.25">
      <c r="A3946" s="1">
        <v>44447.59375</v>
      </c>
      <c r="B3946">
        <v>0.42799999999999999</v>
      </c>
      <c r="C3946">
        <v>2723.1206649999999</v>
      </c>
      <c r="D3946">
        <v>2724.1954770000002</v>
      </c>
      <c r="E3946" s="10">
        <v>2724.1554769999998</v>
      </c>
      <c r="T3946" s="15">
        <f t="shared" si="122"/>
        <v>2724.1868877355969</v>
      </c>
      <c r="U3946" s="18">
        <f t="shared" si="123"/>
        <v>2724.1804483639717</v>
      </c>
      <c r="V3946" s="16">
        <v>0.75700000000000001</v>
      </c>
      <c r="W3946" s="17">
        <v>44419.083333333336</v>
      </c>
    </row>
    <row r="3947" spans="1:23" x14ac:dyDescent="0.25">
      <c r="A3947" s="1">
        <v>44447.604166666664</v>
      </c>
      <c r="B3947">
        <v>0.42799999999999999</v>
      </c>
      <c r="C3947">
        <v>2723.1183329999999</v>
      </c>
      <c r="D3947">
        <v>2724.1931439999998</v>
      </c>
      <c r="E3947" s="10">
        <v>2724.1531439999999</v>
      </c>
      <c r="T3947" s="15">
        <f t="shared" si="122"/>
        <v>2724.1867943140783</v>
      </c>
      <c r="U3947" s="18">
        <f t="shared" si="123"/>
        <v>2724.1803471427625</v>
      </c>
      <c r="V3947" s="16">
        <v>0.75549999999999995</v>
      </c>
      <c r="W3947" s="17">
        <v>44419.09375</v>
      </c>
    </row>
    <row r="3948" spans="1:23" x14ac:dyDescent="0.25">
      <c r="A3948" s="1">
        <v>44447.614583333336</v>
      </c>
      <c r="B3948">
        <v>0.42799999999999999</v>
      </c>
      <c r="C3948">
        <v>2723.1194989999999</v>
      </c>
      <c r="D3948">
        <v>2724.1925609999998</v>
      </c>
      <c r="E3948" s="10">
        <v>2724.1525609999999</v>
      </c>
      <c r="T3948" s="15">
        <f t="shared" si="122"/>
        <v>2724.1867007068931</v>
      </c>
      <c r="U3948" s="18">
        <f t="shared" si="123"/>
        <v>2724.1802459215533</v>
      </c>
      <c r="V3948" s="16">
        <v>0.754</v>
      </c>
      <c r="W3948" s="17">
        <v>44419.104166666664</v>
      </c>
    </row>
    <row r="3949" spans="1:23" x14ac:dyDescent="0.25">
      <c r="A3949" s="1">
        <v>44447.625</v>
      </c>
      <c r="B3949">
        <v>0.42799999999999999</v>
      </c>
      <c r="C3949">
        <v>2723.1187190000001</v>
      </c>
      <c r="D3949">
        <v>2724.191781</v>
      </c>
      <c r="E3949" s="10">
        <v>2724.151781</v>
      </c>
      <c r="T3949" s="15">
        <f t="shared" si="122"/>
        <v>2724.1867943140783</v>
      </c>
      <c r="U3949" s="18">
        <f t="shared" si="123"/>
        <v>2724.1803471427625</v>
      </c>
      <c r="V3949" s="16">
        <v>0.75549999999999995</v>
      </c>
      <c r="W3949" s="17">
        <v>44419.114583333336</v>
      </c>
    </row>
    <row r="3950" spans="1:23" x14ac:dyDescent="0.25">
      <c r="A3950" s="1">
        <v>44447.635416666664</v>
      </c>
      <c r="B3950">
        <v>0.42599999999999999</v>
      </c>
      <c r="C3950">
        <v>2723.1194989999999</v>
      </c>
      <c r="D3950">
        <v>2724.1919710000002</v>
      </c>
      <c r="E3950" s="10">
        <v>2724.1519709999998</v>
      </c>
      <c r="T3950" s="15">
        <f t="shared" si="122"/>
        <v>2724.1868877355969</v>
      </c>
      <c r="U3950" s="18">
        <f t="shared" si="123"/>
        <v>2724.1804483639717</v>
      </c>
      <c r="V3950" s="16">
        <v>0.75700000000000001</v>
      </c>
      <c r="W3950" s="17">
        <v>44419.125</v>
      </c>
    </row>
    <row r="3951" spans="1:23" x14ac:dyDescent="0.25">
      <c r="A3951" s="1">
        <v>44447.645833333336</v>
      </c>
      <c r="B3951">
        <v>0.42399999999999999</v>
      </c>
      <c r="C3951">
        <v>2723.1212420000002</v>
      </c>
      <c r="D3951">
        <v>2724.1931340000001</v>
      </c>
      <c r="E3951" s="10">
        <v>2724.1531340000001</v>
      </c>
      <c r="T3951" s="15">
        <f t="shared" si="122"/>
        <v>2724.1865756072179</v>
      </c>
      <c r="U3951" s="18">
        <f t="shared" si="123"/>
        <v>2724.180110959941</v>
      </c>
      <c r="V3951" s="16">
        <v>0.752</v>
      </c>
      <c r="W3951" s="17">
        <v>44419.135416666664</v>
      </c>
    </row>
    <row r="3952" spans="1:23" x14ac:dyDescent="0.25">
      <c r="A3952" s="1">
        <v>44447.65625</v>
      </c>
      <c r="B3952">
        <v>0.42549999999999999</v>
      </c>
      <c r="C3952">
        <v>2723.1194989999999</v>
      </c>
      <c r="D3952">
        <v>2724.1925510000001</v>
      </c>
      <c r="E3952" s="10">
        <v>2724.1525510000001</v>
      </c>
      <c r="T3952" s="15">
        <f t="shared" si="122"/>
        <v>2724.1862613965795</v>
      </c>
      <c r="U3952" s="18">
        <f t="shared" si="123"/>
        <v>2724.1797735559103</v>
      </c>
      <c r="V3952" s="16">
        <v>0.747</v>
      </c>
      <c r="W3952" s="17">
        <v>44419.145833333336</v>
      </c>
    </row>
    <row r="3953" spans="1:23" x14ac:dyDescent="0.25">
      <c r="A3953" s="1">
        <v>44447.666666666664</v>
      </c>
      <c r="B3953">
        <v>0.42699999999999999</v>
      </c>
      <c r="C3953">
        <v>2723.1183329999999</v>
      </c>
      <c r="D3953">
        <v>2724.1913850000001</v>
      </c>
      <c r="E3953" s="10">
        <v>2724.1513850000001</v>
      </c>
      <c r="T3953" s="15">
        <f t="shared" si="122"/>
        <v>2724.1865442803128</v>
      </c>
      <c r="U3953" s="18">
        <f t="shared" si="123"/>
        <v>2724.1800772195379</v>
      </c>
      <c r="V3953" s="16">
        <v>0.75149999999999995</v>
      </c>
      <c r="W3953" s="17">
        <v>44419.15625</v>
      </c>
    </row>
    <row r="3954" spans="1:23" x14ac:dyDescent="0.25">
      <c r="A3954" s="1">
        <v>44447.677083333336</v>
      </c>
      <c r="B3954">
        <v>0.42549999999999999</v>
      </c>
      <c r="C3954">
        <v>2723.1187220000002</v>
      </c>
      <c r="D3954">
        <v>2724.1917749999998</v>
      </c>
      <c r="E3954" s="10">
        <v>2724.1517749999998</v>
      </c>
      <c r="T3954" s="15">
        <f t="shared" si="122"/>
        <v>2724.186825475178</v>
      </c>
      <c r="U3954" s="18">
        <f t="shared" si="123"/>
        <v>2724.1803808831655</v>
      </c>
      <c r="V3954" s="16">
        <v>0.75600000000000001</v>
      </c>
      <c r="W3954" s="17">
        <v>44419.166666666664</v>
      </c>
    </row>
    <row r="3955" spans="1:23" x14ac:dyDescent="0.25">
      <c r="A3955" s="1">
        <v>44447.6875</v>
      </c>
      <c r="B3955">
        <v>0.42399999999999999</v>
      </c>
      <c r="C3955">
        <v>2723.1189159999999</v>
      </c>
      <c r="D3955">
        <v>2724.1931380000001</v>
      </c>
      <c r="E3955" s="10">
        <v>2724.1531380000001</v>
      </c>
      <c r="T3955" s="15">
        <f t="shared" si="122"/>
        <v>2724.186856615675</v>
      </c>
      <c r="U3955" s="18">
        <f t="shared" si="123"/>
        <v>2724.1804146235686</v>
      </c>
      <c r="V3955" s="16">
        <v>0.75649999999999995</v>
      </c>
      <c r="W3955" s="17">
        <v>44419.177083333336</v>
      </c>
    </row>
    <row r="3956" spans="1:23" x14ac:dyDescent="0.25">
      <c r="A3956" s="1">
        <v>44447.697916666664</v>
      </c>
      <c r="B3956">
        <v>0.42549999999999999</v>
      </c>
      <c r="C3956">
        <v>2723.118919</v>
      </c>
      <c r="D3956">
        <v>2724.1919710000002</v>
      </c>
      <c r="E3956" s="10">
        <v>2724.1519709999998</v>
      </c>
      <c r="T3956" s="15">
        <f t="shared" si="122"/>
        <v>2724.1868877355969</v>
      </c>
      <c r="U3956" s="18">
        <f t="shared" si="123"/>
        <v>2724.1804483639717</v>
      </c>
      <c r="V3956" s="16">
        <v>0.75700000000000001</v>
      </c>
      <c r="W3956" s="17">
        <v>44419.1875</v>
      </c>
    </row>
    <row r="3957" spans="1:23" x14ac:dyDescent="0.25">
      <c r="A3957" s="1">
        <v>44447.708333333336</v>
      </c>
      <c r="B3957">
        <v>0.42699999999999999</v>
      </c>
      <c r="C3957">
        <v>2723.119502</v>
      </c>
      <c r="D3957">
        <v>2724.1896350000002</v>
      </c>
      <c r="E3957" s="10">
        <v>2724.1496350000002</v>
      </c>
      <c r="T3957" s="15">
        <f t="shared" si="122"/>
        <v>2724.1870120100753</v>
      </c>
      <c r="U3957" s="18">
        <f t="shared" si="123"/>
        <v>2724.1805833255839</v>
      </c>
      <c r="V3957" s="16">
        <v>0.75900000000000001</v>
      </c>
      <c r="W3957" s="17">
        <v>44419.197916666664</v>
      </c>
    </row>
    <row r="3958" spans="1:23" x14ac:dyDescent="0.25">
      <c r="A3958" s="1">
        <v>44447.71875</v>
      </c>
      <c r="B3958">
        <v>0.42699999999999999</v>
      </c>
      <c r="C3958">
        <v>2723.120668</v>
      </c>
      <c r="D3958">
        <v>2724.1919710000002</v>
      </c>
      <c r="E3958" s="10">
        <v>2724.1519709999998</v>
      </c>
      <c r="T3958" s="15">
        <f t="shared" si="122"/>
        <v>2724.1871359575152</v>
      </c>
      <c r="U3958" s="18">
        <f t="shared" si="123"/>
        <v>2724.1807182871962</v>
      </c>
      <c r="V3958" s="16">
        <v>0.76100000000000001</v>
      </c>
      <c r="W3958" s="17">
        <v>44419.208333333336</v>
      </c>
    </row>
    <row r="3959" spans="1:23" x14ac:dyDescent="0.25">
      <c r="A3959" s="1">
        <v>44447.729166666664</v>
      </c>
      <c r="B3959">
        <v>0.42699999999999999</v>
      </c>
      <c r="C3959">
        <v>2723.120668</v>
      </c>
      <c r="D3959">
        <v>2724.1937210000001</v>
      </c>
      <c r="E3959" s="10">
        <v>2724.1537210000001</v>
      </c>
      <c r="T3959" s="15">
        <f t="shared" si="122"/>
        <v>2724.1870740245672</v>
      </c>
      <c r="U3959" s="18">
        <f t="shared" si="123"/>
        <v>2724.1806508063901</v>
      </c>
      <c r="V3959" s="16">
        <v>0.76</v>
      </c>
      <c r="W3959" s="17">
        <v>44419.21875</v>
      </c>
    </row>
    <row r="3960" spans="1:23" x14ac:dyDescent="0.25">
      <c r="A3960" s="1">
        <v>44447.739583333336</v>
      </c>
      <c r="B3960">
        <v>0.42699999999999999</v>
      </c>
      <c r="C3960">
        <v>2723.1194989999999</v>
      </c>
      <c r="D3960">
        <v>2724.1890520000002</v>
      </c>
      <c r="E3960" s="10">
        <v>2724.1490520000002</v>
      </c>
      <c r="T3960" s="15">
        <f t="shared" si="122"/>
        <v>2724.1870120100753</v>
      </c>
      <c r="U3960" s="18">
        <f t="shared" si="123"/>
        <v>2724.1805833255839</v>
      </c>
      <c r="V3960" s="16">
        <v>0.75900000000000001</v>
      </c>
      <c r="W3960" s="17">
        <v>44419.229166666664</v>
      </c>
    </row>
    <row r="3961" spans="1:23" x14ac:dyDescent="0.25">
      <c r="A3961" s="1">
        <v>44447.75</v>
      </c>
      <c r="B3961">
        <v>0.42699999999999999</v>
      </c>
      <c r="C3961">
        <v>2723.1194989999999</v>
      </c>
      <c r="D3961">
        <v>2724.1902220000002</v>
      </c>
      <c r="E3961" s="10">
        <v>2724.1502220000002</v>
      </c>
      <c r="T3961" s="15">
        <f t="shared" si="122"/>
        <v>2724.187105001221</v>
      </c>
      <c r="U3961" s="18">
        <f t="shared" si="123"/>
        <v>2724.1806845467931</v>
      </c>
      <c r="V3961" s="16">
        <v>0.76049999999999995</v>
      </c>
      <c r="W3961" s="17">
        <v>44419.239583333336</v>
      </c>
    </row>
    <row r="3962" spans="1:23" x14ac:dyDescent="0.25">
      <c r="A3962" s="1">
        <v>44447.760416666664</v>
      </c>
      <c r="B3962">
        <v>0.42699999999999999</v>
      </c>
      <c r="C3962">
        <v>2723.1194989999999</v>
      </c>
      <c r="D3962">
        <v>2724.1919710000002</v>
      </c>
      <c r="E3962" s="10">
        <v>2724.1519709999998</v>
      </c>
      <c r="T3962" s="15">
        <f t="shared" si="122"/>
        <v>2724.1871978091326</v>
      </c>
      <c r="U3962" s="18">
        <f t="shared" si="123"/>
        <v>2724.1807857680024</v>
      </c>
      <c r="V3962" s="16">
        <v>0.76200000000000001</v>
      </c>
      <c r="W3962" s="17">
        <v>44419.25</v>
      </c>
    </row>
    <row r="3963" spans="1:23" x14ac:dyDescent="0.25">
      <c r="A3963" s="1">
        <v>44447.770833333336</v>
      </c>
      <c r="B3963">
        <v>0.42699999999999999</v>
      </c>
      <c r="C3963">
        <v>2723.1194989999999</v>
      </c>
      <c r="D3963">
        <v>2724.1919710000002</v>
      </c>
      <c r="E3963" s="10">
        <v>2724.1519709999998</v>
      </c>
      <c r="T3963" s="15">
        <f t="shared" si="122"/>
        <v>2724.187105001221</v>
      </c>
      <c r="U3963" s="18">
        <f t="shared" si="123"/>
        <v>2724.1806845467931</v>
      </c>
      <c r="V3963" s="16">
        <v>0.76049999999999995</v>
      </c>
      <c r="W3963" s="17">
        <v>44419.260416666664</v>
      </c>
    </row>
    <row r="3964" spans="1:23" x14ac:dyDescent="0.25">
      <c r="A3964" s="1">
        <v>44447.78125</v>
      </c>
      <c r="B3964">
        <v>0.42899999999999999</v>
      </c>
      <c r="C3964">
        <v>2723.117166</v>
      </c>
      <c r="D3964">
        <v>2724.1896390000002</v>
      </c>
      <c r="E3964" s="10">
        <v>2724.1496390000002</v>
      </c>
      <c r="T3964" s="15">
        <f t="shared" si="122"/>
        <v>2724.1870120100753</v>
      </c>
      <c r="U3964" s="18">
        <f t="shared" si="123"/>
        <v>2724.1805833255839</v>
      </c>
      <c r="V3964" s="16">
        <v>0.75900000000000001</v>
      </c>
      <c r="W3964" s="17">
        <v>44419.270833333336</v>
      </c>
    </row>
    <row r="3965" spans="1:23" x14ac:dyDescent="0.25">
      <c r="A3965" s="1">
        <v>44447.791666666664</v>
      </c>
      <c r="B3965">
        <v>0.43099999999999999</v>
      </c>
      <c r="C3965">
        <v>2723.116583</v>
      </c>
      <c r="D3965">
        <v>2724.1890560000002</v>
      </c>
      <c r="E3965" s="10">
        <v>2724.1490560000002</v>
      </c>
      <c r="T3965" s="15">
        <f t="shared" si="122"/>
        <v>2724.187105001221</v>
      </c>
      <c r="U3965" s="18">
        <f t="shared" si="123"/>
        <v>2724.1806845467931</v>
      </c>
      <c r="V3965" s="16">
        <v>0.76049999999999995</v>
      </c>
      <c r="W3965" s="17">
        <v>44419.28125</v>
      </c>
    </row>
    <row r="3966" spans="1:23" x14ac:dyDescent="0.25">
      <c r="A3966" s="1">
        <v>44447.802083333336</v>
      </c>
      <c r="B3966">
        <v>0.433</v>
      </c>
      <c r="C3966">
        <v>2723.117166</v>
      </c>
      <c r="D3966">
        <v>2724.1896390000002</v>
      </c>
      <c r="E3966" s="10">
        <v>2724.1496390000002</v>
      </c>
      <c r="T3966" s="15">
        <f t="shared" si="122"/>
        <v>2724.1871978091326</v>
      </c>
      <c r="U3966" s="18">
        <f t="shared" si="123"/>
        <v>2724.1807857680024</v>
      </c>
      <c r="V3966" s="16">
        <v>0.76200000000000001</v>
      </c>
      <c r="W3966" s="17">
        <v>44419.291666666664</v>
      </c>
    </row>
    <row r="3967" spans="1:23" x14ac:dyDescent="0.25">
      <c r="A3967" s="1">
        <v>44447.8125</v>
      </c>
      <c r="B3967">
        <v>0.435</v>
      </c>
      <c r="C3967">
        <v>2723.117749</v>
      </c>
      <c r="D3967">
        <v>2724.1902220000002</v>
      </c>
      <c r="E3967" s="10">
        <v>2724.1502220000002</v>
      </c>
      <c r="T3967" s="15">
        <f t="shared" si="122"/>
        <v>2724.1871668934768</v>
      </c>
      <c r="U3967" s="18">
        <f t="shared" si="123"/>
        <v>2724.1807520275993</v>
      </c>
      <c r="V3967" s="16">
        <v>0.76149999999999995</v>
      </c>
      <c r="W3967" s="17">
        <v>44419.302083333336</v>
      </c>
    </row>
    <row r="3968" spans="1:23" x14ac:dyDescent="0.25">
      <c r="A3968" s="1">
        <v>44447.822916666664</v>
      </c>
      <c r="B3968">
        <v>0.4325</v>
      </c>
      <c r="C3968">
        <v>2723.1183329999999</v>
      </c>
      <c r="D3968">
        <v>2724.1908050000002</v>
      </c>
      <c r="E3968" s="10">
        <v>2724.1508050000002</v>
      </c>
      <c r="T3968" s="15">
        <f t="shared" si="122"/>
        <v>2724.1871359575152</v>
      </c>
      <c r="U3968" s="18">
        <f t="shared" si="123"/>
        <v>2724.1807182871962</v>
      </c>
      <c r="V3968" s="16">
        <v>0.76100000000000001</v>
      </c>
      <c r="W3968" s="17">
        <v>44419.3125</v>
      </c>
    </row>
    <row r="3969" spans="1:23" x14ac:dyDescent="0.25">
      <c r="A3969" s="1">
        <v>44447.833333333336</v>
      </c>
      <c r="B3969">
        <v>0.43</v>
      </c>
      <c r="C3969">
        <v>2723.1196949999999</v>
      </c>
      <c r="D3969">
        <v>2724.190998</v>
      </c>
      <c r="E3969" s="10">
        <v>2724.1509980000001</v>
      </c>
      <c r="T3969" s="15">
        <f t="shared" si="122"/>
        <v>2724.1871359575152</v>
      </c>
      <c r="U3969" s="18">
        <f t="shared" si="123"/>
        <v>2724.1807182871962</v>
      </c>
      <c r="V3969" s="16">
        <v>0.76100000000000001</v>
      </c>
      <c r="W3969" s="17">
        <v>44419.322916666664</v>
      </c>
    </row>
    <row r="3970" spans="1:23" x14ac:dyDescent="0.25">
      <c r="A3970" s="1">
        <v>44447.84375</v>
      </c>
      <c r="B3970">
        <v>0.432</v>
      </c>
      <c r="C3970">
        <v>2723.1189159999999</v>
      </c>
      <c r="D3970">
        <v>2724.1919680000001</v>
      </c>
      <c r="E3970" s="10">
        <v>2724.1519680000001</v>
      </c>
      <c r="T3970" s="15">
        <f t="shared" si="122"/>
        <v>2724.1871359575152</v>
      </c>
      <c r="U3970" s="18">
        <f t="shared" si="123"/>
        <v>2724.1807182871962</v>
      </c>
      <c r="V3970" s="16">
        <v>0.76100000000000001</v>
      </c>
      <c r="W3970" s="17">
        <v>44419.333333333336</v>
      </c>
    </row>
    <row r="3971" spans="1:23" x14ac:dyDescent="0.25">
      <c r="A3971" s="1">
        <v>44447.854166666664</v>
      </c>
      <c r="B3971">
        <v>0.434</v>
      </c>
      <c r="C3971">
        <v>2723.1194989999999</v>
      </c>
      <c r="D3971">
        <v>2724.1908020000001</v>
      </c>
      <c r="E3971" s="10">
        <v>2724.1508020000001</v>
      </c>
      <c r="T3971" s="15">
        <f t="shared" ref="T3971:T4034" si="124">0.0471*LN(V3971) + 2724.2</f>
        <v>2724.1869188349706</v>
      </c>
      <c r="U3971" s="18">
        <f t="shared" ref="U3971:U4034" si="125">V3971*0.0674808061182879+2724.12936539374</f>
        <v>2724.1804821043747</v>
      </c>
      <c r="V3971" s="16">
        <v>0.75749999999999995</v>
      </c>
      <c r="W3971" s="17">
        <v>44419.34375</v>
      </c>
    </row>
    <row r="3972" spans="1:23" x14ac:dyDescent="0.25">
      <c r="A3972" s="1">
        <v>44447.864583333336</v>
      </c>
      <c r="B3972">
        <v>0.4345</v>
      </c>
      <c r="C3972">
        <v>2723.1202790000002</v>
      </c>
      <c r="D3972">
        <v>2724.189832</v>
      </c>
      <c r="E3972" s="10">
        <v>2724.1498320000001</v>
      </c>
      <c r="T3972" s="15">
        <f t="shared" si="124"/>
        <v>2724.1867007068931</v>
      </c>
      <c r="U3972" s="18">
        <f t="shared" si="125"/>
        <v>2724.1802459215533</v>
      </c>
      <c r="V3972" s="16">
        <v>0.754</v>
      </c>
      <c r="W3972" s="17">
        <v>44419.354166666664</v>
      </c>
    </row>
    <row r="3973" spans="1:23" x14ac:dyDescent="0.25">
      <c r="A3973" s="1">
        <v>44447.875</v>
      </c>
      <c r="B3973">
        <v>0.435</v>
      </c>
      <c r="C3973">
        <v>2723.1189159999999</v>
      </c>
      <c r="D3973">
        <v>2724.1902289999998</v>
      </c>
      <c r="E3973" s="10">
        <v>2724.1502289999999</v>
      </c>
      <c r="T3973" s="15">
        <f t="shared" si="124"/>
        <v>2724.186856615675</v>
      </c>
      <c r="U3973" s="18">
        <f t="shared" si="125"/>
        <v>2724.1804146235686</v>
      </c>
      <c r="V3973" s="16">
        <v>0.75649999999999995</v>
      </c>
      <c r="W3973" s="17">
        <v>44419.364583333336</v>
      </c>
    </row>
    <row r="3974" spans="1:23" x14ac:dyDescent="0.25">
      <c r="A3974" s="1">
        <v>44447.885416666664</v>
      </c>
      <c r="B3974">
        <v>0.436</v>
      </c>
      <c r="C3974">
        <v>2723.117749</v>
      </c>
      <c r="D3974">
        <v>2724.1908119999998</v>
      </c>
      <c r="E3974" s="10">
        <v>2724.1508119999999</v>
      </c>
      <c r="T3974" s="15">
        <f t="shared" si="124"/>
        <v>2724.1870120100753</v>
      </c>
      <c r="U3974" s="18">
        <f t="shared" si="125"/>
        <v>2724.1805833255839</v>
      </c>
      <c r="V3974" s="16">
        <v>0.75900000000000001</v>
      </c>
      <c r="W3974" s="17">
        <v>44419.375</v>
      </c>
    </row>
    <row r="3975" spans="1:23" x14ac:dyDescent="0.25">
      <c r="A3975" s="1">
        <v>44447.895833333336</v>
      </c>
      <c r="B3975">
        <v>0.437</v>
      </c>
      <c r="C3975">
        <v>2723.117749</v>
      </c>
      <c r="D3975">
        <v>2724.1890619999999</v>
      </c>
      <c r="E3975" s="10">
        <v>2724.149062</v>
      </c>
      <c r="T3975" s="15">
        <f t="shared" si="124"/>
        <v>2724.186856615675</v>
      </c>
      <c r="U3975" s="18">
        <f t="shared" si="125"/>
        <v>2724.1804146235686</v>
      </c>
      <c r="V3975" s="16">
        <v>0.75649999999999995</v>
      </c>
      <c r="W3975" s="17">
        <v>44419.385416666664</v>
      </c>
    </row>
    <row r="3976" spans="1:23" x14ac:dyDescent="0.25">
      <c r="A3976" s="1">
        <v>44447.90625</v>
      </c>
      <c r="B3976">
        <v>0.437</v>
      </c>
      <c r="C3976">
        <v>2723.1183329999999</v>
      </c>
      <c r="D3976">
        <v>2724.1913949999998</v>
      </c>
      <c r="E3976" s="10">
        <v>2724.1513949999999</v>
      </c>
      <c r="T3976" s="15">
        <f t="shared" si="124"/>
        <v>2724.1867007068931</v>
      </c>
      <c r="U3976" s="18">
        <f t="shared" si="125"/>
        <v>2724.1802459215533</v>
      </c>
      <c r="V3976" s="16">
        <v>0.754</v>
      </c>
      <c r="W3976" s="17">
        <v>44419.395833333336</v>
      </c>
    </row>
    <row r="3977" spans="1:23" x14ac:dyDescent="0.25">
      <c r="A3977" s="1">
        <v>44447.916666666664</v>
      </c>
      <c r="B3977">
        <v>0.437</v>
      </c>
      <c r="C3977">
        <v>2723.1206649999999</v>
      </c>
      <c r="D3977">
        <v>2724.1902289999998</v>
      </c>
      <c r="E3977" s="10">
        <v>2724.1502289999999</v>
      </c>
      <c r="T3977" s="15">
        <f t="shared" si="124"/>
        <v>2724.1865442803128</v>
      </c>
      <c r="U3977" s="18">
        <f t="shared" si="125"/>
        <v>2724.1800772195379</v>
      </c>
      <c r="V3977" s="16">
        <v>0.75149999999999995</v>
      </c>
      <c r="W3977" s="17">
        <v>44419.40625</v>
      </c>
    </row>
    <row r="3978" spans="1:23" x14ac:dyDescent="0.25">
      <c r="A3978" s="1">
        <v>44447.927083333336</v>
      </c>
      <c r="B3978">
        <v>0.436</v>
      </c>
      <c r="C3978">
        <v>2723.1194989999999</v>
      </c>
      <c r="D3978">
        <v>2724.1908119999998</v>
      </c>
      <c r="E3978" s="10">
        <v>2724.1508119999999</v>
      </c>
      <c r="T3978" s="15">
        <f t="shared" si="124"/>
        <v>2724.1863873324833</v>
      </c>
      <c r="U3978" s="18">
        <f t="shared" si="125"/>
        <v>2724.1799085175226</v>
      </c>
      <c r="V3978" s="16">
        <v>0.749</v>
      </c>
      <c r="W3978" s="17">
        <v>44419.416666666664</v>
      </c>
    </row>
    <row r="3979" spans="1:23" x14ac:dyDescent="0.25">
      <c r="A3979" s="1">
        <v>44447.9375</v>
      </c>
      <c r="B3979">
        <v>0.435</v>
      </c>
      <c r="C3979">
        <v>2723.1191090000002</v>
      </c>
      <c r="D3979">
        <v>2724.1921710000001</v>
      </c>
      <c r="E3979" s="10">
        <v>2724.1521710000002</v>
      </c>
      <c r="T3979" s="15">
        <f t="shared" si="124"/>
        <v>2724.1860085100661</v>
      </c>
      <c r="U3979" s="18">
        <f t="shared" si="125"/>
        <v>2724.1795036326857</v>
      </c>
      <c r="V3979" s="16">
        <v>0.74299999999999999</v>
      </c>
      <c r="W3979" s="17">
        <v>44419.427083333336</v>
      </c>
    </row>
    <row r="3980" spans="1:23" x14ac:dyDescent="0.25">
      <c r="A3980" s="1">
        <v>44447.947916666664</v>
      </c>
      <c r="B3980">
        <v>0.4385</v>
      </c>
      <c r="C3980">
        <v>2723.11697</v>
      </c>
      <c r="D3980">
        <v>2724.191781</v>
      </c>
      <c r="E3980" s="10">
        <v>2724.151781</v>
      </c>
      <c r="T3980" s="15">
        <f t="shared" si="124"/>
        <v>2724.1856266160817</v>
      </c>
      <c r="U3980" s="18">
        <f t="shared" si="125"/>
        <v>2724.1790987478494</v>
      </c>
      <c r="V3980" s="16">
        <v>0.73699999999999999</v>
      </c>
      <c r="W3980" s="17">
        <v>44419.4375</v>
      </c>
    </row>
    <row r="3981" spans="1:23" x14ac:dyDescent="0.25">
      <c r="A3981" s="1">
        <v>44447.958333333336</v>
      </c>
      <c r="B3981">
        <v>0.442</v>
      </c>
      <c r="C3981">
        <v>2723.1208580000002</v>
      </c>
      <c r="D3981">
        <v>2724.1921710000001</v>
      </c>
      <c r="E3981" s="10">
        <v>2724.1521710000002</v>
      </c>
      <c r="T3981" s="15">
        <f t="shared" si="124"/>
        <v>2724.1855626649517</v>
      </c>
      <c r="U3981" s="18">
        <f t="shared" si="125"/>
        <v>2724.1790312670432</v>
      </c>
      <c r="V3981" s="16">
        <v>0.73599999999999999</v>
      </c>
      <c r="W3981" s="17">
        <v>44419.447916666664</v>
      </c>
    </row>
    <row r="3982" spans="1:23" x14ac:dyDescent="0.25">
      <c r="A3982" s="1">
        <v>44447.96875</v>
      </c>
      <c r="B3982">
        <v>0.442</v>
      </c>
      <c r="C3982">
        <v>2723.1159969999999</v>
      </c>
      <c r="D3982">
        <v>2724.1925580000002</v>
      </c>
      <c r="E3982" s="10">
        <v>2724.1525580000002</v>
      </c>
      <c r="T3982" s="15">
        <f t="shared" si="124"/>
        <v>2724.1854986268727</v>
      </c>
      <c r="U3982" s="18">
        <f t="shared" si="125"/>
        <v>2724.1789637862371</v>
      </c>
      <c r="V3982" s="16">
        <v>0.73499999999999999</v>
      </c>
      <c r="W3982" s="17">
        <v>44419.458333333336</v>
      </c>
    </row>
    <row r="3983" spans="1:23" x14ac:dyDescent="0.25">
      <c r="A3983" s="1">
        <v>44447.979166666664</v>
      </c>
      <c r="B3983">
        <v>0.442</v>
      </c>
      <c r="C3983">
        <v>2723.1165799999999</v>
      </c>
      <c r="D3983">
        <v>2724.1925510000001</v>
      </c>
      <c r="E3983" s="10">
        <v>2724.1525510000001</v>
      </c>
      <c r="T3983" s="15">
        <f t="shared" si="124"/>
        <v>2724.1854024062059</v>
      </c>
      <c r="U3983" s="18">
        <f t="shared" si="125"/>
        <v>2724.1788625650279</v>
      </c>
      <c r="V3983" s="16">
        <v>0.73350000000000004</v>
      </c>
      <c r="W3983" s="17">
        <v>44419.46875</v>
      </c>
    </row>
    <row r="3984" spans="1:23" x14ac:dyDescent="0.25">
      <c r="A3984" s="1">
        <v>44447.989583333336</v>
      </c>
      <c r="B3984">
        <v>0.442</v>
      </c>
      <c r="C3984">
        <v>2723.1165799999999</v>
      </c>
      <c r="D3984">
        <v>2724.1913920000002</v>
      </c>
      <c r="E3984" s="10">
        <v>2724.1513920000002</v>
      </c>
      <c r="T3984" s="15">
        <f t="shared" si="124"/>
        <v>2724.1853059885675</v>
      </c>
      <c r="U3984" s="18">
        <f t="shared" si="125"/>
        <v>2724.1787613438187</v>
      </c>
      <c r="V3984" s="16">
        <v>0.73199999999999998</v>
      </c>
      <c r="W3984" s="17">
        <v>44419.479166666664</v>
      </c>
    </row>
    <row r="3985" spans="1:23" x14ac:dyDescent="0.25">
      <c r="A3985" s="1">
        <v>44448</v>
      </c>
      <c r="B3985">
        <v>0.442</v>
      </c>
      <c r="C3985">
        <v>2723.1171629999999</v>
      </c>
      <c r="D3985">
        <v>2724.1919750000002</v>
      </c>
      <c r="E3985" s="10">
        <v>2724.1519750000002</v>
      </c>
      <c r="T3985" s="15">
        <f t="shared" si="124"/>
        <v>2724.1849831634518</v>
      </c>
      <c r="U3985" s="18">
        <f t="shared" si="125"/>
        <v>2724.178423939788</v>
      </c>
      <c r="V3985" s="16">
        <v>0.72699999999999998</v>
      </c>
      <c r="W3985" s="17">
        <v>44419.489583333336</v>
      </c>
    </row>
    <row r="3986" spans="1:23" x14ac:dyDescent="0.25">
      <c r="A3986" s="1">
        <v>44448.010416666664</v>
      </c>
      <c r="B3986">
        <v>0.44350000000000001</v>
      </c>
      <c r="C3986">
        <v>2723.1194949999999</v>
      </c>
      <c r="D3986">
        <v>2724.1925580000002</v>
      </c>
      <c r="E3986" s="10">
        <v>2724.1525580000002</v>
      </c>
      <c r="T3986" s="15">
        <f t="shared" si="124"/>
        <v>2724.1846581104014</v>
      </c>
      <c r="U3986" s="18">
        <f t="shared" si="125"/>
        <v>2724.1780865357573</v>
      </c>
      <c r="V3986" s="16">
        <v>0.72199999999999998</v>
      </c>
      <c r="W3986" s="17">
        <v>44419.5</v>
      </c>
    </row>
    <row r="3987" spans="1:23" x14ac:dyDescent="0.25">
      <c r="A3987" s="1">
        <v>44448.020833333336</v>
      </c>
      <c r="B3987">
        <v>0.44500000000000001</v>
      </c>
      <c r="C3987">
        <v>2723.1183289999999</v>
      </c>
      <c r="D3987">
        <v>2724.1913920000002</v>
      </c>
      <c r="E3987" s="10">
        <v>2724.1513920000002</v>
      </c>
      <c r="T3987" s="15">
        <f t="shared" si="124"/>
        <v>2724.1842650622234</v>
      </c>
      <c r="U3987" s="18">
        <f t="shared" si="125"/>
        <v>2724.1776816509209</v>
      </c>
      <c r="V3987" s="16">
        <v>0.71599999999999997</v>
      </c>
      <c r="W3987" s="17">
        <v>44419.510416666664</v>
      </c>
    </row>
    <row r="3988" spans="1:23" x14ac:dyDescent="0.25">
      <c r="A3988" s="1">
        <v>44448.03125</v>
      </c>
      <c r="B3988">
        <v>0.44450000000000001</v>
      </c>
      <c r="C3988">
        <v>2723.1136710000001</v>
      </c>
      <c r="D3988">
        <v>2724.1913920000002</v>
      </c>
      <c r="E3988" s="10">
        <v>2724.1513920000002</v>
      </c>
      <c r="T3988" s="15">
        <f t="shared" si="124"/>
        <v>2724.1838687064483</v>
      </c>
      <c r="U3988" s="18">
        <f t="shared" si="125"/>
        <v>2724.1772767660841</v>
      </c>
      <c r="V3988" s="16">
        <v>0.71</v>
      </c>
      <c r="W3988" s="17">
        <v>44419.520833333336</v>
      </c>
    </row>
    <row r="3989" spans="1:23" x14ac:dyDescent="0.25">
      <c r="A3989" s="1">
        <v>44448.041666666664</v>
      </c>
      <c r="B3989">
        <v>0.44400000000000001</v>
      </c>
      <c r="C3989">
        <v>2723.1165799999999</v>
      </c>
      <c r="D3989">
        <v>2724.1913920000002</v>
      </c>
      <c r="E3989" s="10">
        <v>2724.1513920000002</v>
      </c>
      <c r="T3989" s="15">
        <f t="shared" si="124"/>
        <v>2724.1837690941447</v>
      </c>
      <c r="U3989" s="18">
        <f t="shared" si="125"/>
        <v>2724.1771755448749</v>
      </c>
      <c r="V3989" s="16">
        <v>0.70849999999999902</v>
      </c>
      <c r="W3989" s="17">
        <v>44419.53125</v>
      </c>
    </row>
    <row r="3990" spans="1:23" x14ac:dyDescent="0.25">
      <c r="A3990" s="1">
        <v>44448.052083333336</v>
      </c>
      <c r="B3990">
        <v>0.44650000000000001</v>
      </c>
      <c r="C3990">
        <v>2723.1189119999999</v>
      </c>
      <c r="D3990">
        <v>2724.1902249999998</v>
      </c>
      <c r="E3990" s="10">
        <v>2724.1502249999999</v>
      </c>
      <c r="T3990" s="15">
        <f t="shared" si="124"/>
        <v>2724.1836692707234</v>
      </c>
      <c r="U3990" s="18">
        <f t="shared" si="125"/>
        <v>2724.1770743236657</v>
      </c>
      <c r="V3990" s="16">
        <v>0.70699999999999996</v>
      </c>
      <c r="W3990" s="17">
        <v>44419.541666666664</v>
      </c>
    </row>
    <row r="3991" spans="1:23" x14ac:dyDescent="0.25">
      <c r="A3991" s="1">
        <v>44448.0625</v>
      </c>
      <c r="B3991">
        <v>0.44900000000000001</v>
      </c>
      <c r="C3991">
        <v>2723.1183289999999</v>
      </c>
      <c r="D3991">
        <v>2724.1931410000002</v>
      </c>
      <c r="E3991" s="10">
        <v>2724.1531409999998</v>
      </c>
      <c r="T3991" s="15">
        <f t="shared" si="124"/>
        <v>2724.183234240988</v>
      </c>
      <c r="U3991" s="18">
        <f t="shared" si="125"/>
        <v>2724.1766356984258</v>
      </c>
      <c r="V3991" s="16">
        <v>0.70049999999999901</v>
      </c>
      <c r="W3991" s="17">
        <v>44419.552083333336</v>
      </c>
    </row>
    <row r="3992" spans="1:23" x14ac:dyDescent="0.25">
      <c r="A3992" s="1">
        <v>44448.072916666664</v>
      </c>
      <c r="B3992">
        <v>0.45150000000000001</v>
      </c>
      <c r="C3992">
        <v>2723.1200789999998</v>
      </c>
      <c r="D3992">
        <v>2724.1913920000002</v>
      </c>
      <c r="E3992" s="10">
        <v>2724.1513920000002</v>
      </c>
      <c r="T3992" s="15">
        <f t="shared" si="124"/>
        <v>2724.1827951556998</v>
      </c>
      <c r="U3992" s="18">
        <f t="shared" si="125"/>
        <v>2724.1761970731864</v>
      </c>
      <c r="V3992" s="16">
        <v>0.69399999999999995</v>
      </c>
      <c r="W3992" s="17">
        <v>44419.5625</v>
      </c>
    </row>
    <row r="3993" spans="1:23" x14ac:dyDescent="0.25">
      <c r="A3993" s="1">
        <v>44448.083333333336</v>
      </c>
      <c r="B3993">
        <v>0.45400000000000001</v>
      </c>
      <c r="C3993">
        <v>2723.1177459999999</v>
      </c>
      <c r="D3993">
        <v>2724.1919680000001</v>
      </c>
      <c r="E3993" s="10">
        <v>2724.1519680000001</v>
      </c>
      <c r="T3993" s="15">
        <f t="shared" si="124"/>
        <v>2724.1827951556998</v>
      </c>
      <c r="U3993" s="18">
        <f t="shared" si="125"/>
        <v>2724.1761970731864</v>
      </c>
      <c r="V3993" s="16">
        <v>0.69399999999999995</v>
      </c>
      <c r="W3993" s="17">
        <v>44419.572916666664</v>
      </c>
    </row>
    <row r="3994" spans="1:23" x14ac:dyDescent="0.25">
      <c r="A3994" s="1">
        <v>44448.09375</v>
      </c>
      <c r="B3994">
        <v>0.45150000000000001</v>
      </c>
      <c r="C3994">
        <v>2723.1171629999999</v>
      </c>
      <c r="D3994">
        <v>2724.1919750000002</v>
      </c>
      <c r="E3994" s="10">
        <v>2724.1519750000002</v>
      </c>
      <c r="T3994" s="15">
        <f t="shared" si="124"/>
        <v>2724.1827951556998</v>
      </c>
      <c r="U3994" s="18">
        <f t="shared" si="125"/>
        <v>2724.1761970731864</v>
      </c>
      <c r="V3994" s="16">
        <v>0.69399999999999995</v>
      </c>
      <c r="W3994" s="17">
        <v>44419.583333333336</v>
      </c>
    </row>
    <row r="3995" spans="1:23" x14ac:dyDescent="0.25">
      <c r="A3995" s="1">
        <v>44448.104166666664</v>
      </c>
      <c r="B3995">
        <v>0.44900000000000001</v>
      </c>
      <c r="C3995">
        <v>2723.11697</v>
      </c>
      <c r="D3995">
        <v>2724.191781</v>
      </c>
      <c r="E3995" s="10">
        <v>2724.151781</v>
      </c>
      <c r="T3995" s="15">
        <f t="shared" si="124"/>
        <v>2724.182625180777</v>
      </c>
      <c r="U3995" s="18">
        <f t="shared" si="125"/>
        <v>2724.176028371171</v>
      </c>
      <c r="V3995" s="16">
        <v>0.6915</v>
      </c>
      <c r="W3995" s="17">
        <v>44419.59375</v>
      </c>
    </row>
    <row r="3996" spans="1:23" x14ac:dyDescent="0.25">
      <c r="A3996" s="1">
        <v>44448.114583333336</v>
      </c>
      <c r="B3996">
        <v>0.45200000000000001</v>
      </c>
      <c r="C3996">
        <v>2723.1165900000001</v>
      </c>
      <c r="D3996">
        <v>2724.1937210000001</v>
      </c>
      <c r="E3996" s="10">
        <v>2724.1537210000001</v>
      </c>
      <c r="T3996" s="15">
        <f t="shared" si="124"/>
        <v>2724.1824545902246</v>
      </c>
      <c r="U3996" s="18">
        <f t="shared" si="125"/>
        <v>2724.1758596691557</v>
      </c>
      <c r="V3996" s="16">
        <v>0.68899999999999995</v>
      </c>
      <c r="W3996" s="17">
        <v>44419.604166666664</v>
      </c>
    </row>
    <row r="3997" spans="1:23" x14ac:dyDescent="0.25">
      <c r="A3997" s="1">
        <v>44448.125</v>
      </c>
      <c r="B3997">
        <v>0.45500000000000002</v>
      </c>
      <c r="C3997">
        <v>2723.116</v>
      </c>
      <c r="D3997">
        <v>2724.1908119999998</v>
      </c>
      <c r="E3997" s="10">
        <v>2724.1508119999999</v>
      </c>
      <c r="T3997" s="15">
        <f t="shared" si="124"/>
        <v>2724.1824545902246</v>
      </c>
      <c r="U3997" s="18">
        <f t="shared" si="125"/>
        <v>2724.1758596691557</v>
      </c>
      <c r="V3997" s="16">
        <v>0.68899999999999995</v>
      </c>
      <c r="W3997" s="17">
        <v>44419.614583333336</v>
      </c>
    </row>
    <row r="3998" spans="1:23" x14ac:dyDescent="0.25">
      <c r="A3998" s="1">
        <v>44448.135416666664</v>
      </c>
      <c r="B3998">
        <v>0.45350000000000001</v>
      </c>
      <c r="C3998">
        <v>2723.1173600000002</v>
      </c>
      <c r="D3998">
        <v>2724.1933309999999</v>
      </c>
      <c r="E3998" s="10">
        <v>2724.153331</v>
      </c>
      <c r="T3998" s="15">
        <f t="shared" si="124"/>
        <v>2724.1824545902246</v>
      </c>
      <c r="U3998" s="18">
        <f t="shared" si="125"/>
        <v>2724.1758596691557</v>
      </c>
      <c r="V3998" s="16">
        <v>0.68899999999999995</v>
      </c>
      <c r="W3998" s="17">
        <v>44419.625</v>
      </c>
    </row>
    <row r="3999" spans="1:23" x14ac:dyDescent="0.25">
      <c r="A3999" s="1">
        <v>44448.145833333336</v>
      </c>
      <c r="B3999">
        <v>0.45200000000000001</v>
      </c>
      <c r="C3999">
        <v>2723.1165799999999</v>
      </c>
      <c r="D3999">
        <v>2724.1931410000002</v>
      </c>
      <c r="E3999" s="10">
        <v>2724.1531409999998</v>
      </c>
      <c r="T3999" s="15">
        <f t="shared" si="124"/>
        <v>2724.1825570186811</v>
      </c>
      <c r="U3999" s="18">
        <f t="shared" si="125"/>
        <v>2724.1759608903649</v>
      </c>
      <c r="V3999" s="16">
        <v>0.690499999999999</v>
      </c>
      <c r="W3999" s="17">
        <v>44419.635416666664</v>
      </c>
    </row>
    <row r="4000" spans="1:23" x14ac:dyDescent="0.25">
      <c r="A4000" s="1">
        <v>44448.15625</v>
      </c>
      <c r="B4000">
        <v>0.45300000000000001</v>
      </c>
      <c r="C4000">
        <v>2723.1165799999999</v>
      </c>
      <c r="D4000">
        <v>2724.1913920000002</v>
      </c>
      <c r="E4000" s="10">
        <v>2724.1513920000002</v>
      </c>
      <c r="T4000" s="15">
        <f t="shared" si="124"/>
        <v>2724.1826592248694</v>
      </c>
      <c r="U4000" s="18">
        <f t="shared" si="125"/>
        <v>2724.1760621115741</v>
      </c>
      <c r="V4000" s="16">
        <v>0.69199999999999995</v>
      </c>
      <c r="W4000" s="17">
        <v>44419.645833333336</v>
      </c>
    </row>
    <row r="4001" spans="1:23" x14ac:dyDescent="0.25">
      <c r="A4001" s="1">
        <v>44448.166666666664</v>
      </c>
      <c r="B4001">
        <v>0.45400000000000001</v>
      </c>
      <c r="C4001">
        <v>2723.11697</v>
      </c>
      <c r="D4001">
        <v>2724.1935309999999</v>
      </c>
      <c r="E4001" s="10">
        <v>2724.1535309999999</v>
      </c>
      <c r="T4001" s="15">
        <f t="shared" si="124"/>
        <v>2724.1824887577995</v>
      </c>
      <c r="U4001" s="18">
        <f t="shared" si="125"/>
        <v>2724.1758934095587</v>
      </c>
      <c r="V4001" s="16">
        <v>0.6895</v>
      </c>
      <c r="W4001" s="17">
        <v>44419.65625</v>
      </c>
    </row>
    <row r="4002" spans="1:23" x14ac:dyDescent="0.25">
      <c r="A4002" s="1">
        <v>44448.177083333336</v>
      </c>
      <c r="B4002">
        <v>0.45300000000000001</v>
      </c>
      <c r="C4002">
        <v>2723.116</v>
      </c>
      <c r="D4002">
        <v>2724.1925609999998</v>
      </c>
      <c r="E4002" s="10">
        <v>2724.1525609999999</v>
      </c>
      <c r="T4002" s="15">
        <f t="shared" si="124"/>
        <v>2724.1823176715234</v>
      </c>
      <c r="U4002" s="18">
        <f t="shared" si="125"/>
        <v>2724.1757247075434</v>
      </c>
      <c r="V4002" s="16">
        <v>0.68700000000000006</v>
      </c>
      <c r="W4002" s="17">
        <v>44419.666666666664</v>
      </c>
    </row>
    <row r="4003" spans="1:23" x14ac:dyDescent="0.25">
      <c r="A4003" s="1">
        <v>44448.1875</v>
      </c>
      <c r="B4003">
        <v>0.45200000000000001</v>
      </c>
      <c r="C4003">
        <v>2723.1156099999998</v>
      </c>
      <c r="D4003">
        <v>2724.1933309999999</v>
      </c>
      <c r="E4003" s="10">
        <v>2724.153331</v>
      </c>
      <c r="T4003" s="15">
        <f t="shared" si="124"/>
        <v>2724.1825570186811</v>
      </c>
      <c r="U4003" s="18">
        <f t="shared" si="125"/>
        <v>2724.1759608903649</v>
      </c>
      <c r="V4003" s="16">
        <v>0.6905</v>
      </c>
      <c r="W4003" s="17">
        <v>44419.677083333336</v>
      </c>
    </row>
    <row r="4004" spans="1:23" x14ac:dyDescent="0.25">
      <c r="A4004" s="1">
        <v>44448.197916666664</v>
      </c>
      <c r="B4004">
        <v>0.45350000000000001</v>
      </c>
      <c r="C4004">
        <v>2723.1140610000002</v>
      </c>
      <c r="D4004">
        <v>2724.190032</v>
      </c>
      <c r="E4004" s="10">
        <v>2724.150032</v>
      </c>
      <c r="T4004" s="15">
        <f t="shared" si="124"/>
        <v>2724.1827951556998</v>
      </c>
      <c r="U4004" s="18">
        <f t="shared" si="125"/>
        <v>2724.1761970731864</v>
      </c>
      <c r="V4004" s="16">
        <v>0.69399999999999995</v>
      </c>
      <c r="W4004" s="17">
        <v>44419.6875</v>
      </c>
    </row>
    <row r="4005" spans="1:23" x14ac:dyDescent="0.25">
      <c r="A4005" s="1">
        <v>44448.208333333336</v>
      </c>
      <c r="B4005">
        <v>0.45500000000000002</v>
      </c>
      <c r="C4005">
        <v>2723.1148400000002</v>
      </c>
      <c r="D4005">
        <v>2724.1943110000002</v>
      </c>
      <c r="E4005" s="10">
        <v>2724.1543109999998</v>
      </c>
      <c r="T4005" s="15">
        <f t="shared" si="124"/>
        <v>2724.182625180777</v>
      </c>
      <c r="U4005" s="18">
        <f t="shared" si="125"/>
        <v>2724.176028371171</v>
      </c>
      <c r="V4005" s="16">
        <v>0.6915</v>
      </c>
      <c r="W4005" s="17">
        <v>44419.697916666664</v>
      </c>
    </row>
    <row r="4006" spans="1:23" x14ac:dyDescent="0.25">
      <c r="A4006" s="1">
        <v>44448.21875</v>
      </c>
      <c r="B4006">
        <v>0.45650000000000002</v>
      </c>
      <c r="C4006">
        <v>2723.1154240000001</v>
      </c>
      <c r="D4006">
        <v>2724.1931439999998</v>
      </c>
      <c r="E4006" s="10">
        <v>2724.1531439999999</v>
      </c>
      <c r="T4006" s="15">
        <f t="shared" si="124"/>
        <v>2724.1824545902246</v>
      </c>
      <c r="U4006" s="18">
        <f t="shared" si="125"/>
        <v>2724.1758596691557</v>
      </c>
      <c r="V4006" s="16">
        <v>0.68899999999999995</v>
      </c>
      <c r="W4006" s="17">
        <v>44419.708333333336</v>
      </c>
    </row>
    <row r="4007" spans="1:23" x14ac:dyDescent="0.25">
      <c r="A4007" s="1">
        <v>44448.229166666664</v>
      </c>
      <c r="B4007">
        <v>0.45800000000000002</v>
      </c>
      <c r="C4007">
        <v>2723.1185260000002</v>
      </c>
      <c r="D4007">
        <v>2724.193338</v>
      </c>
      <c r="E4007" s="10">
        <v>2724.1533380000001</v>
      </c>
      <c r="T4007" s="15">
        <f t="shared" si="124"/>
        <v>2724.1826592248694</v>
      </c>
      <c r="U4007" s="18">
        <f t="shared" si="125"/>
        <v>2724.1760621115741</v>
      </c>
      <c r="V4007" s="16">
        <v>0.69199999999999995</v>
      </c>
      <c r="W4007" s="17">
        <v>44419.71875</v>
      </c>
    </row>
    <row r="4008" spans="1:23" x14ac:dyDescent="0.25">
      <c r="A4008" s="1">
        <v>44448.239583333336</v>
      </c>
      <c r="B4008">
        <v>0.45700000000000002</v>
      </c>
      <c r="C4008">
        <v>2723.1165799999999</v>
      </c>
      <c r="D4008">
        <v>2724.1931410000002</v>
      </c>
      <c r="E4008" s="10">
        <v>2724.1531409999998</v>
      </c>
      <c r="T4008" s="15">
        <f t="shared" si="124"/>
        <v>2724.1828629742859</v>
      </c>
      <c r="U4008" s="18">
        <f t="shared" si="125"/>
        <v>2724.176264553992</v>
      </c>
      <c r="V4008" s="16">
        <v>0.69499999999999995</v>
      </c>
      <c r="W4008" s="17">
        <v>44419.729166666664</v>
      </c>
    </row>
    <row r="4009" spans="1:23" x14ac:dyDescent="0.25">
      <c r="A4009" s="1">
        <v>44448.25</v>
      </c>
      <c r="B4009">
        <v>0.45600000000000002</v>
      </c>
      <c r="C4009">
        <v>2723.1140610000002</v>
      </c>
      <c r="D4009">
        <v>2724.1946899999998</v>
      </c>
      <c r="E4009" s="10">
        <v>2724.1546899999998</v>
      </c>
      <c r="T4009" s="15">
        <f t="shared" si="124"/>
        <v>2724.1826932443723</v>
      </c>
      <c r="U4009" s="18">
        <f t="shared" si="125"/>
        <v>2724.1760958519772</v>
      </c>
      <c r="V4009" s="16">
        <v>0.69249999999999901</v>
      </c>
      <c r="W4009" s="17">
        <v>44419.739583333336</v>
      </c>
    </row>
    <row r="4010" spans="1:23" x14ac:dyDescent="0.25">
      <c r="A4010" s="1">
        <v>44448.260416666664</v>
      </c>
      <c r="B4010">
        <v>0.45850000000000002</v>
      </c>
      <c r="C4010">
        <v>2723.117749</v>
      </c>
      <c r="D4010">
        <v>2724.1954700000001</v>
      </c>
      <c r="E4010" s="10">
        <v>2724.1554700000002</v>
      </c>
      <c r="T4010" s="15">
        <f t="shared" si="124"/>
        <v>2724.1825229006063</v>
      </c>
      <c r="U4010" s="18">
        <f t="shared" si="125"/>
        <v>2724.1759271499618</v>
      </c>
      <c r="V4010" s="16">
        <v>0.69</v>
      </c>
      <c r="W4010" s="17">
        <v>44419.75</v>
      </c>
    </row>
    <row r="4011" spans="1:23" x14ac:dyDescent="0.25">
      <c r="A4011" s="1">
        <v>44448.270833333336</v>
      </c>
      <c r="B4011">
        <v>0.46100000000000002</v>
      </c>
      <c r="C4011">
        <v>2723.1183329999999</v>
      </c>
      <c r="D4011">
        <v>2724.1948940000002</v>
      </c>
      <c r="E4011" s="10">
        <v>2724.1548939999998</v>
      </c>
      <c r="T4011" s="15">
        <f t="shared" si="124"/>
        <v>2724.1826932443723</v>
      </c>
      <c r="U4011" s="18">
        <f t="shared" si="125"/>
        <v>2724.1760958519772</v>
      </c>
      <c r="V4011" s="16">
        <v>0.69249999999999901</v>
      </c>
      <c r="W4011" s="17">
        <v>44419.760416666664</v>
      </c>
    </row>
    <row r="4012" spans="1:23" x14ac:dyDescent="0.25">
      <c r="A4012" s="1">
        <v>44448.28125</v>
      </c>
      <c r="B4012">
        <v>0.46100000000000002</v>
      </c>
      <c r="C4012">
        <v>2723.1185260000002</v>
      </c>
      <c r="D4012">
        <v>2724.194497</v>
      </c>
      <c r="E4012" s="10">
        <v>2724.154497</v>
      </c>
      <c r="T4012" s="15">
        <f t="shared" si="124"/>
        <v>2724.1828629742859</v>
      </c>
      <c r="U4012" s="18">
        <f t="shared" si="125"/>
        <v>2724.176264553992</v>
      </c>
      <c r="V4012" s="16">
        <v>0.69499999999999995</v>
      </c>
      <c r="W4012" s="17">
        <v>44419.770833333336</v>
      </c>
    </row>
    <row r="4013" spans="1:23" x14ac:dyDescent="0.25">
      <c r="A4013" s="1">
        <v>44448.291666666664</v>
      </c>
      <c r="B4013">
        <v>0.46100000000000002</v>
      </c>
      <c r="C4013">
        <v>2723.1165799999999</v>
      </c>
      <c r="D4013">
        <v>2724.19605</v>
      </c>
      <c r="E4013" s="10">
        <v>2724.1560500000001</v>
      </c>
      <c r="T4013" s="15">
        <f t="shared" si="124"/>
        <v>2724.1828629742859</v>
      </c>
      <c r="U4013" s="18">
        <f t="shared" si="125"/>
        <v>2724.176264553992</v>
      </c>
      <c r="V4013" s="16">
        <v>0.69499999999999995</v>
      </c>
      <c r="W4013" s="17">
        <v>44419.78125</v>
      </c>
    </row>
    <row r="4014" spans="1:23" x14ac:dyDescent="0.25">
      <c r="A4014" s="1">
        <v>44448.302083333336</v>
      </c>
      <c r="B4014">
        <v>0.46150000000000002</v>
      </c>
      <c r="C4014">
        <v>2723.1171629999999</v>
      </c>
      <c r="D4014">
        <v>2724.194884</v>
      </c>
      <c r="E4014" s="10">
        <v>2724.154884</v>
      </c>
      <c r="T4014" s="15">
        <f t="shared" si="124"/>
        <v>2724.1828629742859</v>
      </c>
      <c r="U4014" s="18">
        <f t="shared" si="125"/>
        <v>2724.176264553992</v>
      </c>
      <c r="V4014" s="16">
        <v>0.69499999999999995</v>
      </c>
      <c r="W4014" s="17">
        <v>44419.791666666664</v>
      </c>
    </row>
    <row r="4015" spans="1:23" x14ac:dyDescent="0.25">
      <c r="A4015" s="1">
        <v>44448.3125</v>
      </c>
      <c r="B4015">
        <v>0.46200000000000002</v>
      </c>
      <c r="C4015">
        <v>2723.11483</v>
      </c>
      <c r="D4015">
        <v>2724.1925510000001</v>
      </c>
      <c r="E4015" s="10">
        <v>2724.1525510000001</v>
      </c>
      <c r="T4015" s="15">
        <f t="shared" si="124"/>
        <v>2724.1830320947547</v>
      </c>
      <c r="U4015" s="18">
        <f t="shared" si="125"/>
        <v>2724.1764332560074</v>
      </c>
      <c r="V4015" s="16">
        <v>0.69750000000000001</v>
      </c>
      <c r="W4015" s="17">
        <v>44419.802083333336</v>
      </c>
    </row>
    <row r="4016" spans="1:23" x14ac:dyDescent="0.25">
      <c r="A4016" s="1">
        <v>44448.322916666664</v>
      </c>
      <c r="B4016">
        <v>0.46350000000000002</v>
      </c>
      <c r="C4016">
        <v>2723.11483</v>
      </c>
      <c r="D4016">
        <v>2724.194301</v>
      </c>
      <c r="E4016" s="10">
        <v>2724.154301</v>
      </c>
      <c r="T4016" s="15">
        <f t="shared" si="124"/>
        <v>2724.1832006101404</v>
      </c>
      <c r="U4016" s="18">
        <f t="shared" si="125"/>
        <v>2724.1766019580227</v>
      </c>
      <c r="V4016" s="16">
        <v>0.7</v>
      </c>
      <c r="W4016" s="17">
        <v>44419.8125</v>
      </c>
    </row>
    <row r="4017" spans="1:23" x14ac:dyDescent="0.25">
      <c r="A4017" s="1">
        <v>44448.333333333336</v>
      </c>
      <c r="B4017">
        <v>0.46500000000000002</v>
      </c>
      <c r="C4017">
        <v>2723.1165799999999</v>
      </c>
      <c r="D4017">
        <v>2724.1925510000001</v>
      </c>
      <c r="E4017" s="10">
        <v>2724.1525510000001</v>
      </c>
      <c r="T4017" s="15">
        <f t="shared" si="124"/>
        <v>2724.1834355233455</v>
      </c>
      <c r="U4017" s="18">
        <f t="shared" si="125"/>
        <v>2724.1768381408442</v>
      </c>
      <c r="V4017" s="16">
        <v>0.70350000000000001</v>
      </c>
      <c r="W4017" s="17">
        <v>44419.822916666664</v>
      </c>
    </row>
    <row r="4018" spans="1:23" x14ac:dyDescent="0.25">
      <c r="A4018" s="1">
        <v>44448.34375</v>
      </c>
      <c r="B4018">
        <v>0.46300000000000002</v>
      </c>
      <c r="C4018">
        <v>2723.1161900000002</v>
      </c>
      <c r="D4018">
        <v>2724.1921609999999</v>
      </c>
      <c r="E4018" s="10">
        <v>2724.152161</v>
      </c>
      <c r="T4018" s="15">
        <f t="shared" si="124"/>
        <v>2724.1836692707234</v>
      </c>
      <c r="U4018" s="18">
        <f t="shared" si="125"/>
        <v>2724.1770743236657</v>
      </c>
      <c r="V4018" s="16">
        <v>0.70699999999999996</v>
      </c>
      <c r="W4018" s="17">
        <v>44419.833333333336</v>
      </c>
    </row>
    <row r="4019" spans="1:23" x14ac:dyDescent="0.25">
      <c r="A4019" s="1">
        <v>44448.354166666664</v>
      </c>
      <c r="B4019">
        <v>0.46100000000000002</v>
      </c>
      <c r="C4019">
        <v>2723.1158</v>
      </c>
      <c r="D4019">
        <v>2724.1917709999998</v>
      </c>
      <c r="E4019" s="10">
        <v>2724.1517709999998</v>
      </c>
      <c r="T4019" s="15">
        <f t="shared" si="124"/>
        <v>2724.1836692707234</v>
      </c>
      <c r="U4019" s="18">
        <f t="shared" si="125"/>
        <v>2724.1770743236657</v>
      </c>
      <c r="V4019" s="16">
        <v>0.70699999999999996</v>
      </c>
      <c r="W4019" s="17">
        <v>44419.84375</v>
      </c>
    </row>
    <row r="4020" spans="1:23" x14ac:dyDescent="0.25">
      <c r="A4020" s="1">
        <v>44448.364583333336</v>
      </c>
      <c r="B4020">
        <v>0.46100000000000002</v>
      </c>
      <c r="C4020">
        <v>2723.117749</v>
      </c>
      <c r="D4020">
        <v>2724.194301</v>
      </c>
      <c r="E4020" s="10">
        <v>2724.154301</v>
      </c>
      <c r="T4020" s="15">
        <f t="shared" si="124"/>
        <v>2724.1836692707234</v>
      </c>
      <c r="U4020" s="18">
        <f t="shared" si="125"/>
        <v>2724.1770743236657</v>
      </c>
      <c r="V4020" s="16">
        <v>0.70699999999999996</v>
      </c>
      <c r="W4020" s="17">
        <v>44419.854166666664</v>
      </c>
    </row>
    <row r="4021" spans="1:23" x14ac:dyDescent="0.25">
      <c r="A4021" s="1">
        <v>44448.375</v>
      </c>
      <c r="B4021">
        <v>0.46100000000000002</v>
      </c>
      <c r="C4021">
        <v>2723.1159969999999</v>
      </c>
      <c r="D4021">
        <v>2724.195467</v>
      </c>
      <c r="E4021" s="10">
        <v>2724.155467</v>
      </c>
      <c r="T4021" s="15">
        <f t="shared" si="124"/>
        <v>2724.1838355257496</v>
      </c>
      <c r="U4021" s="18">
        <f t="shared" si="125"/>
        <v>2724.177243025681</v>
      </c>
      <c r="V4021" s="16">
        <v>0.70950000000000002</v>
      </c>
      <c r="W4021" s="17">
        <v>44419.864583333336</v>
      </c>
    </row>
    <row r="4022" spans="1:23" x14ac:dyDescent="0.25">
      <c r="A4022" s="1">
        <v>44448.385416666664</v>
      </c>
      <c r="B4022">
        <v>0.46100000000000002</v>
      </c>
      <c r="C4022">
        <v>2723.1156070000002</v>
      </c>
      <c r="D4022">
        <v>2724.1933279999998</v>
      </c>
      <c r="E4022" s="10">
        <v>2724.1533279999999</v>
      </c>
      <c r="T4022" s="15">
        <f t="shared" si="124"/>
        <v>2724.1840011959871</v>
      </c>
      <c r="U4022" s="18">
        <f t="shared" si="125"/>
        <v>2724.1774117276964</v>
      </c>
      <c r="V4022" s="16">
        <v>0.71199999999999997</v>
      </c>
      <c r="W4022" s="17">
        <v>44419.875</v>
      </c>
    </row>
    <row r="4023" spans="1:23" x14ac:dyDescent="0.25">
      <c r="A4023" s="1">
        <v>44448.395833333336</v>
      </c>
      <c r="B4023">
        <v>0.46100000000000002</v>
      </c>
      <c r="C4023">
        <v>2723.1165799999999</v>
      </c>
      <c r="D4023">
        <v>2724.1925510000001</v>
      </c>
      <c r="E4023" s="10">
        <v>2724.1525510000001</v>
      </c>
      <c r="T4023" s="15">
        <f t="shared" si="124"/>
        <v>2724.1839349978036</v>
      </c>
      <c r="U4023" s="18">
        <f t="shared" si="125"/>
        <v>2724.1773442468902</v>
      </c>
      <c r="V4023" s="16">
        <v>0.71099999999999997</v>
      </c>
      <c r="W4023" s="17">
        <v>44419.885416666664</v>
      </c>
    </row>
    <row r="4024" spans="1:23" x14ac:dyDescent="0.25">
      <c r="A4024" s="1">
        <v>44448.40625</v>
      </c>
      <c r="B4024">
        <v>0.45800000000000002</v>
      </c>
      <c r="C4024">
        <v>2723.1159969999999</v>
      </c>
      <c r="D4024">
        <v>2724.1937170000001</v>
      </c>
      <c r="E4024" s="10">
        <v>2724.1537170000001</v>
      </c>
      <c r="T4024" s="15">
        <f t="shared" si="124"/>
        <v>2724.1838687064483</v>
      </c>
      <c r="U4024" s="18">
        <f t="shared" si="125"/>
        <v>2724.1772767660841</v>
      </c>
      <c r="V4024" s="16">
        <v>0.71</v>
      </c>
      <c r="W4024" s="17">
        <v>44419.895833333336</v>
      </c>
    </row>
    <row r="4025" spans="1:23" x14ac:dyDescent="0.25">
      <c r="A4025" s="1">
        <v>44448.416666666664</v>
      </c>
      <c r="B4025">
        <v>0.45500000000000002</v>
      </c>
      <c r="C4025">
        <v>2723.1171629999999</v>
      </c>
      <c r="D4025">
        <v>2724.191965</v>
      </c>
      <c r="E4025" s="10">
        <v>2724.151965</v>
      </c>
      <c r="T4025" s="15">
        <f t="shared" si="124"/>
        <v>2724.1838687064483</v>
      </c>
      <c r="U4025" s="18">
        <f t="shared" si="125"/>
        <v>2724.1772767660841</v>
      </c>
      <c r="V4025" s="16">
        <v>0.71</v>
      </c>
      <c r="W4025" s="17">
        <v>44419.90625</v>
      </c>
    </row>
    <row r="4026" spans="1:23" x14ac:dyDescent="0.25">
      <c r="A4026" s="1">
        <v>44448.427083333336</v>
      </c>
      <c r="B4026">
        <v>0.45050000000000001</v>
      </c>
      <c r="C4026">
        <v>2723.1159969999999</v>
      </c>
      <c r="D4026">
        <v>2724.1937170000001</v>
      </c>
      <c r="E4026" s="10">
        <v>2724.1537170000001</v>
      </c>
      <c r="T4026" s="15">
        <f t="shared" si="124"/>
        <v>2724.1838687064483</v>
      </c>
      <c r="U4026" s="18">
        <f t="shared" si="125"/>
        <v>2724.1772767660841</v>
      </c>
      <c r="V4026" s="16">
        <v>0.71</v>
      </c>
      <c r="W4026" s="17">
        <v>44419.916666666664</v>
      </c>
    </row>
    <row r="4027" spans="1:23" x14ac:dyDescent="0.25">
      <c r="A4027" s="1">
        <v>44448.4375</v>
      </c>
      <c r="B4027">
        <v>0.44600000000000001</v>
      </c>
      <c r="C4027">
        <v>2723.1154139999999</v>
      </c>
      <c r="D4027">
        <v>2724.1902150000001</v>
      </c>
      <c r="E4027" s="10">
        <v>2724.1502150000001</v>
      </c>
      <c r="T4027" s="15">
        <f t="shared" si="124"/>
        <v>2724.1840342602218</v>
      </c>
      <c r="U4027" s="18">
        <f t="shared" si="125"/>
        <v>2724.1774454680994</v>
      </c>
      <c r="V4027" s="16">
        <v>0.71249999999999902</v>
      </c>
      <c r="W4027" s="17">
        <v>44419.927083333336</v>
      </c>
    </row>
    <row r="4028" spans="1:23" x14ac:dyDescent="0.25">
      <c r="A4028" s="1">
        <v>44448.447916666664</v>
      </c>
      <c r="B4028">
        <v>0.44500000000000001</v>
      </c>
      <c r="C4028">
        <v>2723.1183289999999</v>
      </c>
      <c r="D4028">
        <v>2724.193131</v>
      </c>
      <c r="E4028" s="10">
        <v>2724.153131</v>
      </c>
      <c r="T4028" s="15">
        <f t="shared" si="124"/>
        <v>2724.1841992341206</v>
      </c>
      <c r="U4028" s="18">
        <f t="shared" si="125"/>
        <v>2724.1776141701148</v>
      </c>
      <c r="V4028" s="16">
        <v>0.71499999999999997</v>
      </c>
      <c r="W4028" s="17">
        <v>44419.9375</v>
      </c>
    </row>
    <row r="4029" spans="1:23" x14ac:dyDescent="0.25">
      <c r="A4029" s="1">
        <v>44448.458333333336</v>
      </c>
      <c r="B4029">
        <v>0.44400000000000001</v>
      </c>
      <c r="C4029">
        <v>2723.1204680000001</v>
      </c>
      <c r="D4029">
        <v>2724.1917709999998</v>
      </c>
      <c r="E4029" s="10">
        <v>2724.1517709999998</v>
      </c>
      <c r="T4029" s="15">
        <f t="shared" si="124"/>
        <v>2724.1842979418061</v>
      </c>
      <c r="U4029" s="18">
        <f t="shared" si="125"/>
        <v>2724.177715391324</v>
      </c>
      <c r="V4029" s="16">
        <v>0.71649999999999903</v>
      </c>
      <c r="W4029" s="17">
        <v>44419.947916666664</v>
      </c>
    </row>
    <row r="4030" spans="1:23" x14ac:dyDescent="0.25">
      <c r="A4030" s="1">
        <v>44448.46875</v>
      </c>
      <c r="B4030">
        <v>0.4375</v>
      </c>
      <c r="C4030">
        <v>2723.1218309999999</v>
      </c>
      <c r="D4030">
        <v>2724.1896350000002</v>
      </c>
      <c r="E4030" s="10">
        <v>2724.1496350000002</v>
      </c>
      <c r="T4030" s="15">
        <f t="shared" si="124"/>
        <v>2724.1843964430618</v>
      </c>
      <c r="U4030" s="18">
        <f t="shared" si="125"/>
        <v>2724.1778166125328</v>
      </c>
      <c r="V4030" s="16">
        <v>0.71799999999999997</v>
      </c>
      <c r="W4030" s="17">
        <v>44419.958333333336</v>
      </c>
    </row>
    <row r="4031" spans="1:23" x14ac:dyDescent="0.25">
      <c r="A4031" s="1">
        <v>44448.479166666664</v>
      </c>
      <c r="B4031">
        <v>0.43099999999999999</v>
      </c>
      <c r="C4031">
        <v>2723.1229979999998</v>
      </c>
      <c r="D4031">
        <v>2724.1908020000001</v>
      </c>
      <c r="E4031" s="10">
        <v>2724.1508020000001</v>
      </c>
      <c r="T4031" s="15">
        <f t="shared" si="124"/>
        <v>2724.1844619963085</v>
      </c>
      <c r="U4031" s="18">
        <f t="shared" si="125"/>
        <v>2724.1778840933389</v>
      </c>
      <c r="V4031" s="16">
        <v>0.71899999999999997</v>
      </c>
      <c r="W4031" s="17">
        <v>44419.96875</v>
      </c>
    </row>
    <row r="4032" spans="1:23" x14ac:dyDescent="0.25">
      <c r="A4032" s="1">
        <v>44448.489583333336</v>
      </c>
      <c r="B4032">
        <v>0.42799999999999999</v>
      </c>
      <c r="C4032">
        <v>2723.1241669999999</v>
      </c>
      <c r="D4032">
        <v>2724.1908020000001</v>
      </c>
      <c r="E4032" s="10">
        <v>2724.1508020000001</v>
      </c>
      <c r="T4032" s="15">
        <f t="shared" si="124"/>
        <v>2724.1845274584452</v>
      </c>
      <c r="U4032" s="18">
        <f t="shared" si="125"/>
        <v>2724.177951574145</v>
      </c>
      <c r="V4032" s="16">
        <v>0.72</v>
      </c>
      <c r="W4032" s="17">
        <v>44419.979166666664</v>
      </c>
    </row>
    <row r="4033" spans="1:23" x14ac:dyDescent="0.25">
      <c r="A4033" s="1">
        <v>44448.5</v>
      </c>
      <c r="B4033">
        <v>0.42499999999999999</v>
      </c>
      <c r="C4033">
        <v>2723.1235809999998</v>
      </c>
      <c r="D4033">
        <v>2724.1931340000001</v>
      </c>
      <c r="E4033" s="10">
        <v>2724.1531340000001</v>
      </c>
      <c r="T4033" s="15">
        <f t="shared" si="124"/>
        <v>2724.1846254813736</v>
      </c>
      <c r="U4033" s="18">
        <f t="shared" si="125"/>
        <v>2724.1780527953542</v>
      </c>
      <c r="V4033" s="16">
        <v>0.72150000000000003</v>
      </c>
      <c r="W4033" s="17">
        <v>44419.989583333336</v>
      </c>
    </row>
    <row r="4034" spans="1:23" x14ac:dyDescent="0.25">
      <c r="A4034" s="1">
        <v>44448.510416666664</v>
      </c>
      <c r="B4034">
        <v>0.42399999999999999</v>
      </c>
      <c r="C4034">
        <v>2723.1233870000001</v>
      </c>
      <c r="D4034">
        <v>2724.1929409999998</v>
      </c>
      <c r="E4034" s="10">
        <v>2724.1529409999998</v>
      </c>
      <c r="T4034" s="15">
        <f t="shared" si="124"/>
        <v>2724.1847233007234</v>
      </c>
      <c r="U4034" s="18">
        <f t="shared" si="125"/>
        <v>2724.1781540165634</v>
      </c>
      <c r="V4034" s="16">
        <v>0.72299999999999998</v>
      </c>
      <c r="W4034" s="17">
        <v>44420</v>
      </c>
    </row>
    <row r="4035" spans="1:23" x14ac:dyDescent="0.25">
      <c r="A4035" s="1">
        <v>44448.520833333336</v>
      </c>
      <c r="B4035">
        <v>0.42299999999999999</v>
      </c>
      <c r="C4035">
        <v>2723.120668</v>
      </c>
      <c r="D4035">
        <v>2724.1919710000002</v>
      </c>
      <c r="E4035" s="10">
        <v>2724.1519709999998</v>
      </c>
      <c r="T4035" s="15">
        <f t="shared" ref="T4035:T4098" si="126">0.0471*LN(V4035) + 2724.2</f>
        <v>2724.1847884009412</v>
      </c>
      <c r="U4035" s="18">
        <f t="shared" ref="U4035:U4098" si="127">V4035*0.0674808061182879+2724.12936539374</f>
        <v>2724.1782214973696</v>
      </c>
      <c r="V4035" s="16">
        <v>0.72399999999999998</v>
      </c>
      <c r="W4035" s="17">
        <v>44420.010416666664</v>
      </c>
    </row>
    <row r="4036" spans="1:23" x14ac:dyDescent="0.25">
      <c r="A4036" s="1">
        <v>44448.53125</v>
      </c>
      <c r="B4036">
        <v>0.42199999999999999</v>
      </c>
      <c r="C4036">
        <v>2723.1206649999999</v>
      </c>
      <c r="D4036">
        <v>2724.1919779999998</v>
      </c>
      <c r="E4036" s="10">
        <v>2724.1519779999999</v>
      </c>
      <c r="T4036" s="15">
        <f t="shared" si="126"/>
        <v>2724.1848534113033</v>
      </c>
      <c r="U4036" s="18">
        <f t="shared" si="127"/>
        <v>2724.1782889781757</v>
      </c>
      <c r="V4036" s="16">
        <v>0.72499999999999998</v>
      </c>
      <c r="W4036" s="17">
        <v>44420.020833333336</v>
      </c>
    </row>
    <row r="4037" spans="1:23" x14ac:dyDescent="0.25">
      <c r="A4037" s="1">
        <v>44448.541666666664</v>
      </c>
      <c r="B4037">
        <v>0.42099999999999999</v>
      </c>
      <c r="C4037">
        <v>2723.1224139999999</v>
      </c>
      <c r="D4037">
        <v>2724.1919779999998</v>
      </c>
      <c r="E4037" s="10">
        <v>2724.1519779999999</v>
      </c>
      <c r="T4037" s="15">
        <f t="shared" si="126"/>
        <v>2724.1848534113033</v>
      </c>
      <c r="U4037" s="18">
        <f t="shared" si="127"/>
        <v>2724.1782889781757</v>
      </c>
      <c r="V4037" s="16">
        <v>0.72499999999999998</v>
      </c>
      <c r="W4037" s="17">
        <v>44420.03125</v>
      </c>
    </row>
    <row r="4038" spans="1:23" x14ac:dyDescent="0.25">
      <c r="A4038" s="1">
        <v>44448.552083333336</v>
      </c>
      <c r="B4038">
        <v>0.41899999999999998</v>
      </c>
      <c r="C4038">
        <v>2723.122218</v>
      </c>
      <c r="D4038">
        <v>2724.190032</v>
      </c>
      <c r="E4038" s="10">
        <v>2724.150032</v>
      </c>
      <c r="T4038" s="15">
        <f t="shared" si="126"/>
        <v>2724.1848534113033</v>
      </c>
      <c r="U4038" s="18">
        <f t="shared" si="127"/>
        <v>2724.1782889781757</v>
      </c>
      <c r="V4038" s="16">
        <v>0.72499999999999998</v>
      </c>
      <c r="W4038" s="17">
        <v>44420.041666666664</v>
      </c>
    </row>
    <row r="4039" spans="1:23" x14ac:dyDescent="0.25">
      <c r="A4039" s="1">
        <v>44448.5625</v>
      </c>
      <c r="B4039">
        <v>0.41699999999999998</v>
      </c>
      <c r="C4039">
        <v>2723.1202720000001</v>
      </c>
      <c r="D4039">
        <v>2724.191585</v>
      </c>
      <c r="E4039" s="10">
        <v>2724.1515850000001</v>
      </c>
      <c r="T4039" s="15">
        <f t="shared" si="126"/>
        <v>2724.1847884009412</v>
      </c>
      <c r="U4039" s="18">
        <f t="shared" si="127"/>
        <v>2724.1782214973696</v>
      </c>
      <c r="V4039" s="16">
        <v>0.72399999999999998</v>
      </c>
      <c r="W4039" s="17">
        <v>44420.052083333336</v>
      </c>
    </row>
    <row r="4040" spans="1:23" x14ac:dyDescent="0.25">
      <c r="A4040" s="1">
        <v>44448.572916666664</v>
      </c>
      <c r="B4040">
        <v>0.41649999999999998</v>
      </c>
      <c r="C4040">
        <v>2723.1204680000001</v>
      </c>
      <c r="D4040">
        <v>2724.1906119999999</v>
      </c>
      <c r="E4040" s="10">
        <v>2724.1506119999999</v>
      </c>
      <c r="T4040" s="15">
        <f t="shared" si="126"/>
        <v>2724.1847233007234</v>
      </c>
      <c r="U4040" s="18">
        <f t="shared" si="127"/>
        <v>2724.1781540165634</v>
      </c>
      <c r="V4040" s="16">
        <v>0.72299999999999998</v>
      </c>
      <c r="W4040" s="17">
        <v>44420.0625</v>
      </c>
    </row>
    <row r="4041" spans="1:23" x14ac:dyDescent="0.25">
      <c r="A4041" s="1">
        <v>44448.583333333336</v>
      </c>
      <c r="B4041">
        <v>0.41599999999999998</v>
      </c>
      <c r="C4041">
        <v>2723.1218250000002</v>
      </c>
      <c r="D4041">
        <v>2724.1919680000001</v>
      </c>
      <c r="E4041" s="10">
        <v>2724.1519680000001</v>
      </c>
      <c r="T4041" s="15">
        <f t="shared" si="126"/>
        <v>2724.1847233007234</v>
      </c>
      <c r="U4041" s="18">
        <f t="shared" si="127"/>
        <v>2724.1781540165634</v>
      </c>
      <c r="V4041" s="16">
        <v>0.72299999999999998</v>
      </c>
      <c r="W4041" s="17">
        <v>44420.072916666664</v>
      </c>
    </row>
    <row r="4042" spans="1:23" x14ac:dyDescent="0.25">
      <c r="A4042" s="1">
        <v>44448.59375</v>
      </c>
      <c r="B4042">
        <v>0.41299999999999998</v>
      </c>
      <c r="C4042">
        <v>2723.1183329999999</v>
      </c>
      <c r="D4042">
        <v>2724.1896350000002</v>
      </c>
      <c r="E4042" s="10">
        <v>2724.1496350000002</v>
      </c>
      <c r="T4042" s="15">
        <f t="shared" si="126"/>
        <v>2724.1847233007234</v>
      </c>
      <c r="U4042" s="18">
        <f t="shared" si="127"/>
        <v>2724.1781540165634</v>
      </c>
      <c r="V4042" s="16">
        <v>0.72299999999999998</v>
      </c>
      <c r="W4042" s="17">
        <v>44420.083333333336</v>
      </c>
    </row>
    <row r="4043" spans="1:23" x14ac:dyDescent="0.25">
      <c r="A4043" s="1">
        <v>44448.604166666664</v>
      </c>
      <c r="B4043">
        <v>0.41</v>
      </c>
      <c r="C4043">
        <v>2723.1183329999999</v>
      </c>
      <c r="D4043">
        <v>2724.1878860000002</v>
      </c>
      <c r="E4043" s="10">
        <v>2724.1478860000002</v>
      </c>
      <c r="T4043" s="15">
        <f t="shared" si="126"/>
        <v>2724.1848534113033</v>
      </c>
      <c r="U4043" s="18">
        <f t="shared" si="127"/>
        <v>2724.1782889781757</v>
      </c>
      <c r="V4043" s="16">
        <v>0.72499999999999998</v>
      </c>
      <c r="W4043" s="17">
        <v>44420.09375</v>
      </c>
    </row>
    <row r="4044" spans="1:23" x14ac:dyDescent="0.25">
      <c r="A4044" s="1">
        <v>44448.614583333336</v>
      </c>
      <c r="B4044">
        <v>0.41</v>
      </c>
      <c r="C4044">
        <v>2723.1200819999999</v>
      </c>
      <c r="D4044">
        <v>2724.1913850000001</v>
      </c>
      <c r="E4044" s="10">
        <v>2724.1513850000001</v>
      </c>
      <c r="T4044" s="15">
        <f t="shared" si="126"/>
        <v>2724.1849831634518</v>
      </c>
      <c r="U4044" s="18">
        <f t="shared" si="127"/>
        <v>2724.178423939788</v>
      </c>
      <c r="V4044" s="16">
        <v>0.72699999999999998</v>
      </c>
      <c r="W4044" s="17">
        <v>44420.104166666664</v>
      </c>
    </row>
    <row r="4045" spans="1:23" x14ac:dyDescent="0.25">
      <c r="A4045" s="1">
        <v>44448.625</v>
      </c>
      <c r="B4045">
        <v>0.41</v>
      </c>
      <c r="C4045">
        <v>2723.1198890000001</v>
      </c>
      <c r="D4045">
        <v>2724.1911919999998</v>
      </c>
      <c r="E4045" s="10">
        <v>2724.1511919999998</v>
      </c>
      <c r="T4045" s="15">
        <f t="shared" si="126"/>
        <v>2724.185080243527</v>
      </c>
      <c r="U4045" s="18">
        <f t="shared" si="127"/>
        <v>2724.1785251609972</v>
      </c>
      <c r="V4045" s="16">
        <v>0.72849999999999904</v>
      </c>
      <c r="W4045" s="17">
        <v>44420.114583333336</v>
      </c>
    </row>
    <row r="4046" spans="1:23" x14ac:dyDescent="0.25">
      <c r="A4046" s="1">
        <v>44448.635416666664</v>
      </c>
      <c r="B4046">
        <v>0.41199999999999998</v>
      </c>
      <c r="C4046">
        <v>2723.1212519999999</v>
      </c>
      <c r="D4046">
        <v>2724.1925540000002</v>
      </c>
      <c r="E4046" s="10">
        <v>2724.1525539999998</v>
      </c>
      <c r="T4046" s="15">
        <f t="shared" si="126"/>
        <v>2724.185177123918</v>
      </c>
      <c r="U4046" s="18">
        <f t="shared" si="127"/>
        <v>2724.1786263822064</v>
      </c>
      <c r="V4046" s="16">
        <v>0.73</v>
      </c>
      <c r="W4046" s="17">
        <v>44420.125</v>
      </c>
    </row>
    <row r="4047" spans="1:23" x14ac:dyDescent="0.25">
      <c r="A4047" s="1">
        <v>44448.645833333336</v>
      </c>
      <c r="B4047">
        <v>0.41399999999999998</v>
      </c>
      <c r="C4047">
        <v>2723.120668</v>
      </c>
      <c r="D4047">
        <v>2724.1908020000001</v>
      </c>
      <c r="E4047" s="10">
        <v>2724.1508020000001</v>
      </c>
      <c r="T4047" s="15">
        <f t="shared" si="126"/>
        <v>2724.1852416003139</v>
      </c>
      <c r="U4047" s="18">
        <f t="shared" si="127"/>
        <v>2724.1786938630125</v>
      </c>
      <c r="V4047" s="16">
        <v>0.73099999999999998</v>
      </c>
      <c r="W4047" s="17">
        <v>44420.135416666664</v>
      </c>
    </row>
    <row r="4048" spans="1:23" x14ac:dyDescent="0.25">
      <c r="A4048" s="1">
        <v>44448.65625</v>
      </c>
      <c r="B4048">
        <v>0.41199999999999998</v>
      </c>
      <c r="C4048">
        <v>2723.1169730000001</v>
      </c>
      <c r="D4048">
        <v>2724.1917749999998</v>
      </c>
      <c r="E4048" s="10">
        <v>2724.1517749999998</v>
      </c>
      <c r="T4048" s="15">
        <f t="shared" si="126"/>
        <v>2724.1853059885675</v>
      </c>
      <c r="U4048" s="18">
        <f t="shared" si="127"/>
        <v>2724.1787613438187</v>
      </c>
      <c r="V4048" s="16">
        <v>0.73199999999999998</v>
      </c>
      <c r="W4048" s="17">
        <v>44420.145833333336</v>
      </c>
    </row>
    <row r="4049" spans="1:23" x14ac:dyDescent="0.25">
      <c r="A4049" s="1">
        <v>44448.666666666664</v>
      </c>
      <c r="B4049">
        <v>0.41</v>
      </c>
      <c r="C4049">
        <v>2723.123587</v>
      </c>
      <c r="D4049">
        <v>2724.1902220000002</v>
      </c>
      <c r="E4049" s="10">
        <v>2724.1502220000002</v>
      </c>
      <c r="T4049" s="15">
        <f t="shared" si="126"/>
        <v>2724.1852416003139</v>
      </c>
      <c r="U4049" s="18">
        <f t="shared" si="127"/>
        <v>2724.1786938630125</v>
      </c>
      <c r="V4049" s="16">
        <v>0.73099999999999998</v>
      </c>
      <c r="W4049" s="17">
        <v>44420.15625</v>
      </c>
    </row>
    <row r="4050" spans="1:23" x14ac:dyDescent="0.25">
      <c r="A4050" s="1">
        <v>44448.677083333336</v>
      </c>
      <c r="B4050">
        <v>0.41099999999999998</v>
      </c>
      <c r="C4050">
        <v>2723.1218349999999</v>
      </c>
      <c r="D4050">
        <v>2724.1896390000002</v>
      </c>
      <c r="E4050" s="10">
        <v>2724.1496390000002</v>
      </c>
      <c r="T4050" s="15">
        <f t="shared" si="126"/>
        <v>2724.185177123918</v>
      </c>
      <c r="U4050" s="18">
        <f t="shared" si="127"/>
        <v>2724.1786263822064</v>
      </c>
      <c r="V4050" s="16">
        <v>0.73</v>
      </c>
      <c r="W4050" s="17">
        <v>44420.166666666664</v>
      </c>
    </row>
    <row r="4051" spans="1:23" x14ac:dyDescent="0.25">
      <c r="A4051" s="1">
        <v>44448.6875</v>
      </c>
      <c r="B4051">
        <v>0.41199999999999998</v>
      </c>
      <c r="C4051">
        <v>2723.120668</v>
      </c>
      <c r="D4051">
        <v>2724.1884730000002</v>
      </c>
      <c r="E4051" s="10">
        <v>2724.1484730000002</v>
      </c>
      <c r="T4051" s="15">
        <f t="shared" si="126"/>
        <v>2724.1851125591375</v>
      </c>
      <c r="U4051" s="18">
        <f t="shared" si="127"/>
        <v>2724.1785589014003</v>
      </c>
      <c r="V4051" s="16">
        <v>0.72899999999999998</v>
      </c>
      <c r="W4051" s="17">
        <v>44420.177083333336</v>
      </c>
    </row>
    <row r="4052" spans="1:23" x14ac:dyDescent="0.25">
      <c r="A4052" s="1">
        <v>44448.697916666664</v>
      </c>
      <c r="B4052">
        <v>0.40849999999999997</v>
      </c>
      <c r="C4052">
        <v>2723.120085</v>
      </c>
      <c r="D4052">
        <v>2724.1896390000002</v>
      </c>
      <c r="E4052" s="10">
        <v>2724.1496390000002</v>
      </c>
      <c r="T4052" s="15">
        <f t="shared" si="126"/>
        <v>2724.1850479057298</v>
      </c>
      <c r="U4052" s="18">
        <f t="shared" si="127"/>
        <v>2724.1784914205941</v>
      </c>
      <c r="V4052" s="16">
        <v>0.72799999999999998</v>
      </c>
      <c r="W4052" s="17">
        <v>44420.1875</v>
      </c>
    </row>
    <row r="4053" spans="1:23" x14ac:dyDescent="0.25">
      <c r="A4053" s="1">
        <v>44448.708333333336</v>
      </c>
      <c r="B4053">
        <v>0.40500000000000003</v>
      </c>
      <c r="C4053">
        <v>2723.1218349999999</v>
      </c>
      <c r="D4053">
        <v>2724.1896390000002</v>
      </c>
      <c r="E4053" s="10">
        <v>2724.1496390000002</v>
      </c>
      <c r="T4053" s="15">
        <f t="shared" si="126"/>
        <v>2724.1852738054436</v>
      </c>
      <c r="U4053" s="18">
        <f t="shared" si="127"/>
        <v>2724.1787276034156</v>
      </c>
      <c r="V4053" s="16">
        <v>0.73150000000000004</v>
      </c>
      <c r="W4053" s="17">
        <v>44420.197916666664</v>
      </c>
    </row>
    <row r="4054" spans="1:23" x14ac:dyDescent="0.25">
      <c r="A4054" s="1">
        <v>44448.71875</v>
      </c>
      <c r="B4054">
        <v>0.40699999999999997</v>
      </c>
      <c r="C4054">
        <v>2723.119502</v>
      </c>
      <c r="D4054">
        <v>2724.1873059999998</v>
      </c>
      <c r="E4054" s="10">
        <v>2724.1473059999998</v>
      </c>
      <c r="T4054" s="15">
        <f t="shared" si="126"/>
        <v>2724.1854986268727</v>
      </c>
      <c r="U4054" s="18">
        <f t="shared" si="127"/>
        <v>2724.1789637862371</v>
      </c>
      <c r="V4054" s="16">
        <v>0.73499999999999999</v>
      </c>
      <c r="W4054" s="17">
        <v>44420.208333333336</v>
      </c>
    </row>
    <row r="4055" spans="1:23" x14ac:dyDescent="0.25">
      <c r="A4055" s="1">
        <v>44448.729166666664</v>
      </c>
      <c r="B4055">
        <v>0.40899999999999997</v>
      </c>
      <c r="C4055">
        <v>2723.120668</v>
      </c>
      <c r="D4055">
        <v>2724.1867229999998</v>
      </c>
      <c r="E4055" s="10">
        <v>2724.1467229999998</v>
      </c>
      <c r="T4055" s="15">
        <f t="shared" si="126"/>
        <v>2724.1856266160817</v>
      </c>
      <c r="U4055" s="18">
        <f t="shared" si="127"/>
        <v>2724.1790987478494</v>
      </c>
      <c r="V4055" s="16">
        <v>0.73699999999999999</v>
      </c>
      <c r="W4055" s="17">
        <v>44420.21875</v>
      </c>
    </row>
    <row r="4056" spans="1:23" x14ac:dyDescent="0.25">
      <c r="A4056" s="1">
        <v>44448.739583333336</v>
      </c>
      <c r="B4056">
        <v>0.41049999999999998</v>
      </c>
      <c r="C4056">
        <v>2723.118336</v>
      </c>
      <c r="D4056">
        <v>2724.1878889999998</v>
      </c>
      <c r="E4056" s="10">
        <v>2724.1478889999999</v>
      </c>
      <c r="T4056" s="15">
        <f t="shared" si="126"/>
        <v>2724.1857542584366</v>
      </c>
      <c r="U4056" s="18">
        <f t="shared" si="127"/>
        <v>2724.1792337094616</v>
      </c>
      <c r="V4056" s="16">
        <v>0.73899999999999999</v>
      </c>
      <c r="W4056" s="17">
        <v>44420.229166666664</v>
      </c>
    </row>
    <row r="4057" spans="1:23" x14ac:dyDescent="0.25">
      <c r="A4057" s="1">
        <v>44448.75</v>
      </c>
      <c r="B4057">
        <v>0.41199999999999998</v>
      </c>
      <c r="C4057">
        <v>2723.118336</v>
      </c>
      <c r="D4057">
        <v>2724.1878889999998</v>
      </c>
      <c r="E4057" s="10">
        <v>2724.1478889999999</v>
      </c>
      <c r="T4057" s="15">
        <f t="shared" si="126"/>
        <v>2724.1857542584366</v>
      </c>
      <c r="U4057" s="18">
        <f t="shared" si="127"/>
        <v>2724.1792337094616</v>
      </c>
      <c r="V4057" s="16">
        <v>0.73899999999999999</v>
      </c>
      <c r="W4057" s="17">
        <v>44420.239583333336</v>
      </c>
    </row>
    <row r="4058" spans="1:23" x14ac:dyDescent="0.25">
      <c r="A4058" s="1">
        <v>44448.760416666664</v>
      </c>
      <c r="B4058">
        <v>0.41249999999999998</v>
      </c>
      <c r="C4058">
        <v>2723.1189159999999</v>
      </c>
      <c r="D4058">
        <v>2724.1896390000002</v>
      </c>
      <c r="E4058" s="10">
        <v>2724.1496390000002</v>
      </c>
      <c r="T4058" s="15">
        <f t="shared" si="126"/>
        <v>2724.1857542584366</v>
      </c>
      <c r="U4058" s="18">
        <f t="shared" si="127"/>
        <v>2724.1792337094616</v>
      </c>
      <c r="V4058" s="16">
        <v>0.73899999999999999</v>
      </c>
      <c r="W4058" s="17">
        <v>44420.25</v>
      </c>
    </row>
    <row r="4059" spans="1:23" x14ac:dyDescent="0.25">
      <c r="A4059" s="1">
        <v>44448.770833333336</v>
      </c>
      <c r="B4059">
        <v>0.41299999999999998</v>
      </c>
      <c r="C4059">
        <v>2723.120668</v>
      </c>
      <c r="D4059">
        <v>2724.1884730000002</v>
      </c>
      <c r="E4059" s="10">
        <v>2724.1484730000002</v>
      </c>
      <c r="T4059" s="15">
        <f t="shared" si="126"/>
        <v>2724.1856904804986</v>
      </c>
      <c r="U4059" s="18">
        <f t="shared" si="127"/>
        <v>2724.1791662286555</v>
      </c>
      <c r="V4059" s="16">
        <v>0.73799999999999999</v>
      </c>
      <c r="W4059" s="17">
        <v>44420.260416666664</v>
      </c>
    </row>
    <row r="4060" spans="1:23" x14ac:dyDescent="0.25">
      <c r="A4060" s="1">
        <v>44448.78125</v>
      </c>
      <c r="B4060">
        <v>0.41299999999999998</v>
      </c>
      <c r="C4060">
        <v>2723.118919</v>
      </c>
      <c r="D4060">
        <v>2724.1902220000002</v>
      </c>
      <c r="E4060" s="10">
        <v>2724.1502220000002</v>
      </c>
      <c r="T4060" s="15">
        <f t="shared" si="126"/>
        <v>2724.1856266160817</v>
      </c>
      <c r="U4060" s="18">
        <f t="shared" si="127"/>
        <v>2724.1790987478494</v>
      </c>
      <c r="V4060" s="16">
        <v>0.73699999999999999</v>
      </c>
      <c r="W4060" s="17">
        <v>44420.270833333336</v>
      </c>
    </row>
    <row r="4061" spans="1:23" x14ac:dyDescent="0.25">
      <c r="A4061" s="1">
        <v>44448.791666666664</v>
      </c>
      <c r="B4061">
        <v>0.41299999999999998</v>
      </c>
      <c r="C4061">
        <v>2723.117749</v>
      </c>
      <c r="D4061">
        <v>2724.1902220000002</v>
      </c>
      <c r="E4061" s="10">
        <v>2724.1502220000002</v>
      </c>
      <c r="T4061" s="15">
        <f t="shared" si="126"/>
        <v>2724.1856904804986</v>
      </c>
      <c r="U4061" s="18">
        <f t="shared" si="127"/>
        <v>2724.1791662286555</v>
      </c>
      <c r="V4061" s="16">
        <v>0.73799999999999999</v>
      </c>
      <c r="W4061" s="17">
        <v>44420.28125</v>
      </c>
    </row>
    <row r="4062" spans="1:23" x14ac:dyDescent="0.25">
      <c r="A4062" s="1">
        <v>44448.802083333336</v>
      </c>
      <c r="B4062">
        <v>0.41299999999999998</v>
      </c>
      <c r="C4062">
        <v>2723.118919</v>
      </c>
      <c r="D4062">
        <v>2724.1884730000002</v>
      </c>
      <c r="E4062" s="10">
        <v>2724.1484730000002</v>
      </c>
      <c r="T4062" s="15">
        <f t="shared" si="126"/>
        <v>2724.1857542584366</v>
      </c>
      <c r="U4062" s="18">
        <f t="shared" si="127"/>
        <v>2724.1792337094616</v>
      </c>
      <c r="V4062" s="16">
        <v>0.73899999999999999</v>
      </c>
      <c r="W4062" s="17">
        <v>44420.291666666664</v>
      </c>
    </row>
    <row r="4063" spans="1:23" x14ac:dyDescent="0.25">
      <c r="A4063" s="1">
        <v>44448.8125</v>
      </c>
      <c r="B4063">
        <v>0.41299999999999998</v>
      </c>
      <c r="C4063">
        <v>2723.117749</v>
      </c>
      <c r="D4063">
        <v>2724.1902220000002</v>
      </c>
      <c r="E4063" s="10">
        <v>2724.1502220000002</v>
      </c>
      <c r="T4063" s="15">
        <f t="shared" si="126"/>
        <v>2724.1856904804986</v>
      </c>
      <c r="U4063" s="18">
        <f t="shared" si="127"/>
        <v>2724.1791662286555</v>
      </c>
      <c r="V4063" s="16">
        <v>0.73799999999999999</v>
      </c>
      <c r="W4063" s="17">
        <v>44420.302083333336</v>
      </c>
    </row>
    <row r="4064" spans="1:23" x14ac:dyDescent="0.25">
      <c r="A4064" s="1">
        <v>44448.822916666664</v>
      </c>
      <c r="B4064">
        <v>0.41649999999999998</v>
      </c>
      <c r="C4064">
        <v>2723.117749</v>
      </c>
      <c r="D4064">
        <v>2724.1902220000002</v>
      </c>
      <c r="E4064" s="10">
        <v>2724.1502220000002</v>
      </c>
      <c r="T4064" s="15">
        <f t="shared" si="126"/>
        <v>2724.1856266160817</v>
      </c>
      <c r="U4064" s="18">
        <f t="shared" si="127"/>
        <v>2724.1790987478494</v>
      </c>
      <c r="V4064" s="16">
        <v>0.73699999999999999</v>
      </c>
      <c r="W4064" s="17">
        <v>44420.3125</v>
      </c>
    </row>
    <row r="4065" spans="1:23" x14ac:dyDescent="0.25">
      <c r="A4065" s="1">
        <v>44448.833333333336</v>
      </c>
      <c r="B4065">
        <v>0.42</v>
      </c>
      <c r="C4065">
        <v>2723.1179459999998</v>
      </c>
      <c r="D4065">
        <v>2724.1875</v>
      </c>
      <c r="E4065" s="10">
        <v>2724.1475</v>
      </c>
      <c r="T4065" s="15">
        <f t="shared" si="126"/>
        <v>2724.1856904804986</v>
      </c>
      <c r="U4065" s="18">
        <f t="shared" si="127"/>
        <v>2724.1791662286555</v>
      </c>
      <c r="V4065" s="16">
        <v>0.73799999999999999</v>
      </c>
      <c r="W4065" s="17">
        <v>44420.322916666664</v>
      </c>
    </row>
    <row r="4066" spans="1:23" x14ac:dyDescent="0.25">
      <c r="A4066" s="1">
        <v>44448.84375</v>
      </c>
      <c r="B4066">
        <v>0.41949999999999998</v>
      </c>
      <c r="C4066">
        <v>2723.116</v>
      </c>
      <c r="D4066">
        <v>2724.1873030000002</v>
      </c>
      <c r="E4066" s="10">
        <v>2724.1473030000002</v>
      </c>
      <c r="T4066" s="15">
        <f t="shared" si="126"/>
        <v>2724.1857542584366</v>
      </c>
      <c r="U4066" s="18">
        <f t="shared" si="127"/>
        <v>2724.1792337094616</v>
      </c>
      <c r="V4066" s="16">
        <v>0.73899999999999999</v>
      </c>
      <c r="W4066" s="17">
        <v>44420.333333333336</v>
      </c>
    </row>
    <row r="4067" spans="1:23" x14ac:dyDescent="0.25">
      <c r="A4067" s="1">
        <v>44448.854166666664</v>
      </c>
      <c r="B4067">
        <v>0.41899999999999998</v>
      </c>
      <c r="C4067">
        <v>2723.117749</v>
      </c>
      <c r="D4067">
        <v>2724.1902220000002</v>
      </c>
      <c r="E4067" s="10">
        <v>2724.1502220000002</v>
      </c>
      <c r="T4067" s="15">
        <f t="shared" si="126"/>
        <v>2724.1859133264702</v>
      </c>
      <c r="U4067" s="18">
        <f t="shared" si="127"/>
        <v>2724.1794024114765</v>
      </c>
      <c r="V4067" s="16">
        <v>0.74150000000000005</v>
      </c>
      <c r="W4067" s="17">
        <v>44420.34375</v>
      </c>
    </row>
    <row r="4068" spans="1:23" x14ac:dyDescent="0.25">
      <c r="A4068" s="1">
        <v>44448.864583333336</v>
      </c>
      <c r="B4068">
        <v>0.41899999999999998</v>
      </c>
      <c r="C4068">
        <v>2723.1200819999999</v>
      </c>
      <c r="D4068">
        <v>2724.1908050000002</v>
      </c>
      <c r="E4068" s="10">
        <v>2724.1508050000002</v>
      </c>
      <c r="T4068" s="15">
        <f t="shared" si="126"/>
        <v>2724.1860718591006</v>
      </c>
      <c r="U4068" s="18">
        <f t="shared" si="127"/>
        <v>2724.1795711134919</v>
      </c>
      <c r="V4068" s="16">
        <v>0.74399999999999999</v>
      </c>
      <c r="W4068" s="17">
        <v>44420.354166666664</v>
      </c>
    </row>
    <row r="4069" spans="1:23" x14ac:dyDescent="0.25">
      <c r="A4069" s="1">
        <v>44448.875</v>
      </c>
      <c r="B4069">
        <v>0.41899999999999998</v>
      </c>
      <c r="C4069">
        <v>2723.1156099999998</v>
      </c>
      <c r="D4069">
        <v>2724.191581</v>
      </c>
      <c r="E4069" s="10">
        <v>2724.1515810000001</v>
      </c>
      <c r="T4069" s="15">
        <f t="shared" si="126"/>
        <v>2724.1860718591006</v>
      </c>
      <c r="U4069" s="18">
        <f t="shared" si="127"/>
        <v>2724.1795711134919</v>
      </c>
      <c r="V4069" s="16">
        <v>0.74399999999999999</v>
      </c>
      <c r="W4069" s="17">
        <v>44420.364583333336</v>
      </c>
    </row>
    <row r="4070" spans="1:23" x14ac:dyDescent="0.25">
      <c r="A4070" s="1">
        <v>44448.885416666664</v>
      </c>
      <c r="B4070">
        <v>0.42099999999999999</v>
      </c>
      <c r="C4070">
        <v>2723.117166</v>
      </c>
      <c r="D4070">
        <v>2724.1902190000001</v>
      </c>
      <c r="E4070" s="10">
        <v>2724.1502190000001</v>
      </c>
      <c r="T4070" s="15">
        <f t="shared" si="126"/>
        <v>2724.1860718591006</v>
      </c>
      <c r="U4070" s="18">
        <f t="shared" si="127"/>
        <v>2724.1795711134919</v>
      </c>
      <c r="V4070" s="16">
        <v>0.74399999999999999</v>
      </c>
      <c r="W4070" s="17">
        <v>44420.375</v>
      </c>
    </row>
    <row r="4071" spans="1:23" x14ac:dyDescent="0.25">
      <c r="A4071" s="1">
        <v>44448.895833333336</v>
      </c>
      <c r="B4071">
        <v>0.42299999999999999</v>
      </c>
      <c r="C4071">
        <v>2723.117749</v>
      </c>
      <c r="D4071">
        <v>2724.1890520000002</v>
      </c>
      <c r="E4071" s="10">
        <v>2724.1490520000002</v>
      </c>
      <c r="T4071" s="15">
        <f t="shared" si="126"/>
        <v>2724.1859450757129</v>
      </c>
      <c r="U4071" s="18">
        <f t="shared" si="127"/>
        <v>2724.1794361518796</v>
      </c>
      <c r="V4071" s="16">
        <v>0.74199999999999999</v>
      </c>
      <c r="W4071" s="17">
        <v>44420.385416666664</v>
      </c>
    </row>
    <row r="4072" spans="1:23" x14ac:dyDescent="0.25">
      <c r="A4072" s="1">
        <v>44448.90625</v>
      </c>
      <c r="B4072">
        <v>0.42399999999999999</v>
      </c>
      <c r="C4072">
        <v>2723.117749</v>
      </c>
      <c r="D4072">
        <v>2724.1908020000001</v>
      </c>
      <c r="E4072" s="10">
        <v>2724.1508020000001</v>
      </c>
      <c r="T4072" s="15">
        <f t="shared" si="126"/>
        <v>2724.1858179501296</v>
      </c>
      <c r="U4072" s="18">
        <f t="shared" si="127"/>
        <v>2724.1793011902678</v>
      </c>
      <c r="V4072" s="16">
        <v>0.74</v>
      </c>
      <c r="W4072" s="17">
        <v>44420.395833333336</v>
      </c>
    </row>
    <row r="4073" spans="1:23" x14ac:dyDescent="0.25">
      <c r="A4073" s="1">
        <v>44448.916666666664</v>
      </c>
      <c r="B4073">
        <v>0.42499999999999999</v>
      </c>
      <c r="C4073">
        <v>2723.116</v>
      </c>
      <c r="D4073">
        <v>2724.1908020000001</v>
      </c>
      <c r="E4073" s="10">
        <v>2724.1508020000001</v>
      </c>
      <c r="T4073" s="15">
        <f t="shared" si="126"/>
        <v>2724.1857223802626</v>
      </c>
      <c r="U4073" s="18">
        <f t="shared" si="127"/>
        <v>2724.1791999690586</v>
      </c>
      <c r="V4073" s="16">
        <v>0.73849999999999905</v>
      </c>
      <c r="W4073" s="17">
        <v>44420.40625</v>
      </c>
    </row>
    <row r="4074" spans="1:23" x14ac:dyDescent="0.25">
      <c r="A4074" s="1">
        <v>44448.927083333336</v>
      </c>
      <c r="B4074">
        <v>0.42499999999999999</v>
      </c>
      <c r="C4074">
        <v>2723.117749</v>
      </c>
      <c r="D4074">
        <v>2724.1919710000002</v>
      </c>
      <c r="E4074" s="10">
        <v>2724.1519709999998</v>
      </c>
      <c r="T4074" s="15">
        <f t="shared" si="126"/>
        <v>2724.1856266160817</v>
      </c>
      <c r="U4074" s="18">
        <f t="shared" si="127"/>
        <v>2724.1790987478494</v>
      </c>
      <c r="V4074" s="16">
        <v>0.73699999999999999</v>
      </c>
      <c r="W4074" s="17">
        <v>44420.416666666664</v>
      </c>
    </row>
    <row r="4075" spans="1:23" x14ac:dyDescent="0.25">
      <c r="A4075" s="1">
        <v>44448.9375</v>
      </c>
      <c r="B4075">
        <v>0.42499999999999999</v>
      </c>
      <c r="C4075">
        <v>2723.117749</v>
      </c>
      <c r="D4075">
        <v>2724.1919710000002</v>
      </c>
      <c r="E4075" s="10">
        <v>2724.1519709999998</v>
      </c>
      <c r="T4075" s="15">
        <f t="shared" si="126"/>
        <v>2724.1854024062059</v>
      </c>
      <c r="U4075" s="18">
        <f t="shared" si="127"/>
        <v>2724.1788625650279</v>
      </c>
      <c r="V4075" s="16">
        <v>0.73350000000000004</v>
      </c>
      <c r="W4075" s="17">
        <v>44420.427083333336</v>
      </c>
    </row>
    <row r="4076" spans="1:23" x14ac:dyDescent="0.25">
      <c r="A4076" s="1">
        <v>44448.947916666664</v>
      </c>
      <c r="B4076">
        <v>0.42399999999999999</v>
      </c>
      <c r="C4076">
        <v>2723.117166</v>
      </c>
      <c r="D4076">
        <v>2724.1913880000002</v>
      </c>
      <c r="E4076" s="10">
        <v>2724.1513880000002</v>
      </c>
      <c r="T4076" s="15">
        <f t="shared" si="126"/>
        <v>2724.185177123918</v>
      </c>
      <c r="U4076" s="18">
        <f t="shared" si="127"/>
        <v>2724.1786263822064</v>
      </c>
      <c r="V4076" s="16">
        <v>0.73</v>
      </c>
      <c r="W4076" s="17">
        <v>44420.4375</v>
      </c>
    </row>
    <row r="4077" spans="1:23" x14ac:dyDescent="0.25">
      <c r="A4077" s="1">
        <v>44448.958333333336</v>
      </c>
      <c r="B4077">
        <v>0.42299999999999999</v>
      </c>
      <c r="C4077">
        <v>2723.116</v>
      </c>
      <c r="D4077">
        <v>2724.1890520000002</v>
      </c>
      <c r="E4077" s="10">
        <v>2724.1490520000002</v>
      </c>
      <c r="T4077" s="15">
        <f t="shared" si="126"/>
        <v>2724.185080243527</v>
      </c>
      <c r="U4077" s="18">
        <f t="shared" si="127"/>
        <v>2724.1785251609972</v>
      </c>
      <c r="V4077" s="16">
        <v>0.72849999999999904</v>
      </c>
      <c r="W4077" s="17">
        <v>44420.447916666664</v>
      </c>
    </row>
    <row r="4078" spans="1:23" x14ac:dyDescent="0.25">
      <c r="A4078" s="1">
        <v>44448.96875</v>
      </c>
      <c r="B4078">
        <v>0.42549999999999999</v>
      </c>
      <c r="C4078">
        <v>2723.1173629999998</v>
      </c>
      <c r="D4078">
        <v>2724.1898350000001</v>
      </c>
      <c r="E4078" s="10">
        <v>2724.1498350000002</v>
      </c>
      <c r="T4078" s="15">
        <f t="shared" si="126"/>
        <v>2724.1849831634518</v>
      </c>
      <c r="U4078" s="18">
        <f t="shared" si="127"/>
        <v>2724.178423939788</v>
      </c>
      <c r="V4078" s="16">
        <v>0.72699999999999998</v>
      </c>
      <c r="W4078" s="17">
        <v>44420.458333333336</v>
      </c>
    </row>
    <row r="4079" spans="1:23" x14ac:dyDescent="0.25">
      <c r="A4079" s="1">
        <v>44448.979166666664</v>
      </c>
      <c r="B4079">
        <v>0.42799999999999999</v>
      </c>
      <c r="C4079">
        <v>2723.118136</v>
      </c>
      <c r="D4079">
        <v>2724.188279</v>
      </c>
      <c r="E4079" s="10">
        <v>2724.148279</v>
      </c>
      <c r="T4079" s="15">
        <f t="shared" si="126"/>
        <v>2724.1845274584452</v>
      </c>
      <c r="U4079" s="18">
        <f t="shared" si="127"/>
        <v>2724.177951574145</v>
      </c>
      <c r="V4079" s="16">
        <v>0.72</v>
      </c>
      <c r="W4079" s="17">
        <v>44420.46875</v>
      </c>
    </row>
    <row r="4080" spans="1:23" x14ac:dyDescent="0.25">
      <c r="A4080" s="1">
        <v>44448.989583333336</v>
      </c>
      <c r="B4080">
        <v>0.42949999999999999</v>
      </c>
      <c r="C4080">
        <v>2723.1179459999998</v>
      </c>
      <c r="D4080">
        <v>2724.192168</v>
      </c>
      <c r="E4080" s="10">
        <v>2724.1521680000001</v>
      </c>
      <c r="T4080" s="15">
        <f t="shared" si="126"/>
        <v>2724.1840673012612</v>
      </c>
      <c r="U4080" s="18">
        <f t="shared" si="127"/>
        <v>2724.1774792085025</v>
      </c>
      <c r="V4080" s="16">
        <v>0.71299999999999997</v>
      </c>
      <c r="W4080" s="17">
        <v>44420.479166666664</v>
      </c>
    </row>
    <row r="4081" spans="1:23" x14ac:dyDescent="0.25">
      <c r="A4081" s="1">
        <v>44449</v>
      </c>
      <c r="B4081">
        <v>0.43099999999999999</v>
      </c>
      <c r="C4081">
        <v>2723.1163929999998</v>
      </c>
      <c r="D4081">
        <v>2724.190615</v>
      </c>
      <c r="E4081" s="10">
        <v>2724.150615</v>
      </c>
      <c r="T4081" s="15">
        <f t="shared" si="126"/>
        <v>2724.1839681085253</v>
      </c>
      <c r="U4081" s="18">
        <f t="shared" si="127"/>
        <v>2724.1773779872933</v>
      </c>
      <c r="V4081" s="16">
        <v>0.71150000000000002</v>
      </c>
      <c r="W4081" s="17">
        <v>44420.489583333336</v>
      </c>
    </row>
    <row r="4082" spans="1:23" x14ac:dyDescent="0.25">
      <c r="A4082" s="1">
        <v>44449.010416666664</v>
      </c>
      <c r="B4082">
        <v>0.43049999999999999</v>
      </c>
      <c r="C4082">
        <v>2723.1156129999999</v>
      </c>
      <c r="D4082">
        <v>2724.190415</v>
      </c>
      <c r="E4082" s="10">
        <v>2724.1504150000001</v>
      </c>
      <c r="T4082" s="15">
        <f t="shared" si="126"/>
        <v>2724.1838687064483</v>
      </c>
      <c r="U4082" s="18">
        <f t="shared" si="127"/>
        <v>2724.1772767660841</v>
      </c>
      <c r="V4082" s="16">
        <v>0.71</v>
      </c>
      <c r="W4082" s="17">
        <v>44420.5</v>
      </c>
    </row>
    <row r="4083" spans="1:23" x14ac:dyDescent="0.25">
      <c r="A4083" s="1">
        <v>44449.020833333336</v>
      </c>
      <c r="B4083">
        <v>0.43</v>
      </c>
      <c r="C4083">
        <v>2723.1171730000001</v>
      </c>
      <c r="D4083">
        <v>2724.1902249999998</v>
      </c>
      <c r="E4083" s="10">
        <v>2724.1502249999999</v>
      </c>
      <c r="T4083" s="15">
        <f t="shared" si="126"/>
        <v>2724.18370256871</v>
      </c>
      <c r="U4083" s="18">
        <f t="shared" si="127"/>
        <v>2724.1771080640688</v>
      </c>
      <c r="V4083" s="16">
        <v>0.70750000000000002</v>
      </c>
      <c r="W4083" s="17">
        <v>44420.510416666664</v>
      </c>
    </row>
    <row r="4084" spans="1:23" x14ac:dyDescent="0.25">
      <c r="A4084" s="1">
        <v>44449.03125</v>
      </c>
      <c r="B4084">
        <v>0.4335</v>
      </c>
      <c r="C4084">
        <v>2723.1160070000001</v>
      </c>
      <c r="D4084">
        <v>2724.1919779999998</v>
      </c>
      <c r="E4084" s="10">
        <v>2724.1519779999999</v>
      </c>
      <c r="T4084" s="15">
        <f t="shared" si="126"/>
        <v>2724.1835358428721</v>
      </c>
      <c r="U4084" s="18">
        <f t="shared" si="127"/>
        <v>2724.1769393620534</v>
      </c>
      <c r="V4084" s="16">
        <v>0.70499999999999996</v>
      </c>
      <c r="W4084" s="17">
        <v>44420.520833333336</v>
      </c>
    </row>
    <row r="4085" spans="1:23" x14ac:dyDescent="0.25">
      <c r="A4085" s="1">
        <v>44449.041666666664</v>
      </c>
      <c r="B4085">
        <v>0.437</v>
      </c>
      <c r="C4085">
        <v>2723.1165900000001</v>
      </c>
      <c r="D4085">
        <v>2724.1908119999998</v>
      </c>
      <c r="E4085" s="10">
        <v>2724.1508119999999</v>
      </c>
      <c r="T4085" s="15">
        <f t="shared" si="126"/>
        <v>2724.1835358428721</v>
      </c>
      <c r="U4085" s="18">
        <f t="shared" si="127"/>
        <v>2724.1769393620534</v>
      </c>
      <c r="V4085" s="16">
        <v>0.70499999999999996</v>
      </c>
      <c r="W4085" s="17">
        <v>44420.53125</v>
      </c>
    </row>
    <row r="4086" spans="1:23" x14ac:dyDescent="0.25">
      <c r="A4086" s="1">
        <v>44449.052083333336</v>
      </c>
      <c r="B4086">
        <v>0.4355</v>
      </c>
      <c r="C4086">
        <v>2723.1165900000001</v>
      </c>
      <c r="D4086">
        <v>2724.1908119999998</v>
      </c>
      <c r="E4086" s="10">
        <v>2724.1508119999999</v>
      </c>
      <c r="T4086" s="15">
        <f t="shared" si="126"/>
        <v>2724.1835358428721</v>
      </c>
      <c r="U4086" s="18">
        <f t="shared" si="127"/>
        <v>2724.1769393620534</v>
      </c>
      <c r="V4086" s="16">
        <v>0.70499999999999996</v>
      </c>
      <c r="W4086" s="17">
        <v>44420.541666666664</v>
      </c>
    </row>
    <row r="4087" spans="1:23" x14ac:dyDescent="0.25">
      <c r="A4087" s="1">
        <v>44449.0625</v>
      </c>
      <c r="B4087">
        <v>0.434</v>
      </c>
      <c r="C4087">
        <v>2723.1171730000001</v>
      </c>
      <c r="D4087">
        <v>2724.1913949999998</v>
      </c>
      <c r="E4087" s="10">
        <v>2724.1513949999999</v>
      </c>
      <c r="T4087" s="15">
        <f t="shared" si="126"/>
        <v>2724.1831669552621</v>
      </c>
      <c r="U4087" s="18">
        <f t="shared" si="127"/>
        <v>2724.1765682176197</v>
      </c>
      <c r="V4087" s="16">
        <v>0.69950000000000001</v>
      </c>
      <c r="W4087" s="17">
        <v>44420.552083333336</v>
      </c>
    </row>
    <row r="4088" spans="1:23" x14ac:dyDescent="0.25">
      <c r="A4088" s="1">
        <v>44449.072916666664</v>
      </c>
      <c r="B4088">
        <v>0.4345</v>
      </c>
      <c r="C4088">
        <v>2723.1195050000001</v>
      </c>
      <c r="D4088">
        <v>2724.1919779999998</v>
      </c>
      <c r="E4088" s="10">
        <v>2724.1519779999999</v>
      </c>
      <c r="T4088" s="15">
        <f t="shared" si="126"/>
        <v>2724.1827951556998</v>
      </c>
      <c r="U4088" s="18">
        <f t="shared" si="127"/>
        <v>2724.1761970731864</v>
      </c>
      <c r="V4088" s="16">
        <v>0.69399999999999995</v>
      </c>
      <c r="W4088" s="17">
        <v>44420.5625</v>
      </c>
    </row>
    <row r="4089" spans="1:23" x14ac:dyDescent="0.25">
      <c r="A4089" s="1">
        <v>44449.083333333336</v>
      </c>
      <c r="B4089">
        <v>0.435</v>
      </c>
      <c r="C4089">
        <v>2723.1171730000001</v>
      </c>
      <c r="D4089">
        <v>2724.1913949999998</v>
      </c>
      <c r="E4089" s="10">
        <v>2724.1513949999999</v>
      </c>
      <c r="T4089" s="15">
        <f t="shared" si="126"/>
        <v>2724.1827951556998</v>
      </c>
      <c r="U4089" s="18">
        <f t="shared" si="127"/>
        <v>2724.1761970731864</v>
      </c>
      <c r="V4089" s="16">
        <v>0.69399999999999995</v>
      </c>
      <c r="W4089" s="17">
        <v>44420.572916666664</v>
      </c>
    </row>
    <row r="4090" spans="1:23" x14ac:dyDescent="0.25">
      <c r="A4090" s="1">
        <v>44449.09375</v>
      </c>
      <c r="B4090">
        <v>0.438</v>
      </c>
      <c r="C4090">
        <v>2723.1189159999999</v>
      </c>
      <c r="D4090">
        <v>2724.1902289999998</v>
      </c>
      <c r="E4090" s="10">
        <v>2724.1502289999999</v>
      </c>
      <c r="T4090" s="15">
        <f t="shared" si="126"/>
        <v>2724.1827951556998</v>
      </c>
      <c r="U4090" s="18">
        <f t="shared" si="127"/>
        <v>2724.1761970731864</v>
      </c>
      <c r="V4090" s="16">
        <v>0.69399999999999995</v>
      </c>
      <c r="W4090" s="17">
        <v>44420.583333333336</v>
      </c>
    </row>
    <row r="4091" spans="1:23" x14ac:dyDescent="0.25">
      <c r="A4091" s="1">
        <v>44449.104166666664</v>
      </c>
      <c r="B4091">
        <v>0.441</v>
      </c>
      <c r="C4091">
        <v>2723.1148400000002</v>
      </c>
      <c r="D4091">
        <v>2724.1908119999998</v>
      </c>
      <c r="E4091" s="10">
        <v>2724.1508119999999</v>
      </c>
      <c r="T4091" s="15">
        <f t="shared" si="126"/>
        <v>2724.1827951556998</v>
      </c>
      <c r="U4091" s="18">
        <f t="shared" si="127"/>
        <v>2724.1761970731864</v>
      </c>
      <c r="V4091" s="16">
        <v>0.69399999999999995</v>
      </c>
      <c r="W4091" s="17">
        <v>44420.59375</v>
      </c>
    </row>
    <row r="4092" spans="1:23" x14ac:dyDescent="0.25">
      <c r="A4092" s="1">
        <v>44449.114583333336</v>
      </c>
      <c r="B4092">
        <v>0.439</v>
      </c>
      <c r="C4092">
        <v>2723.1165900000001</v>
      </c>
      <c r="D4092">
        <v>2724.1908119999998</v>
      </c>
      <c r="E4092" s="10">
        <v>2724.1508119999999</v>
      </c>
      <c r="T4092" s="15">
        <f t="shared" si="126"/>
        <v>2724.1827951556998</v>
      </c>
      <c r="U4092" s="18">
        <f t="shared" si="127"/>
        <v>2724.1761970731864</v>
      </c>
      <c r="V4092" s="16">
        <v>0.69399999999999995</v>
      </c>
      <c r="W4092" s="17">
        <v>44420.604166666664</v>
      </c>
    </row>
    <row r="4093" spans="1:23" x14ac:dyDescent="0.25">
      <c r="A4093" s="1">
        <v>44449.125</v>
      </c>
      <c r="B4093">
        <v>0.437</v>
      </c>
      <c r="C4093">
        <v>2723.117749</v>
      </c>
      <c r="D4093">
        <v>2724.1908119999998</v>
      </c>
      <c r="E4093" s="10">
        <v>2724.1508119999999</v>
      </c>
      <c r="T4093" s="15">
        <f t="shared" si="126"/>
        <v>2724.1828290771991</v>
      </c>
      <c r="U4093" s="18">
        <f t="shared" si="127"/>
        <v>2724.176230813589</v>
      </c>
      <c r="V4093" s="16">
        <v>0.69449999999999901</v>
      </c>
      <c r="W4093" s="17">
        <v>44420.614583333336</v>
      </c>
    </row>
    <row r="4094" spans="1:23" x14ac:dyDescent="0.25">
      <c r="A4094" s="1">
        <v>44449.135416666664</v>
      </c>
      <c r="B4094">
        <v>0.438</v>
      </c>
      <c r="C4094">
        <v>2723.1165900000001</v>
      </c>
      <c r="D4094">
        <v>2724.1925609999998</v>
      </c>
      <c r="E4094" s="10">
        <v>2724.1525609999999</v>
      </c>
      <c r="T4094" s="15">
        <f t="shared" si="126"/>
        <v>2724.1828629742859</v>
      </c>
      <c r="U4094" s="18">
        <f t="shared" si="127"/>
        <v>2724.176264553992</v>
      </c>
      <c r="V4094" s="16">
        <v>0.69499999999999995</v>
      </c>
      <c r="W4094" s="17">
        <v>44420.625</v>
      </c>
    </row>
    <row r="4095" spans="1:23" x14ac:dyDescent="0.25">
      <c r="A4095" s="1">
        <v>44449.145833333336</v>
      </c>
      <c r="B4095">
        <v>0.439</v>
      </c>
      <c r="C4095">
        <v>2723.1189159999999</v>
      </c>
      <c r="D4095">
        <v>2724.1937269999999</v>
      </c>
      <c r="E4095" s="10">
        <v>2724.1537269999999</v>
      </c>
      <c r="T4095" s="15">
        <f t="shared" si="126"/>
        <v>2724.1827612097522</v>
      </c>
      <c r="U4095" s="18">
        <f t="shared" si="127"/>
        <v>2724.1761633327833</v>
      </c>
      <c r="V4095" s="16">
        <v>0.69350000000000001</v>
      </c>
      <c r="W4095" s="17">
        <v>44420.635416666664</v>
      </c>
    </row>
    <row r="4096" spans="1:23" x14ac:dyDescent="0.25">
      <c r="A4096" s="1">
        <v>44449.15625</v>
      </c>
      <c r="B4096">
        <v>0.442</v>
      </c>
      <c r="C4096">
        <v>2723.1173600000002</v>
      </c>
      <c r="D4096">
        <v>2724.1921710000001</v>
      </c>
      <c r="E4096" s="10">
        <v>2724.1521710000002</v>
      </c>
      <c r="T4096" s="15">
        <f t="shared" si="126"/>
        <v>2724.1826592248694</v>
      </c>
      <c r="U4096" s="18">
        <f t="shared" si="127"/>
        <v>2724.1760621115741</v>
      </c>
      <c r="V4096" s="16">
        <v>0.69199999999999995</v>
      </c>
      <c r="W4096" s="17">
        <v>44420.645833333336</v>
      </c>
    </row>
    <row r="4097" spans="1:23" x14ac:dyDescent="0.25">
      <c r="A4097" s="1">
        <v>44449.166666666664</v>
      </c>
      <c r="B4097">
        <v>0.44500000000000001</v>
      </c>
      <c r="C4097">
        <v>2723.1159969999999</v>
      </c>
      <c r="D4097">
        <v>2724.1890589999998</v>
      </c>
      <c r="E4097" s="10">
        <v>2724.1490589999999</v>
      </c>
      <c r="T4097" s="15">
        <f t="shared" si="126"/>
        <v>2724.1824887577995</v>
      </c>
      <c r="U4097" s="18">
        <f t="shared" si="127"/>
        <v>2724.1758934095587</v>
      </c>
      <c r="V4097" s="16">
        <v>0.6895</v>
      </c>
      <c r="W4097" s="17">
        <v>44420.65625</v>
      </c>
    </row>
    <row r="4098" spans="1:23" x14ac:dyDescent="0.25">
      <c r="A4098" s="1">
        <v>44449.177083333336</v>
      </c>
      <c r="B4098">
        <v>0.44550000000000001</v>
      </c>
      <c r="C4098">
        <v>2723.1171629999999</v>
      </c>
      <c r="D4098">
        <v>2724.1931340000001</v>
      </c>
      <c r="E4098" s="10">
        <v>2724.1531340000001</v>
      </c>
      <c r="T4098" s="15">
        <f t="shared" si="126"/>
        <v>2724.1823176715234</v>
      </c>
      <c r="U4098" s="18">
        <f t="shared" si="127"/>
        <v>2724.1757247075434</v>
      </c>
      <c r="V4098" s="16">
        <v>0.68700000000000006</v>
      </c>
      <c r="W4098" s="17">
        <v>44420.666666666664</v>
      </c>
    </row>
    <row r="4099" spans="1:23" x14ac:dyDescent="0.25">
      <c r="A4099" s="1">
        <v>44449.1875</v>
      </c>
      <c r="B4099">
        <v>0.44600000000000001</v>
      </c>
      <c r="C4099">
        <v>2723.1183289999999</v>
      </c>
      <c r="D4099">
        <v>2724.1931410000002</v>
      </c>
      <c r="E4099" s="10">
        <v>2724.1531409999998</v>
      </c>
      <c r="T4099" s="15">
        <f t="shared" ref="T4099:T4162" si="128">0.0471*LN(V4099) + 2724.2</f>
        <v>2724.1825570186811</v>
      </c>
      <c r="U4099" s="18">
        <f t="shared" ref="U4099:U4162" si="129">V4099*0.0674808061182879+2724.12936539374</f>
        <v>2724.1759608903649</v>
      </c>
      <c r="V4099" s="16">
        <v>0.6905</v>
      </c>
      <c r="W4099" s="17">
        <v>44420.677083333336</v>
      </c>
    </row>
    <row r="4100" spans="1:23" x14ac:dyDescent="0.25">
      <c r="A4100" s="1">
        <v>44449.197916666664</v>
      </c>
      <c r="B4100">
        <v>0.44700000000000001</v>
      </c>
      <c r="C4100">
        <v>2723.1206649999999</v>
      </c>
      <c r="D4100">
        <v>2724.1925580000002</v>
      </c>
      <c r="E4100" s="10">
        <v>2724.1525580000002</v>
      </c>
      <c r="T4100" s="15">
        <f t="shared" si="128"/>
        <v>2724.1827951556998</v>
      </c>
      <c r="U4100" s="18">
        <f t="shared" si="129"/>
        <v>2724.1761970731864</v>
      </c>
      <c r="V4100" s="16">
        <v>0.69399999999999995</v>
      </c>
      <c r="W4100" s="17">
        <v>44420.6875</v>
      </c>
    </row>
    <row r="4101" spans="1:23" x14ac:dyDescent="0.25">
      <c r="A4101" s="1">
        <v>44449.208333333336</v>
      </c>
      <c r="B4101">
        <v>0.44800000000000001</v>
      </c>
      <c r="C4101">
        <v>2723.1154139999999</v>
      </c>
      <c r="D4101">
        <v>2724.1931340000001</v>
      </c>
      <c r="E4101" s="10">
        <v>2724.1531340000001</v>
      </c>
      <c r="T4101" s="15">
        <f t="shared" si="128"/>
        <v>2724.1827272393216</v>
      </c>
      <c r="U4101" s="18">
        <f t="shared" si="129"/>
        <v>2724.1761295923802</v>
      </c>
      <c r="V4101" s="16">
        <v>0.69299999999999995</v>
      </c>
      <c r="W4101" s="17">
        <v>44420.697916666664</v>
      </c>
    </row>
    <row r="4102" spans="1:23" x14ac:dyDescent="0.25">
      <c r="A4102" s="1">
        <v>44449.21875</v>
      </c>
      <c r="B4102">
        <v>0.44650000000000001</v>
      </c>
      <c r="C4102">
        <v>2723.1159969999999</v>
      </c>
      <c r="D4102">
        <v>2724.1925580000002</v>
      </c>
      <c r="E4102" s="10">
        <v>2724.1525580000002</v>
      </c>
      <c r="T4102" s="15">
        <f t="shared" si="128"/>
        <v>2724.1826592248694</v>
      </c>
      <c r="U4102" s="18">
        <f t="shared" si="129"/>
        <v>2724.1760621115741</v>
      </c>
      <c r="V4102" s="16">
        <v>0.69199999999999995</v>
      </c>
      <c r="W4102" s="17">
        <v>44420.708333333336</v>
      </c>
    </row>
    <row r="4103" spans="1:23" x14ac:dyDescent="0.25">
      <c r="A4103" s="1">
        <v>44449.229166666664</v>
      </c>
      <c r="B4103">
        <v>0.44500000000000001</v>
      </c>
      <c r="C4103">
        <v>2723.1159969999999</v>
      </c>
      <c r="D4103">
        <v>2724.1919680000001</v>
      </c>
      <c r="E4103" s="10">
        <v>2724.1519680000001</v>
      </c>
      <c r="T4103" s="15">
        <f t="shared" si="128"/>
        <v>2724.1826592248694</v>
      </c>
      <c r="U4103" s="18">
        <f t="shared" si="129"/>
        <v>2724.1760621115741</v>
      </c>
      <c r="V4103" s="16">
        <v>0.69199999999999995</v>
      </c>
      <c r="W4103" s="17">
        <v>44420.71875</v>
      </c>
    </row>
    <row r="4104" spans="1:23" x14ac:dyDescent="0.25">
      <c r="A4104" s="1">
        <v>44449.239583333336</v>
      </c>
      <c r="B4104">
        <v>0.44650000000000001</v>
      </c>
      <c r="C4104">
        <v>2723.1171629999999</v>
      </c>
      <c r="D4104">
        <v>2724.1913850000001</v>
      </c>
      <c r="E4104" s="10">
        <v>2724.1513850000001</v>
      </c>
      <c r="T4104" s="15">
        <f t="shared" si="128"/>
        <v>2724.1826592248694</v>
      </c>
      <c r="U4104" s="18">
        <f t="shared" si="129"/>
        <v>2724.1760621115741</v>
      </c>
      <c r="V4104" s="16">
        <v>0.69199999999999995</v>
      </c>
      <c r="W4104" s="17">
        <v>44420.729166666664</v>
      </c>
    </row>
    <row r="4105" spans="1:23" x14ac:dyDescent="0.25">
      <c r="A4105" s="1">
        <v>44449.25</v>
      </c>
      <c r="B4105">
        <v>0.44800000000000001</v>
      </c>
      <c r="C4105">
        <v>2723.1159969999999</v>
      </c>
      <c r="D4105">
        <v>2724.1919680000001</v>
      </c>
      <c r="E4105" s="10">
        <v>2724.1519680000001</v>
      </c>
      <c r="T4105" s="15">
        <f t="shared" si="128"/>
        <v>2724.1828290771991</v>
      </c>
      <c r="U4105" s="18">
        <f t="shared" si="129"/>
        <v>2724.176230813589</v>
      </c>
      <c r="V4105" s="16">
        <v>0.69449999999999901</v>
      </c>
      <c r="W4105" s="17">
        <v>44420.739583333336</v>
      </c>
    </row>
    <row r="4106" spans="1:23" x14ac:dyDescent="0.25">
      <c r="A4106" s="1">
        <v>44449.260416666664</v>
      </c>
      <c r="B4106">
        <v>0.44800000000000001</v>
      </c>
      <c r="C4106">
        <v>2723.1161900000002</v>
      </c>
      <c r="D4106">
        <v>2724.1921609999999</v>
      </c>
      <c r="E4106" s="10">
        <v>2724.152161</v>
      </c>
      <c r="T4106" s="15">
        <f t="shared" si="128"/>
        <v>2724.1829983192065</v>
      </c>
      <c r="U4106" s="18">
        <f t="shared" si="129"/>
        <v>2724.1763995156043</v>
      </c>
      <c r="V4106" s="16">
        <v>0.69699999999999995</v>
      </c>
      <c r="W4106" s="17">
        <v>44420.75</v>
      </c>
    </row>
    <row r="4107" spans="1:23" x14ac:dyDescent="0.25">
      <c r="A4107" s="1">
        <v>44449.270833333336</v>
      </c>
      <c r="B4107">
        <v>0.44800000000000001</v>
      </c>
      <c r="C4107">
        <v>2723.1165799999999</v>
      </c>
      <c r="D4107">
        <v>2724.191382</v>
      </c>
      <c r="E4107" s="10">
        <v>2724.151382</v>
      </c>
      <c r="T4107" s="15">
        <f t="shared" si="128"/>
        <v>2724.1829306953614</v>
      </c>
      <c r="U4107" s="18">
        <f t="shared" si="129"/>
        <v>2724.1763320347982</v>
      </c>
      <c r="V4107" s="16">
        <v>0.69599999999999995</v>
      </c>
      <c r="W4107" s="17">
        <v>44420.760416666664</v>
      </c>
    </row>
    <row r="4108" spans="1:23" x14ac:dyDescent="0.25">
      <c r="A4108" s="1">
        <v>44449.28125</v>
      </c>
      <c r="B4108">
        <v>0.44800000000000001</v>
      </c>
      <c r="C4108">
        <v>2723.1183289999999</v>
      </c>
      <c r="D4108">
        <v>2724.194301</v>
      </c>
      <c r="E4108" s="10">
        <v>2724.154301</v>
      </c>
      <c r="T4108" s="15">
        <f t="shared" si="128"/>
        <v>2724.1828629742859</v>
      </c>
      <c r="U4108" s="18">
        <f t="shared" si="129"/>
        <v>2724.176264553992</v>
      </c>
      <c r="V4108" s="16">
        <v>0.69499999999999995</v>
      </c>
      <c r="W4108" s="17">
        <v>44420.770833333336</v>
      </c>
    </row>
    <row r="4109" spans="1:23" x14ac:dyDescent="0.25">
      <c r="A4109" s="1">
        <v>44449.291666666664</v>
      </c>
      <c r="B4109">
        <v>0.44800000000000001</v>
      </c>
      <c r="C4109">
        <v>2723.1171629999999</v>
      </c>
      <c r="D4109">
        <v>2724.194884</v>
      </c>
      <c r="E4109" s="10">
        <v>2724.154884</v>
      </c>
      <c r="T4109" s="15">
        <f t="shared" si="128"/>
        <v>2724.1829645194202</v>
      </c>
      <c r="U4109" s="18">
        <f t="shared" si="129"/>
        <v>2724.1763657752012</v>
      </c>
      <c r="V4109" s="16">
        <v>0.69649999999999901</v>
      </c>
      <c r="W4109" s="17">
        <v>44420.78125</v>
      </c>
    </row>
    <row r="4110" spans="1:23" x14ac:dyDescent="0.25">
      <c r="A4110" s="1">
        <v>44449.302083333336</v>
      </c>
      <c r="B4110">
        <v>0.44800000000000001</v>
      </c>
      <c r="C4110">
        <v>2723.11483</v>
      </c>
      <c r="D4110">
        <v>2724.191382</v>
      </c>
      <c r="E4110" s="10">
        <v>2724.151382</v>
      </c>
      <c r="T4110" s="15">
        <f t="shared" si="128"/>
        <v>2724.1830658460999</v>
      </c>
      <c r="U4110" s="18">
        <f t="shared" si="129"/>
        <v>2724.1764669964105</v>
      </c>
      <c r="V4110" s="16">
        <v>0.69799999999999995</v>
      </c>
      <c r="W4110" s="17">
        <v>44420.791666666664</v>
      </c>
    </row>
    <row r="4111" spans="1:23" x14ac:dyDescent="0.25">
      <c r="A4111" s="1">
        <v>44449.3125</v>
      </c>
      <c r="B4111">
        <v>0.44800000000000001</v>
      </c>
      <c r="C4111">
        <v>2723.1161929999998</v>
      </c>
      <c r="D4111">
        <v>2724.1909949999999</v>
      </c>
      <c r="E4111" s="10">
        <v>2724.150995</v>
      </c>
      <c r="T4111" s="15">
        <f t="shared" si="128"/>
        <v>2724.1830658460999</v>
      </c>
      <c r="U4111" s="18">
        <f t="shared" si="129"/>
        <v>2724.1764669964105</v>
      </c>
      <c r="V4111" s="16">
        <v>0.69799999999999995</v>
      </c>
      <c r="W4111" s="17">
        <v>44420.802083333336</v>
      </c>
    </row>
    <row r="4112" spans="1:23" x14ac:dyDescent="0.25">
      <c r="A4112" s="1">
        <v>44449.322916666664</v>
      </c>
      <c r="B4112">
        <v>0.45100000000000001</v>
      </c>
      <c r="C4112">
        <v>2723.1154200000001</v>
      </c>
      <c r="D4112">
        <v>2724.1948900000002</v>
      </c>
      <c r="E4112" s="10">
        <v>2724.1548899999998</v>
      </c>
      <c r="T4112" s="15">
        <f t="shared" si="128"/>
        <v>2724.1830658460999</v>
      </c>
      <c r="U4112" s="18">
        <f t="shared" si="129"/>
        <v>2724.1764669964105</v>
      </c>
      <c r="V4112" s="16">
        <v>0.69799999999999995</v>
      </c>
      <c r="W4112" s="17">
        <v>44420.8125</v>
      </c>
    </row>
    <row r="4113" spans="1:23" x14ac:dyDescent="0.25">
      <c r="A4113" s="1">
        <v>44449.333333333336</v>
      </c>
      <c r="B4113">
        <v>0.45400000000000001</v>
      </c>
      <c r="C4113">
        <v>2723.11717</v>
      </c>
      <c r="D4113">
        <v>2724.1913920000002</v>
      </c>
      <c r="E4113" s="10">
        <v>2724.1513920000002</v>
      </c>
      <c r="T4113" s="15">
        <f t="shared" si="128"/>
        <v>2724.1833014307281</v>
      </c>
      <c r="U4113" s="18">
        <f t="shared" si="129"/>
        <v>2724.1767031792319</v>
      </c>
      <c r="V4113" s="16">
        <v>0.70150000000000001</v>
      </c>
      <c r="W4113" s="17">
        <v>44420.822916666664</v>
      </c>
    </row>
    <row r="4114" spans="1:23" x14ac:dyDescent="0.25">
      <c r="A4114" s="1">
        <v>44449.34375</v>
      </c>
      <c r="B4114">
        <v>0.45400000000000001</v>
      </c>
      <c r="C4114">
        <v>2723.1165860000001</v>
      </c>
      <c r="D4114">
        <v>2724.1925580000002</v>
      </c>
      <c r="E4114" s="10">
        <v>2724.1525580000002</v>
      </c>
      <c r="T4114" s="15">
        <f t="shared" si="128"/>
        <v>2724.1835358428721</v>
      </c>
      <c r="U4114" s="18">
        <f t="shared" si="129"/>
        <v>2724.1769393620534</v>
      </c>
      <c r="V4114" s="16">
        <v>0.70499999999999996</v>
      </c>
      <c r="W4114" s="17">
        <v>44420.833333333336</v>
      </c>
    </row>
    <row r="4115" spans="1:23" x14ac:dyDescent="0.25">
      <c r="A4115" s="1">
        <v>44449.354166666664</v>
      </c>
      <c r="B4115">
        <v>0.45400000000000001</v>
      </c>
      <c r="C4115">
        <v>2723.1177560000001</v>
      </c>
      <c r="D4115">
        <v>2724.1925580000002</v>
      </c>
      <c r="E4115" s="10">
        <v>2724.1525580000002</v>
      </c>
      <c r="T4115" s="15">
        <f t="shared" si="128"/>
        <v>2724.1833014307281</v>
      </c>
      <c r="U4115" s="18">
        <f t="shared" si="129"/>
        <v>2724.1767031792319</v>
      </c>
      <c r="V4115" s="16">
        <v>0.70150000000000001</v>
      </c>
      <c r="W4115" s="17">
        <v>44420.84375</v>
      </c>
    </row>
    <row r="4116" spans="1:23" x14ac:dyDescent="0.25">
      <c r="A4116" s="1">
        <v>44449.364583333336</v>
      </c>
      <c r="B4116">
        <v>0.45250000000000001</v>
      </c>
      <c r="C4116">
        <v>2723.1165900000001</v>
      </c>
      <c r="D4116">
        <v>2724.1913920000002</v>
      </c>
      <c r="E4116" s="10">
        <v>2724.1513920000002</v>
      </c>
      <c r="T4116" s="15">
        <f t="shared" si="128"/>
        <v>2724.1830658460999</v>
      </c>
      <c r="U4116" s="18">
        <f t="shared" si="129"/>
        <v>2724.1764669964105</v>
      </c>
      <c r="V4116" s="16">
        <v>0.69799999999999995</v>
      </c>
      <c r="W4116" s="17">
        <v>44420.854166666664</v>
      </c>
    </row>
    <row r="4117" spans="1:23" x14ac:dyDescent="0.25">
      <c r="A4117" s="1">
        <v>44449.375</v>
      </c>
      <c r="B4117">
        <v>0.45100000000000001</v>
      </c>
      <c r="C4117">
        <v>2723.1154200000001</v>
      </c>
      <c r="D4117">
        <v>2724.1896419999998</v>
      </c>
      <c r="E4117" s="10">
        <v>2724.1496419999999</v>
      </c>
      <c r="T4117" s="15">
        <f t="shared" si="128"/>
        <v>2724.1832006101404</v>
      </c>
      <c r="U4117" s="18">
        <f t="shared" si="129"/>
        <v>2724.1766019580227</v>
      </c>
      <c r="V4117" s="16">
        <v>0.7</v>
      </c>
      <c r="W4117" s="17">
        <v>44420.864583333336</v>
      </c>
    </row>
    <row r="4118" spans="1:23" x14ac:dyDescent="0.25">
      <c r="A4118" s="1">
        <v>44449.385416666664</v>
      </c>
      <c r="B4118">
        <v>0.45100000000000001</v>
      </c>
      <c r="C4118">
        <v>2723.1165900000001</v>
      </c>
      <c r="D4118">
        <v>2724.1913920000002</v>
      </c>
      <c r="E4118" s="10">
        <v>2724.1513920000002</v>
      </c>
      <c r="T4118" s="15">
        <f t="shared" si="128"/>
        <v>2724.1833349896892</v>
      </c>
      <c r="U4118" s="18">
        <f t="shared" si="129"/>
        <v>2724.176736919635</v>
      </c>
      <c r="V4118" s="16">
        <v>0.70199999999999996</v>
      </c>
      <c r="W4118" s="17">
        <v>44420.875</v>
      </c>
    </row>
    <row r="4119" spans="1:23" x14ac:dyDescent="0.25">
      <c r="A4119" s="1">
        <v>44449.395833333336</v>
      </c>
      <c r="B4119">
        <v>0.45100000000000001</v>
      </c>
      <c r="C4119">
        <v>2723.1177560000001</v>
      </c>
      <c r="D4119">
        <v>2724.1908079999998</v>
      </c>
      <c r="E4119" s="10">
        <v>2724.1508079999999</v>
      </c>
      <c r="T4119" s="15">
        <f t="shared" si="128"/>
        <v>2724.1833685247566</v>
      </c>
      <c r="U4119" s="18">
        <f t="shared" si="129"/>
        <v>2724.1767706600381</v>
      </c>
      <c r="V4119" s="16">
        <v>0.70249999999999901</v>
      </c>
      <c r="W4119" s="17">
        <v>44420.885416666664</v>
      </c>
    </row>
    <row r="4120" spans="1:23" x14ac:dyDescent="0.25">
      <c r="A4120" s="1">
        <v>44449.40625</v>
      </c>
      <c r="B4120">
        <v>0.44800000000000001</v>
      </c>
      <c r="C4120">
        <v>2723.1148400000002</v>
      </c>
      <c r="D4120">
        <v>2724.1913920000002</v>
      </c>
      <c r="E4120" s="10">
        <v>2724.1513920000002</v>
      </c>
      <c r="T4120" s="15">
        <f t="shared" si="128"/>
        <v>2724.1834020359643</v>
      </c>
      <c r="U4120" s="18">
        <f t="shared" si="129"/>
        <v>2724.1768044004411</v>
      </c>
      <c r="V4120" s="16">
        <v>0.70299999999999996</v>
      </c>
      <c r="W4120" s="17">
        <v>44420.895833333336</v>
      </c>
    </row>
    <row r="4121" spans="1:23" x14ac:dyDescent="0.25">
      <c r="A4121" s="1">
        <v>44449.416666666664</v>
      </c>
      <c r="B4121">
        <v>0.44500000000000001</v>
      </c>
      <c r="C4121">
        <v>2723.1177560000001</v>
      </c>
      <c r="D4121">
        <v>2724.1890589999998</v>
      </c>
      <c r="E4121" s="10">
        <v>2724.1490589999999</v>
      </c>
      <c r="T4121" s="15">
        <f t="shared" si="128"/>
        <v>2724.1834020359643</v>
      </c>
      <c r="U4121" s="18">
        <f t="shared" si="129"/>
        <v>2724.1768044004411</v>
      </c>
      <c r="V4121" s="16">
        <v>0.70299999999999996</v>
      </c>
      <c r="W4121" s="17">
        <v>44420.90625</v>
      </c>
    </row>
    <row r="4122" spans="1:23" x14ac:dyDescent="0.25">
      <c r="A4122" s="1">
        <v>44449.427083333336</v>
      </c>
      <c r="B4122">
        <v>0.443</v>
      </c>
      <c r="C4122">
        <v>2723.1165900000001</v>
      </c>
      <c r="D4122">
        <v>2724.1896419999998</v>
      </c>
      <c r="E4122" s="10">
        <v>2724.1496419999999</v>
      </c>
      <c r="T4122" s="15">
        <f t="shared" si="128"/>
        <v>2724.1834020359643</v>
      </c>
      <c r="U4122" s="18">
        <f t="shared" si="129"/>
        <v>2724.1768044004411</v>
      </c>
      <c r="V4122" s="16">
        <v>0.70299999999999996</v>
      </c>
      <c r="W4122" s="17">
        <v>44420.916666666664</v>
      </c>
    </row>
    <row r="4123" spans="1:23" x14ac:dyDescent="0.25">
      <c r="A4123" s="1">
        <v>44449.4375</v>
      </c>
      <c r="B4123">
        <v>0.441</v>
      </c>
      <c r="C4123">
        <v>2723.1171730000001</v>
      </c>
      <c r="D4123">
        <v>2724.1884759999998</v>
      </c>
      <c r="E4123" s="10">
        <v>2724.1484759999998</v>
      </c>
      <c r="T4123" s="15">
        <f t="shared" si="128"/>
        <v>2724.1833685247566</v>
      </c>
      <c r="U4123" s="18">
        <f t="shared" si="129"/>
        <v>2724.1767706600381</v>
      </c>
      <c r="V4123" s="16">
        <v>0.70249999999999901</v>
      </c>
      <c r="W4123" s="17">
        <v>44420.927083333336</v>
      </c>
    </row>
    <row r="4124" spans="1:23" x14ac:dyDescent="0.25">
      <c r="A4124" s="1">
        <v>44449.447916666664</v>
      </c>
      <c r="B4124">
        <v>0.436</v>
      </c>
      <c r="C4124">
        <v>2723.1183390000001</v>
      </c>
      <c r="D4124">
        <v>2724.1896419999998</v>
      </c>
      <c r="E4124" s="10">
        <v>2724.1496419999999</v>
      </c>
      <c r="T4124" s="15">
        <f t="shared" si="128"/>
        <v>2724.1833349896892</v>
      </c>
      <c r="U4124" s="18">
        <f t="shared" si="129"/>
        <v>2724.176736919635</v>
      </c>
      <c r="V4124" s="16">
        <v>0.70199999999999996</v>
      </c>
      <c r="W4124" s="17">
        <v>44420.9375</v>
      </c>
    </row>
    <row r="4125" spans="1:23" x14ac:dyDescent="0.25">
      <c r="A4125" s="1">
        <v>44449.458333333336</v>
      </c>
      <c r="B4125">
        <v>0.43099999999999999</v>
      </c>
      <c r="C4125">
        <v>2723.1210580000002</v>
      </c>
      <c r="D4125">
        <v>2724.1923609999999</v>
      </c>
      <c r="E4125" s="10">
        <v>2724.1523609999999</v>
      </c>
      <c r="T4125" s="15">
        <f t="shared" si="128"/>
        <v>2724.1834355233455</v>
      </c>
      <c r="U4125" s="18">
        <f t="shared" si="129"/>
        <v>2724.1768381408442</v>
      </c>
      <c r="V4125" s="16">
        <v>0.70350000000000001</v>
      </c>
      <c r="W4125" s="17">
        <v>44420.947916666664</v>
      </c>
    </row>
    <row r="4126" spans="1:23" x14ac:dyDescent="0.25">
      <c r="A4126" s="1">
        <v>44449.46875</v>
      </c>
      <c r="B4126">
        <v>0.42749999999999999</v>
      </c>
      <c r="C4126">
        <v>2723.1229979999998</v>
      </c>
      <c r="D4126">
        <v>2724.1925510000001</v>
      </c>
      <c r="E4126" s="10">
        <v>2724.1525510000001</v>
      </c>
      <c r="T4126" s="15">
        <f t="shared" si="128"/>
        <v>2724.1835358428721</v>
      </c>
      <c r="U4126" s="18">
        <f t="shared" si="129"/>
        <v>2724.1769393620534</v>
      </c>
      <c r="V4126" s="16">
        <v>0.70499999999999996</v>
      </c>
      <c r="W4126" s="17">
        <v>44420.958333333336</v>
      </c>
    </row>
    <row r="4127" spans="1:23" x14ac:dyDescent="0.25">
      <c r="A4127" s="1">
        <v>44449.479166666664</v>
      </c>
      <c r="B4127">
        <v>0.42399999999999999</v>
      </c>
      <c r="C4127">
        <v>2723.1196949999999</v>
      </c>
      <c r="D4127">
        <v>2724.190998</v>
      </c>
      <c r="E4127" s="10">
        <v>2724.1509980000001</v>
      </c>
      <c r="T4127" s="15">
        <f t="shared" si="128"/>
        <v>2724.1836026040455</v>
      </c>
      <c r="U4127" s="18">
        <f t="shared" si="129"/>
        <v>2724.1770068428596</v>
      </c>
      <c r="V4127" s="16">
        <v>0.70599999999999996</v>
      </c>
      <c r="W4127" s="17">
        <v>44420.96875</v>
      </c>
    </row>
    <row r="4128" spans="1:23" x14ac:dyDescent="0.25">
      <c r="A4128" s="1">
        <v>44449.489583333336</v>
      </c>
      <c r="B4128">
        <v>0.42249999999999999</v>
      </c>
      <c r="C4128">
        <v>2723.1222250000001</v>
      </c>
      <c r="D4128">
        <v>2724.1888589999999</v>
      </c>
      <c r="E4128" s="10">
        <v>2724.1488589999999</v>
      </c>
      <c r="T4128" s="15">
        <f t="shared" si="128"/>
        <v>2724.1836692707234</v>
      </c>
      <c r="U4128" s="18">
        <f t="shared" si="129"/>
        <v>2724.1770743236657</v>
      </c>
      <c r="V4128" s="16">
        <v>0.70699999999999996</v>
      </c>
      <c r="W4128" s="17">
        <v>44420.979166666664</v>
      </c>
    </row>
    <row r="4129" spans="1:23" x14ac:dyDescent="0.25">
      <c r="A4129" s="1">
        <v>44449.5</v>
      </c>
      <c r="B4129">
        <v>0.42099999999999999</v>
      </c>
      <c r="C4129">
        <v>2723.1218309999999</v>
      </c>
      <c r="D4129">
        <v>2724.191965</v>
      </c>
      <c r="E4129" s="10">
        <v>2724.151965</v>
      </c>
      <c r="T4129" s="15">
        <f t="shared" si="128"/>
        <v>2724.18370256871</v>
      </c>
      <c r="U4129" s="18">
        <f t="shared" si="129"/>
        <v>2724.1771080640688</v>
      </c>
      <c r="V4129" s="16">
        <v>0.70750000000000002</v>
      </c>
      <c r="W4129" s="17">
        <v>44420.989583333336</v>
      </c>
    </row>
    <row r="4130" spans="1:23" x14ac:dyDescent="0.25">
      <c r="A4130" s="1">
        <v>44449.510416666664</v>
      </c>
      <c r="B4130">
        <v>0.41849999999999998</v>
      </c>
      <c r="C4130">
        <v>2723.121052</v>
      </c>
      <c r="D4130">
        <v>2724.1888560000002</v>
      </c>
      <c r="E4130" s="10">
        <v>2724.1488559999998</v>
      </c>
      <c r="T4130" s="15">
        <f t="shared" si="128"/>
        <v>2724.1837358431726</v>
      </c>
      <c r="U4130" s="18">
        <f t="shared" si="129"/>
        <v>2724.1771418044718</v>
      </c>
      <c r="V4130" s="16">
        <v>0.70799999999999996</v>
      </c>
      <c r="W4130" s="17">
        <v>44421</v>
      </c>
    </row>
    <row r="4131" spans="1:23" x14ac:dyDescent="0.25">
      <c r="A4131" s="1">
        <v>44449.520833333336</v>
      </c>
      <c r="B4131">
        <v>0.41599999999999998</v>
      </c>
      <c r="C4131">
        <v>2723.1226080000001</v>
      </c>
      <c r="D4131">
        <v>2724.1921609999999</v>
      </c>
      <c r="E4131" s="10">
        <v>2724.152161</v>
      </c>
      <c r="T4131" s="15">
        <f t="shared" si="128"/>
        <v>2724.1838687064483</v>
      </c>
      <c r="U4131" s="18">
        <f t="shared" si="129"/>
        <v>2724.1772767660841</v>
      </c>
      <c r="V4131" s="16">
        <v>0.71</v>
      </c>
      <c r="W4131" s="17">
        <v>44421.010416666664</v>
      </c>
    </row>
    <row r="4132" spans="1:23" x14ac:dyDescent="0.25">
      <c r="A4132" s="1">
        <v>44449.53125</v>
      </c>
      <c r="B4132">
        <v>0.41599999999999998</v>
      </c>
      <c r="C4132">
        <v>2723.1204680000001</v>
      </c>
      <c r="D4132">
        <v>2724.1917709999998</v>
      </c>
      <c r="E4132" s="10">
        <v>2724.1517709999998</v>
      </c>
      <c r="T4132" s="15">
        <f t="shared" si="128"/>
        <v>2724.1840011959871</v>
      </c>
      <c r="U4132" s="18">
        <f t="shared" si="129"/>
        <v>2724.1774117276964</v>
      </c>
      <c r="V4132" s="16">
        <v>0.71199999999999997</v>
      </c>
      <c r="W4132" s="17">
        <v>44421.020833333336</v>
      </c>
    </row>
    <row r="4133" spans="1:23" x14ac:dyDescent="0.25">
      <c r="A4133" s="1">
        <v>44449.541666666664</v>
      </c>
      <c r="B4133">
        <v>0.41599999999999998</v>
      </c>
      <c r="C4133">
        <v>2723.1204720000001</v>
      </c>
      <c r="D4133">
        <v>2724.190615</v>
      </c>
      <c r="E4133" s="10">
        <v>2724.150615</v>
      </c>
      <c r="T4133" s="15">
        <f t="shared" si="128"/>
        <v>2724.1841003191385</v>
      </c>
      <c r="U4133" s="18">
        <f t="shared" si="129"/>
        <v>2724.1775129489056</v>
      </c>
      <c r="V4133" s="16">
        <v>0.71350000000000002</v>
      </c>
      <c r="W4133" s="17">
        <v>44421.03125</v>
      </c>
    </row>
    <row r="4134" spans="1:23" x14ac:dyDescent="0.25">
      <c r="A4134" s="1">
        <v>44449.552083333336</v>
      </c>
      <c r="B4134">
        <v>0.41799999999999998</v>
      </c>
      <c r="C4134">
        <v>2723.1214450000002</v>
      </c>
      <c r="D4134">
        <v>2724.1898390000001</v>
      </c>
      <c r="E4134" s="10">
        <v>2724.1498390000002</v>
      </c>
      <c r="T4134" s="15">
        <f t="shared" si="128"/>
        <v>2724.1841992341206</v>
      </c>
      <c r="U4134" s="18">
        <f t="shared" si="129"/>
        <v>2724.1776141701148</v>
      </c>
      <c r="V4134" s="16">
        <v>0.71499999999999997</v>
      </c>
      <c r="W4134" s="17">
        <v>44421.041666666664</v>
      </c>
    </row>
    <row r="4135" spans="1:23" x14ac:dyDescent="0.25">
      <c r="A4135" s="1">
        <v>44449.5625</v>
      </c>
      <c r="B4135">
        <v>0.42</v>
      </c>
      <c r="C4135">
        <v>2723.1210550000001</v>
      </c>
      <c r="D4135">
        <v>2724.191198</v>
      </c>
      <c r="E4135" s="10">
        <v>2724.151198</v>
      </c>
      <c r="T4135" s="15">
        <f t="shared" si="128"/>
        <v>2724.1842650622234</v>
      </c>
      <c r="U4135" s="18">
        <f t="shared" si="129"/>
        <v>2724.1776816509209</v>
      </c>
      <c r="V4135" s="16">
        <v>0.71599999999999997</v>
      </c>
      <c r="W4135" s="17">
        <v>44421.052083333336</v>
      </c>
    </row>
    <row r="4136" spans="1:23" x14ac:dyDescent="0.25">
      <c r="A4136" s="1">
        <v>44449.572916666664</v>
      </c>
      <c r="B4136">
        <v>0.41799999999999998</v>
      </c>
      <c r="C4136">
        <v>2723.1206649999999</v>
      </c>
      <c r="D4136">
        <v>2724.1919779999998</v>
      </c>
      <c r="E4136" s="10">
        <v>2724.1519779999999</v>
      </c>
      <c r="T4136" s="15">
        <f t="shared" si="128"/>
        <v>2724.1843307984518</v>
      </c>
      <c r="U4136" s="18">
        <f t="shared" si="129"/>
        <v>2724.1777491317271</v>
      </c>
      <c r="V4136" s="16">
        <v>0.71699999999999997</v>
      </c>
      <c r="W4136" s="17">
        <v>44421.0625</v>
      </c>
    </row>
    <row r="4137" spans="1:23" x14ac:dyDescent="0.25">
      <c r="A4137" s="1">
        <v>44449.583333333336</v>
      </c>
      <c r="B4137">
        <v>0.41599999999999998</v>
      </c>
      <c r="C4137">
        <v>2723.1235839999999</v>
      </c>
      <c r="D4137">
        <v>2724.1919779999998</v>
      </c>
      <c r="E4137" s="10">
        <v>2724.1519779999999</v>
      </c>
      <c r="T4137" s="15">
        <f t="shared" si="128"/>
        <v>2724.1843307984518</v>
      </c>
      <c r="U4137" s="18">
        <f t="shared" si="129"/>
        <v>2724.1777491317271</v>
      </c>
      <c r="V4137" s="16">
        <v>0.71699999999999997</v>
      </c>
      <c r="W4137" s="17">
        <v>44421.072916666664</v>
      </c>
    </row>
    <row r="4138" spans="1:23" x14ac:dyDescent="0.25">
      <c r="A4138" s="1">
        <v>44449.59375</v>
      </c>
      <c r="B4138">
        <v>0.41249999999999998</v>
      </c>
      <c r="C4138">
        <v>2723.1229979999998</v>
      </c>
      <c r="D4138">
        <v>2724.1925609999998</v>
      </c>
      <c r="E4138" s="10">
        <v>2724.1525609999999</v>
      </c>
      <c r="T4138" s="15">
        <f t="shared" si="128"/>
        <v>2724.1843307984518</v>
      </c>
      <c r="U4138" s="18">
        <f t="shared" si="129"/>
        <v>2724.1777491317271</v>
      </c>
      <c r="V4138" s="16">
        <v>0.71699999999999997</v>
      </c>
      <c r="W4138" s="17">
        <v>44421.083333333336</v>
      </c>
    </row>
    <row r="4139" spans="1:23" x14ac:dyDescent="0.25">
      <c r="A4139" s="1">
        <v>44449.604166666664</v>
      </c>
      <c r="B4139">
        <v>0.40899999999999997</v>
      </c>
      <c r="C4139">
        <v>2723.123967</v>
      </c>
      <c r="D4139">
        <v>2724.191781</v>
      </c>
      <c r="E4139" s="10">
        <v>2724.151781</v>
      </c>
      <c r="T4139" s="15">
        <f t="shared" si="128"/>
        <v>2724.1843307984518</v>
      </c>
      <c r="U4139" s="18">
        <f t="shared" si="129"/>
        <v>2724.1777491317271</v>
      </c>
      <c r="V4139" s="16">
        <v>0.71699999999999997</v>
      </c>
      <c r="W4139" s="17">
        <v>44421.09375</v>
      </c>
    </row>
    <row r="4140" spans="1:23" x14ac:dyDescent="0.25">
      <c r="A4140" s="1">
        <v>44449.614583333336</v>
      </c>
      <c r="B4140">
        <v>0.40749999999999997</v>
      </c>
      <c r="C4140">
        <v>2723.1229910000002</v>
      </c>
      <c r="D4140">
        <v>2724.1925540000002</v>
      </c>
      <c r="E4140" s="10">
        <v>2724.1525539999998</v>
      </c>
      <c r="T4140" s="15">
        <f t="shared" si="128"/>
        <v>2724.1843307984518</v>
      </c>
      <c r="U4140" s="18">
        <f t="shared" si="129"/>
        <v>2724.1777491317271</v>
      </c>
      <c r="V4140" s="16">
        <v>0.71699999999999997</v>
      </c>
      <c r="W4140" s="17">
        <v>44421.104166666664</v>
      </c>
    </row>
    <row r="4141" spans="1:23" x14ac:dyDescent="0.25">
      <c r="A4141" s="1">
        <v>44449.625</v>
      </c>
      <c r="B4141">
        <v>0.40600000000000003</v>
      </c>
      <c r="C4141">
        <v>2723.1241570000002</v>
      </c>
      <c r="D4141">
        <v>2724.1908020000001</v>
      </c>
      <c r="E4141" s="10">
        <v>2724.1508020000001</v>
      </c>
      <c r="T4141" s="15">
        <f t="shared" si="128"/>
        <v>2724.1842650622234</v>
      </c>
      <c r="U4141" s="18">
        <f t="shared" si="129"/>
        <v>2724.1776816509209</v>
      </c>
      <c r="V4141" s="16">
        <v>0.71599999999999997</v>
      </c>
      <c r="W4141" s="17">
        <v>44421.114583333336</v>
      </c>
    </row>
    <row r="4142" spans="1:23" x14ac:dyDescent="0.25">
      <c r="A4142" s="1">
        <v>44449.635416666664</v>
      </c>
      <c r="B4142">
        <v>0.40600000000000003</v>
      </c>
      <c r="C4142">
        <v>2723.1224080000002</v>
      </c>
      <c r="D4142">
        <v>2724.1908020000001</v>
      </c>
      <c r="E4142" s="10">
        <v>2724.1508020000001</v>
      </c>
      <c r="T4142" s="15">
        <f t="shared" si="128"/>
        <v>2724.1841992341206</v>
      </c>
      <c r="U4142" s="18">
        <f t="shared" si="129"/>
        <v>2724.1776141701148</v>
      </c>
      <c r="V4142" s="16">
        <v>0.71499999999999997</v>
      </c>
      <c r="W4142" s="17">
        <v>44421.125</v>
      </c>
    </row>
    <row r="4143" spans="1:23" x14ac:dyDescent="0.25">
      <c r="A4143" s="1">
        <v>44449.645833333336</v>
      </c>
      <c r="B4143">
        <v>0.40600000000000003</v>
      </c>
      <c r="C4143">
        <v>2723.1222210000001</v>
      </c>
      <c r="D4143">
        <v>2724.1900249999999</v>
      </c>
      <c r="E4143" s="10">
        <v>2724.1500249999999</v>
      </c>
      <c r="T4143" s="15">
        <f t="shared" si="128"/>
        <v>2724.1842979418061</v>
      </c>
      <c r="U4143" s="18">
        <f t="shared" si="129"/>
        <v>2724.177715391324</v>
      </c>
      <c r="V4143" s="16">
        <v>0.71649999999999903</v>
      </c>
      <c r="W4143" s="17">
        <v>44421.135416666664</v>
      </c>
    </row>
    <row r="4144" spans="1:23" x14ac:dyDescent="0.25">
      <c r="A4144" s="1">
        <v>44449.65625</v>
      </c>
      <c r="B4144">
        <v>0.40350000000000003</v>
      </c>
      <c r="C4144">
        <v>2723.120668</v>
      </c>
      <c r="D4144">
        <v>2724.1919710000002</v>
      </c>
      <c r="E4144" s="10">
        <v>2724.1519709999998</v>
      </c>
      <c r="T4144" s="15">
        <f t="shared" si="128"/>
        <v>2724.1843964430618</v>
      </c>
      <c r="U4144" s="18">
        <f t="shared" si="129"/>
        <v>2724.1778166125328</v>
      </c>
      <c r="V4144" s="16">
        <v>0.71799999999999997</v>
      </c>
      <c r="W4144" s="17">
        <v>44421.145833333336</v>
      </c>
    </row>
    <row r="4145" spans="1:23" x14ac:dyDescent="0.25">
      <c r="A4145" s="1">
        <v>44449.666666666664</v>
      </c>
      <c r="B4145">
        <v>0.40100000000000002</v>
      </c>
      <c r="C4145">
        <v>2723.1247499999999</v>
      </c>
      <c r="D4145">
        <v>2724.1908050000002</v>
      </c>
      <c r="E4145" s="10">
        <v>2724.1508050000002</v>
      </c>
      <c r="T4145" s="15">
        <f t="shared" si="128"/>
        <v>2724.1845274584452</v>
      </c>
      <c r="U4145" s="18">
        <f t="shared" si="129"/>
        <v>2724.177951574145</v>
      </c>
      <c r="V4145" s="16">
        <v>0.72</v>
      </c>
      <c r="W4145" s="17">
        <v>44421.15625</v>
      </c>
    </row>
    <row r="4146" spans="1:23" x14ac:dyDescent="0.25">
      <c r="A4146" s="1">
        <v>44449.677083333336</v>
      </c>
      <c r="B4146">
        <v>0.40100000000000002</v>
      </c>
      <c r="C4146">
        <v>2723.1241669999999</v>
      </c>
      <c r="D4146">
        <v>2724.1919710000002</v>
      </c>
      <c r="E4146" s="10">
        <v>2724.1519709999998</v>
      </c>
      <c r="T4146" s="15">
        <f t="shared" si="128"/>
        <v>2724.1846581104014</v>
      </c>
      <c r="U4146" s="18">
        <f t="shared" si="129"/>
        <v>2724.1780865357573</v>
      </c>
      <c r="V4146" s="16">
        <v>0.72199999999999998</v>
      </c>
      <c r="W4146" s="17">
        <v>44421.166666666664</v>
      </c>
    </row>
    <row r="4147" spans="1:23" x14ac:dyDescent="0.25">
      <c r="A4147" s="1">
        <v>44449.6875</v>
      </c>
      <c r="B4147">
        <v>0.40100000000000002</v>
      </c>
      <c r="C4147">
        <v>2723.1228080000001</v>
      </c>
      <c r="D4147">
        <v>2724.1906119999999</v>
      </c>
      <c r="E4147" s="10">
        <v>2724.1506119999999</v>
      </c>
      <c r="T4147" s="15">
        <f t="shared" si="128"/>
        <v>2724.1847558620798</v>
      </c>
      <c r="U4147" s="18">
        <f t="shared" si="129"/>
        <v>2724.1781877569665</v>
      </c>
      <c r="V4147" s="16">
        <v>0.72350000000000003</v>
      </c>
      <c r="W4147" s="17">
        <v>44421.177083333336</v>
      </c>
    </row>
    <row r="4148" spans="1:23" x14ac:dyDescent="0.25">
      <c r="A4148" s="1">
        <v>44449.697916666664</v>
      </c>
      <c r="B4148">
        <v>0.40300000000000002</v>
      </c>
      <c r="C4148">
        <v>2723.1214479999999</v>
      </c>
      <c r="D4148">
        <v>2724.189832</v>
      </c>
      <c r="E4148" s="10">
        <v>2724.1498320000001</v>
      </c>
      <c r="T4148" s="15">
        <f t="shared" si="128"/>
        <v>2724.1848534113033</v>
      </c>
      <c r="U4148" s="18">
        <f t="shared" si="129"/>
        <v>2724.1782889781757</v>
      </c>
      <c r="V4148" s="16">
        <v>0.72499999999999998</v>
      </c>
      <c r="W4148" s="17">
        <v>44421.1875</v>
      </c>
    </row>
    <row r="4149" spans="1:23" x14ac:dyDescent="0.25">
      <c r="A4149" s="1">
        <v>44449.708333333336</v>
      </c>
      <c r="B4149">
        <v>0.40500000000000003</v>
      </c>
      <c r="C4149">
        <v>2723.1210580000002</v>
      </c>
      <c r="D4149">
        <v>2724.1894419999999</v>
      </c>
      <c r="E4149" s="10">
        <v>2724.1494419999999</v>
      </c>
      <c r="T4149" s="15">
        <f t="shared" si="128"/>
        <v>2724.184690716841</v>
      </c>
      <c r="U4149" s="18">
        <f t="shared" si="129"/>
        <v>2724.1781202761604</v>
      </c>
      <c r="V4149" s="16">
        <v>0.72249999999999903</v>
      </c>
      <c r="W4149" s="17">
        <v>44421.197916666664</v>
      </c>
    </row>
    <row r="4150" spans="1:23" x14ac:dyDescent="0.25">
      <c r="A4150" s="1">
        <v>44449.71875</v>
      </c>
      <c r="B4150">
        <v>0.40400000000000003</v>
      </c>
      <c r="C4150">
        <v>2723.1208620000002</v>
      </c>
      <c r="D4150">
        <v>2724.190415</v>
      </c>
      <c r="E4150" s="10">
        <v>2724.1504150000001</v>
      </c>
      <c r="T4150" s="15">
        <f t="shared" si="128"/>
        <v>2724.1845274584452</v>
      </c>
      <c r="U4150" s="18">
        <f t="shared" si="129"/>
        <v>2724.177951574145</v>
      </c>
      <c r="V4150" s="16">
        <v>0.72</v>
      </c>
      <c r="W4150" s="17">
        <v>44421.208333333336</v>
      </c>
    </row>
    <row r="4151" spans="1:23" x14ac:dyDescent="0.25">
      <c r="A4151" s="1">
        <v>44449.729166666664</v>
      </c>
      <c r="B4151">
        <v>0.40300000000000002</v>
      </c>
      <c r="C4151">
        <v>2723.1206649999999</v>
      </c>
      <c r="D4151">
        <v>2724.1913880000002</v>
      </c>
      <c r="E4151" s="10">
        <v>2724.1513880000002</v>
      </c>
      <c r="T4151" s="15">
        <f t="shared" si="128"/>
        <v>2724.1846254813736</v>
      </c>
      <c r="U4151" s="18">
        <f t="shared" si="129"/>
        <v>2724.1780527953542</v>
      </c>
      <c r="V4151" s="16">
        <v>0.72150000000000003</v>
      </c>
      <c r="W4151" s="17">
        <v>44421.21875</v>
      </c>
    </row>
    <row r="4152" spans="1:23" x14ac:dyDescent="0.25">
      <c r="A4152" s="1">
        <v>44449.739583333336</v>
      </c>
      <c r="B4152">
        <v>0.40250000000000002</v>
      </c>
      <c r="C4152">
        <v>2723.1204720000001</v>
      </c>
      <c r="D4152">
        <v>2724.1882759999999</v>
      </c>
      <c r="E4152" s="10">
        <v>2724.1482759999999</v>
      </c>
      <c r="T4152" s="15">
        <f t="shared" si="128"/>
        <v>2724.1847233007234</v>
      </c>
      <c r="U4152" s="18">
        <f t="shared" si="129"/>
        <v>2724.1781540165634</v>
      </c>
      <c r="V4152" s="16">
        <v>0.72299999999999998</v>
      </c>
      <c r="W4152" s="17">
        <v>44421.229166666664</v>
      </c>
    </row>
    <row r="4153" spans="1:23" x14ac:dyDescent="0.25">
      <c r="A4153" s="1">
        <v>44449.75</v>
      </c>
      <c r="B4153">
        <v>0.40200000000000002</v>
      </c>
      <c r="C4153">
        <v>2723.1220279999998</v>
      </c>
      <c r="D4153">
        <v>2724.192751</v>
      </c>
      <c r="E4153" s="10">
        <v>2724.1527510000001</v>
      </c>
      <c r="T4153" s="15">
        <f t="shared" si="128"/>
        <v>2724.1849507589095</v>
      </c>
      <c r="U4153" s="18">
        <f t="shared" si="129"/>
        <v>2724.1783901993849</v>
      </c>
      <c r="V4153" s="16">
        <v>0.72649999999999904</v>
      </c>
      <c r="W4153" s="17">
        <v>44421.239583333336</v>
      </c>
    </row>
    <row r="4154" spans="1:23" x14ac:dyDescent="0.25">
      <c r="A4154" s="1">
        <v>44449.760416666664</v>
      </c>
      <c r="B4154">
        <v>0.40250000000000002</v>
      </c>
      <c r="C4154">
        <v>2723.1212479999999</v>
      </c>
      <c r="D4154">
        <v>2724.1919710000002</v>
      </c>
      <c r="E4154" s="10">
        <v>2724.1519709999998</v>
      </c>
      <c r="T4154" s="15">
        <f t="shared" si="128"/>
        <v>2724.185177123918</v>
      </c>
      <c r="U4154" s="18">
        <f t="shared" si="129"/>
        <v>2724.1786263822064</v>
      </c>
      <c r="V4154" s="16">
        <v>0.73</v>
      </c>
      <c r="W4154" s="17">
        <v>44421.25</v>
      </c>
    </row>
    <row r="4155" spans="1:23" x14ac:dyDescent="0.25">
      <c r="A4155" s="1">
        <v>44449.770833333336</v>
      </c>
      <c r="B4155">
        <v>0.40300000000000002</v>
      </c>
      <c r="C4155">
        <v>2723.1206649999999</v>
      </c>
      <c r="D4155">
        <v>2724.1913880000002</v>
      </c>
      <c r="E4155" s="10">
        <v>2724.1513880000002</v>
      </c>
      <c r="T4155" s="15">
        <f t="shared" si="128"/>
        <v>2724.1849507589095</v>
      </c>
      <c r="U4155" s="18">
        <f t="shared" si="129"/>
        <v>2724.1783901993849</v>
      </c>
      <c r="V4155" s="16">
        <v>0.72649999999999904</v>
      </c>
      <c r="W4155" s="17">
        <v>44421.260416666664</v>
      </c>
    </row>
    <row r="4156" spans="1:23" x14ac:dyDescent="0.25">
      <c r="A4156" s="1">
        <v>44449.78125</v>
      </c>
      <c r="B4156">
        <v>0.40400000000000003</v>
      </c>
      <c r="C4156">
        <v>2723.1183329999999</v>
      </c>
      <c r="D4156">
        <v>2724.1908050000002</v>
      </c>
      <c r="E4156" s="10">
        <v>2724.1508050000002</v>
      </c>
      <c r="T4156" s="15">
        <f t="shared" si="128"/>
        <v>2724.1847233007234</v>
      </c>
      <c r="U4156" s="18">
        <f t="shared" si="129"/>
        <v>2724.1781540165634</v>
      </c>
      <c r="V4156" s="16">
        <v>0.72299999999999998</v>
      </c>
      <c r="W4156" s="17">
        <v>44421.270833333336</v>
      </c>
    </row>
    <row r="4157" spans="1:23" x14ac:dyDescent="0.25">
      <c r="A4157" s="1">
        <v>44449.791666666664</v>
      </c>
      <c r="B4157">
        <v>0.40500000000000003</v>
      </c>
      <c r="C4157">
        <v>2723.1189159999999</v>
      </c>
      <c r="D4157">
        <v>2724.1902190000001</v>
      </c>
      <c r="E4157" s="10">
        <v>2724.1502190000001</v>
      </c>
      <c r="T4157" s="15">
        <f t="shared" si="128"/>
        <v>2724.1847233007234</v>
      </c>
      <c r="U4157" s="18">
        <f t="shared" si="129"/>
        <v>2724.1781540165634</v>
      </c>
      <c r="V4157" s="16">
        <v>0.72299999999999998</v>
      </c>
      <c r="W4157" s="17">
        <v>44421.28125</v>
      </c>
    </row>
    <row r="4158" spans="1:23" x14ac:dyDescent="0.25">
      <c r="A4158" s="1">
        <v>44449.802083333336</v>
      </c>
      <c r="B4158">
        <v>0.40550000000000003</v>
      </c>
      <c r="C4158">
        <v>2723.1189159999999</v>
      </c>
      <c r="D4158">
        <v>2724.1896390000002</v>
      </c>
      <c r="E4158" s="10">
        <v>2724.1496390000002</v>
      </c>
      <c r="T4158" s="15">
        <f t="shared" si="128"/>
        <v>2724.1847233007234</v>
      </c>
      <c r="U4158" s="18">
        <f t="shared" si="129"/>
        <v>2724.1781540165634</v>
      </c>
      <c r="V4158" s="16">
        <v>0.72299999999999998</v>
      </c>
      <c r="W4158" s="17">
        <v>44421.291666666664</v>
      </c>
    </row>
    <row r="4159" spans="1:23" x14ac:dyDescent="0.25">
      <c r="A4159" s="1">
        <v>44449.8125</v>
      </c>
      <c r="B4159">
        <v>0.40600000000000003</v>
      </c>
      <c r="C4159">
        <v>2723.117749</v>
      </c>
      <c r="D4159">
        <v>2724.1884730000002</v>
      </c>
      <c r="E4159" s="10">
        <v>2724.1484730000002</v>
      </c>
      <c r="T4159" s="15">
        <f t="shared" si="128"/>
        <v>2724.1848534113033</v>
      </c>
      <c r="U4159" s="18">
        <f t="shared" si="129"/>
        <v>2724.1782889781757</v>
      </c>
      <c r="V4159" s="16">
        <v>0.72499999999999998</v>
      </c>
      <c r="W4159" s="17">
        <v>44421.302083333336</v>
      </c>
    </row>
    <row r="4160" spans="1:23" x14ac:dyDescent="0.25">
      <c r="A4160" s="1">
        <v>44449.822916666664</v>
      </c>
      <c r="B4160">
        <v>0.40450000000000003</v>
      </c>
      <c r="C4160">
        <v>2723.117749</v>
      </c>
      <c r="D4160">
        <v>2724.1873030000002</v>
      </c>
      <c r="E4160" s="10">
        <v>2724.1473030000002</v>
      </c>
      <c r="T4160" s="15">
        <f t="shared" si="128"/>
        <v>2724.1849831634518</v>
      </c>
      <c r="U4160" s="18">
        <f t="shared" si="129"/>
        <v>2724.178423939788</v>
      </c>
      <c r="V4160" s="16">
        <v>0.72699999999999998</v>
      </c>
      <c r="W4160" s="17">
        <v>44421.3125</v>
      </c>
    </row>
    <row r="4161" spans="1:23" x14ac:dyDescent="0.25">
      <c r="A4161" s="1">
        <v>44449.833333333336</v>
      </c>
      <c r="B4161">
        <v>0.40300000000000002</v>
      </c>
      <c r="C4161">
        <v>2723.1173600000002</v>
      </c>
      <c r="D4161">
        <v>2724.189832</v>
      </c>
      <c r="E4161" s="10">
        <v>2724.1498320000001</v>
      </c>
      <c r="T4161" s="15">
        <f t="shared" si="128"/>
        <v>2724.1849183320578</v>
      </c>
      <c r="U4161" s="18">
        <f t="shared" si="129"/>
        <v>2724.1783564589819</v>
      </c>
      <c r="V4161" s="16">
        <v>0.72599999999999998</v>
      </c>
      <c r="W4161" s="17">
        <v>44421.322916666664</v>
      </c>
    </row>
    <row r="4162" spans="1:23" x14ac:dyDescent="0.25">
      <c r="A4162" s="1">
        <v>44449.84375</v>
      </c>
      <c r="B4162">
        <v>0.40649999999999997</v>
      </c>
      <c r="C4162">
        <v>2723.1194989999999</v>
      </c>
      <c r="D4162">
        <v>2724.1890520000002</v>
      </c>
      <c r="E4162" s="10">
        <v>2724.1490520000002</v>
      </c>
      <c r="T4162" s="15">
        <f t="shared" si="128"/>
        <v>2724.1848534113033</v>
      </c>
      <c r="U4162" s="18">
        <f t="shared" si="129"/>
        <v>2724.1782889781757</v>
      </c>
      <c r="V4162" s="16">
        <v>0.72499999999999998</v>
      </c>
      <c r="W4162" s="17">
        <v>44421.333333333336</v>
      </c>
    </row>
    <row r="4163" spans="1:23" x14ac:dyDescent="0.25">
      <c r="A4163" s="1">
        <v>44449.854166666664</v>
      </c>
      <c r="B4163">
        <v>0.41</v>
      </c>
      <c r="C4163">
        <v>2723.1206649999999</v>
      </c>
      <c r="D4163">
        <v>2724.1902190000001</v>
      </c>
      <c r="E4163" s="10">
        <v>2724.1502190000001</v>
      </c>
      <c r="T4163" s="15">
        <f t="shared" ref="T4163:T4226" si="130">0.0471*LN(V4163) + 2724.2</f>
        <v>2724.1849183320578</v>
      </c>
      <c r="U4163" s="18">
        <f t="shared" ref="U4163:U4226" si="131">V4163*0.0674808061182879+2724.12936539374</f>
        <v>2724.1783564589819</v>
      </c>
      <c r="V4163" s="16">
        <v>0.72599999999999998</v>
      </c>
      <c r="W4163" s="17">
        <v>44421.34375</v>
      </c>
    </row>
    <row r="4164" spans="1:23" x14ac:dyDescent="0.25">
      <c r="A4164" s="1">
        <v>44449.864583333336</v>
      </c>
      <c r="B4164">
        <v>0.41</v>
      </c>
      <c r="C4164">
        <v>2723.1189159999999</v>
      </c>
      <c r="D4164">
        <v>2724.1902190000001</v>
      </c>
      <c r="E4164" s="10">
        <v>2724.1502190000001</v>
      </c>
      <c r="T4164" s="15">
        <f t="shared" si="130"/>
        <v>2724.1849831634518</v>
      </c>
      <c r="U4164" s="18">
        <f t="shared" si="131"/>
        <v>2724.178423939788</v>
      </c>
      <c r="V4164" s="16">
        <v>0.72699999999999998</v>
      </c>
      <c r="W4164" s="17">
        <v>44421.354166666664</v>
      </c>
    </row>
    <row r="4165" spans="1:23" x14ac:dyDescent="0.25">
      <c r="A4165" s="1">
        <v>44449.875</v>
      </c>
      <c r="B4165">
        <v>0.41</v>
      </c>
      <c r="C4165">
        <v>2723.1173629999998</v>
      </c>
      <c r="D4165">
        <v>2724.188666</v>
      </c>
      <c r="E4165" s="10">
        <v>2724.148666</v>
      </c>
      <c r="T4165" s="15">
        <f t="shared" si="130"/>
        <v>2724.1849183320578</v>
      </c>
      <c r="U4165" s="18">
        <f t="shared" si="131"/>
        <v>2724.1783564589819</v>
      </c>
      <c r="V4165" s="16">
        <v>0.72599999999999998</v>
      </c>
      <c r="W4165" s="17">
        <v>44421.364583333336</v>
      </c>
    </row>
    <row r="4166" spans="1:23" x14ac:dyDescent="0.25">
      <c r="A4166" s="1">
        <v>44449.885416666664</v>
      </c>
      <c r="B4166">
        <v>0.41199999999999998</v>
      </c>
      <c r="C4166">
        <v>2723.1183329999999</v>
      </c>
      <c r="D4166">
        <v>2724.1884759999998</v>
      </c>
      <c r="E4166" s="10">
        <v>2724.1484759999998</v>
      </c>
      <c r="T4166" s="15">
        <f t="shared" si="130"/>
        <v>2724.1848534113033</v>
      </c>
      <c r="U4166" s="18">
        <f t="shared" si="131"/>
        <v>2724.1782889781757</v>
      </c>
      <c r="V4166" s="16">
        <v>0.72499999999999998</v>
      </c>
      <c r="W4166" s="17">
        <v>44421.375</v>
      </c>
    </row>
    <row r="4167" spans="1:23" x14ac:dyDescent="0.25">
      <c r="A4167" s="1">
        <v>44449.895833333336</v>
      </c>
      <c r="B4167">
        <v>0.41399999999999998</v>
      </c>
      <c r="C4167">
        <v>2723.117749</v>
      </c>
      <c r="D4167">
        <v>2724.1873129999999</v>
      </c>
      <c r="E4167" s="10">
        <v>2724.1473129999999</v>
      </c>
      <c r="T4167" s="15">
        <f t="shared" si="130"/>
        <v>2724.1847558620798</v>
      </c>
      <c r="U4167" s="18">
        <f t="shared" si="131"/>
        <v>2724.1781877569665</v>
      </c>
      <c r="V4167" s="16">
        <v>0.72350000000000003</v>
      </c>
      <c r="W4167" s="17">
        <v>44421.385416666664</v>
      </c>
    </row>
    <row r="4168" spans="1:23" x14ac:dyDescent="0.25">
      <c r="A4168" s="1">
        <v>44449.90625</v>
      </c>
      <c r="B4168">
        <v>0.41499999999999998</v>
      </c>
      <c r="C4168">
        <v>2723.117749</v>
      </c>
      <c r="D4168">
        <v>2724.1890619999999</v>
      </c>
      <c r="E4168" s="10">
        <v>2724.149062</v>
      </c>
      <c r="T4168" s="15">
        <f t="shared" si="130"/>
        <v>2724.1846581104014</v>
      </c>
      <c r="U4168" s="18">
        <f t="shared" si="131"/>
        <v>2724.1780865357573</v>
      </c>
      <c r="V4168" s="16">
        <v>0.72199999999999998</v>
      </c>
      <c r="W4168" s="17">
        <v>44421.395833333336</v>
      </c>
    </row>
    <row r="4169" spans="1:23" x14ac:dyDescent="0.25">
      <c r="A4169" s="1">
        <v>44449.916666666664</v>
      </c>
      <c r="B4169">
        <v>0.41599999999999998</v>
      </c>
      <c r="C4169">
        <v>2723.116</v>
      </c>
      <c r="D4169">
        <v>2724.1873129999999</v>
      </c>
      <c r="E4169" s="10">
        <v>2724.1473129999999</v>
      </c>
      <c r="T4169" s="15">
        <f t="shared" si="130"/>
        <v>2724.1846581104014</v>
      </c>
      <c r="U4169" s="18">
        <f t="shared" si="131"/>
        <v>2724.1780865357573</v>
      </c>
      <c r="V4169" s="16">
        <v>0.72199999999999998</v>
      </c>
      <c r="W4169" s="17">
        <v>44421.40625</v>
      </c>
    </row>
    <row r="4170" spans="1:23" x14ac:dyDescent="0.25">
      <c r="A4170" s="1">
        <v>44449.927083333336</v>
      </c>
      <c r="B4170">
        <v>0.41499999999999998</v>
      </c>
      <c r="C4170">
        <v>2723.1200819999999</v>
      </c>
      <c r="D4170">
        <v>2724.1896449999999</v>
      </c>
      <c r="E4170" s="10">
        <v>2724.149645</v>
      </c>
      <c r="T4170" s="15">
        <f t="shared" si="130"/>
        <v>2724.1846581104014</v>
      </c>
      <c r="U4170" s="18">
        <f t="shared" si="131"/>
        <v>2724.1780865357573</v>
      </c>
      <c r="V4170" s="16">
        <v>0.72199999999999998</v>
      </c>
      <c r="W4170" s="17">
        <v>44421.416666666664</v>
      </c>
    </row>
    <row r="4171" spans="1:23" x14ac:dyDescent="0.25">
      <c r="A4171" s="1">
        <v>44449.9375</v>
      </c>
      <c r="B4171">
        <v>0.41399999999999998</v>
      </c>
      <c r="C4171">
        <v>2723.1194989999999</v>
      </c>
      <c r="D4171">
        <v>2724.1878929999998</v>
      </c>
      <c r="E4171" s="10">
        <v>2724.1478929999998</v>
      </c>
      <c r="T4171" s="15">
        <f t="shared" si="130"/>
        <v>2724.1843307984518</v>
      </c>
      <c r="U4171" s="18">
        <f t="shared" si="131"/>
        <v>2724.1777491317271</v>
      </c>
      <c r="V4171" s="16">
        <v>0.71699999999999997</v>
      </c>
      <c r="W4171" s="17">
        <v>44421.427083333336</v>
      </c>
    </row>
    <row r="4172" spans="1:23" x14ac:dyDescent="0.25">
      <c r="A4172" s="1">
        <v>44449.947916666664</v>
      </c>
      <c r="B4172">
        <v>0.41549999999999998</v>
      </c>
      <c r="C4172">
        <v>2723.117749</v>
      </c>
      <c r="D4172">
        <v>2724.1878929999998</v>
      </c>
      <c r="E4172" s="10">
        <v>2724.1478929999998</v>
      </c>
      <c r="T4172" s="15">
        <f t="shared" si="130"/>
        <v>2724.1840011959871</v>
      </c>
      <c r="U4172" s="18">
        <f t="shared" si="131"/>
        <v>2724.1774117276964</v>
      </c>
      <c r="V4172" s="16">
        <v>0.71199999999999997</v>
      </c>
      <c r="W4172" s="17">
        <v>44421.4375</v>
      </c>
    </row>
    <row r="4173" spans="1:23" x14ac:dyDescent="0.25">
      <c r="A4173" s="1">
        <v>44449.958333333336</v>
      </c>
      <c r="B4173">
        <v>0.41699999999999998</v>
      </c>
      <c r="C4173">
        <v>2723.117166</v>
      </c>
      <c r="D4173">
        <v>2724.1884789999999</v>
      </c>
      <c r="E4173" s="10">
        <v>2724.148479</v>
      </c>
      <c r="T4173" s="15">
        <f t="shared" si="130"/>
        <v>2724.1838355257496</v>
      </c>
      <c r="U4173" s="18">
        <f t="shared" si="131"/>
        <v>2724.177243025681</v>
      </c>
      <c r="V4173" s="16">
        <v>0.70950000000000002</v>
      </c>
      <c r="W4173" s="17">
        <v>44421.447916666664</v>
      </c>
    </row>
    <row r="4174" spans="1:23" x14ac:dyDescent="0.25">
      <c r="A4174" s="1">
        <v>44449.96875</v>
      </c>
      <c r="B4174">
        <v>0.41799999999999998</v>
      </c>
      <c r="C4174">
        <v>2723.1194989999999</v>
      </c>
      <c r="D4174">
        <v>2724.1873129999999</v>
      </c>
      <c r="E4174" s="10">
        <v>2724.1473129999999</v>
      </c>
      <c r="T4174" s="15">
        <f t="shared" si="130"/>
        <v>2724.1836692707234</v>
      </c>
      <c r="U4174" s="18">
        <f t="shared" si="131"/>
        <v>2724.1770743236657</v>
      </c>
      <c r="V4174" s="16">
        <v>0.70699999999999996</v>
      </c>
      <c r="W4174" s="17">
        <v>44421.458333333336</v>
      </c>
    </row>
    <row r="4175" spans="1:23" x14ac:dyDescent="0.25">
      <c r="A4175" s="1">
        <v>44449.979166666664</v>
      </c>
      <c r="B4175">
        <v>0.41899999999999998</v>
      </c>
      <c r="C4175">
        <v>2723.1194989999999</v>
      </c>
      <c r="D4175">
        <v>2724.1890619999999</v>
      </c>
      <c r="E4175" s="10">
        <v>2724.149062</v>
      </c>
      <c r="T4175" s="15">
        <f t="shared" si="130"/>
        <v>2724.1833349896892</v>
      </c>
      <c r="U4175" s="18">
        <f t="shared" si="131"/>
        <v>2724.176736919635</v>
      </c>
      <c r="V4175" s="16">
        <v>0.70199999999999996</v>
      </c>
      <c r="W4175" s="17">
        <v>44421.46875</v>
      </c>
    </row>
    <row r="4176" spans="1:23" x14ac:dyDescent="0.25">
      <c r="A4176" s="1">
        <v>44449.989583333336</v>
      </c>
      <c r="B4176">
        <v>0.41599999999999998</v>
      </c>
      <c r="C4176">
        <v>2723.1194989999999</v>
      </c>
      <c r="D4176">
        <v>2724.1861429999999</v>
      </c>
      <c r="E4176" s="10">
        <v>2724.1461429999999</v>
      </c>
      <c r="T4176" s="15">
        <f t="shared" si="130"/>
        <v>2724.1829983192065</v>
      </c>
      <c r="U4176" s="18">
        <f t="shared" si="131"/>
        <v>2724.1763995156043</v>
      </c>
      <c r="V4176" s="16">
        <v>0.69699999999999995</v>
      </c>
      <c r="W4176" s="17">
        <v>44421.479166666664</v>
      </c>
    </row>
    <row r="4177" spans="1:23" x14ac:dyDescent="0.25">
      <c r="A4177" s="1">
        <v>44450</v>
      </c>
      <c r="B4177">
        <v>0.41299999999999998</v>
      </c>
      <c r="C4177">
        <v>2723.117749</v>
      </c>
      <c r="D4177">
        <v>2724.1890619999999</v>
      </c>
      <c r="E4177" s="10">
        <v>2724.149062</v>
      </c>
      <c r="T4177" s="15">
        <f t="shared" si="130"/>
        <v>2724.1828290771991</v>
      </c>
      <c r="U4177" s="18">
        <f t="shared" si="131"/>
        <v>2724.176230813589</v>
      </c>
      <c r="V4177" s="16">
        <v>0.69449999999999901</v>
      </c>
      <c r="W4177" s="17">
        <v>44421.489583333336</v>
      </c>
    </row>
    <row r="4178" spans="1:23" x14ac:dyDescent="0.25">
      <c r="A4178" s="1">
        <v>44450.010416666664</v>
      </c>
      <c r="B4178">
        <v>0.41599999999999998</v>
      </c>
      <c r="C4178">
        <v>2723.117749</v>
      </c>
      <c r="D4178">
        <v>2724.1855639999999</v>
      </c>
      <c r="E4178" s="10">
        <v>2724.1455639999999</v>
      </c>
      <c r="T4178" s="15">
        <f t="shared" si="130"/>
        <v>2724.1826592248694</v>
      </c>
      <c r="U4178" s="18">
        <f t="shared" si="131"/>
        <v>2724.1760621115741</v>
      </c>
      <c r="V4178" s="16">
        <v>0.69199999999999995</v>
      </c>
      <c r="W4178" s="17">
        <v>44421.5</v>
      </c>
    </row>
    <row r="4179" spans="1:23" x14ac:dyDescent="0.25">
      <c r="A4179" s="1">
        <v>44450.020833333336</v>
      </c>
      <c r="B4179">
        <v>0.41899999999999998</v>
      </c>
      <c r="C4179">
        <v>2723.117749</v>
      </c>
      <c r="D4179">
        <v>2724.1890619999999</v>
      </c>
      <c r="E4179" s="10">
        <v>2724.149062</v>
      </c>
      <c r="T4179" s="15">
        <f t="shared" si="130"/>
        <v>2724.1823861806265</v>
      </c>
      <c r="U4179" s="18">
        <f t="shared" si="131"/>
        <v>2724.1757921883495</v>
      </c>
      <c r="V4179" s="16">
        <v>0.68799999999999994</v>
      </c>
      <c r="W4179" s="17">
        <v>44421.510416666664</v>
      </c>
    </row>
    <row r="4180" spans="1:23" x14ac:dyDescent="0.25">
      <c r="A4180" s="1">
        <v>44450.03125</v>
      </c>
      <c r="B4180">
        <v>0.42099999999999999</v>
      </c>
      <c r="C4180">
        <v>2723.1194989999999</v>
      </c>
      <c r="D4180">
        <v>2724.1873129999999</v>
      </c>
      <c r="E4180" s="10">
        <v>2724.1473129999999</v>
      </c>
      <c r="T4180" s="15">
        <f t="shared" si="130"/>
        <v>2724.1821115442799</v>
      </c>
      <c r="U4180" s="18">
        <f t="shared" si="131"/>
        <v>2724.175522265125</v>
      </c>
      <c r="V4180" s="16">
        <v>0.68400000000000005</v>
      </c>
      <c r="W4180" s="17">
        <v>44421.520833333336</v>
      </c>
    </row>
    <row r="4181" spans="1:23" x14ac:dyDescent="0.25">
      <c r="A4181" s="1">
        <v>44450.041666666664</v>
      </c>
      <c r="B4181">
        <v>0.42299999999999999</v>
      </c>
      <c r="C4181">
        <v>2723.1194989999999</v>
      </c>
      <c r="D4181">
        <v>2724.1890619999999</v>
      </c>
      <c r="E4181" s="10">
        <v>2724.149062</v>
      </c>
      <c r="T4181" s="15">
        <f t="shared" si="130"/>
        <v>2724.1819390797882</v>
      </c>
      <c r="U4181" s="18">
        <f t="shared" si="131"/>
        <v>2724.1753535631096</v>
      </c>
      <c r="V4181" s="16">
        <v>0.68149999999999999</v>
      </c>
      <c r="W4181" s="17">
        <v>44421.53125</v>
      </c>
    </row>
    <row r="4182" spans="1:23" x14ac:dyDescent="0.25">
      <c r="A4182" s="1">
        <v>44450.052083333336</v>
      </c>
      <c r="B4182">
        <v>0.42399999999999999</v>
      </c>
      <c r="C4182">
        <v>2723.1194989999999</v>
      </c>
      <c r="D4182">
        <v>2724.1873129999999</v>
      </c>
      <c r="E4182" s="10">
        <v>2724.1473129999999</v>
      </c>
      <c r="T4182" s="15">
        <f t="shared" si="130"/>
        <v>2724.1817659814678</v>
      </c>
      <c r="U4182" s="18">
        <f t="shared" si="131"/>
        <v>2724.1751848610943</v>
      </c>
      <c r="V4182" s="16">
        <v>0.67900000000000005</v>
      </c>
      <c r="W4182" s="17">
        <v>44421.541666666664</v>
      </c>
    </row>
    <row r="4183" spans="1:23" x14ac:dyDescent="0.25">
      <c r="A4183" s="1">
        <v>44450.0625</v>
      </c>
      <c r="B4183">
        <v>0.42499999999999999</v>
      </c>
      <c r="C4183">
        <v>2723.1200819999999</v>
      </c>
      <c r="D4183">
        <v>2724.1878959999999</v>
      </c>
      <c r="E4183" s="10">
        <v>2724.1478959999999</v>
      </c>
      <c r="T4183" s="15">
        <f t="shared" si="130"/>
        <v>2724.1816270433137</v>
      </c>
      <c r="U4183" s="18">
        <f t="shared" si="131"/>
        <v>2724.175049899482</v>
      </c>
      <c r="V4183" s="16">
        <v>0.67700000000000005</v>
      </c>
      <c r="W4183" s="17">
        <v>44421.552083333336</v>
      </c>
    </row>
    <row r="4184" spans="1:23" x14ac:dyDescent="0.25">
      <c r="A4184" s="1">
        <v>44450.072916666664</v>
      </c>
      <c r="B4184">
        <v>0.42249999999999999</v>
      </c>
      <c r="C4184">
        <v>2723.1189159999999</v>
      </c>
      <c r="D4184">
        <v>2724.1884789999999</v>
      </c>
      <c r="E4184" s="10">
        <v>2724.148479</v>
      </c>
      <c r="T4184" s="15">
        <f t="shared" si="130"/>
        <v>2724.1814876940998</v>
      </c>
      <c r="U4184" s="18">
        <f t="shared" si="131"/>
        <v>2724.1749149378697</v>
      </c>
      <c r="V4184" s="16">
        <v>0.67500000000000004</v>
      </c>
      <c r="W4184" s="17">
        <v>44421.5625</v>
      </c>
    </row>
    <row r="4185" spans="1:23" x14ac:dyDescent="0.25">
      <c r="A4185" s="1">
        <v>44450.083333333336</v>
      </c>
      <c r="B4185">
        <v>0.42</v>
      </c>
      <c r="C4185">
        <v>2723.116583</v>
      </c>
      <c r="D4185">
        <v>2724.1878959999999</v>
      </c>
      <c r="E4185" s="10">
        <v>2724.1478959999999</v>
      </c>
      <c r="T4185" s="15">
        <f t="shared" si="130"/>
        <v>2724.1814876940998</v>
      </c>
      <c r="U4185" s="18">
        <f t="shared" si="131"/>
        <v>2724.1749149378697</v>
      </c>
      <c r="V4185" s="16">
        <v>0.67500000000000004</v>
      </c>
      <c r="W4185" s="17">
        <v>44421.572916666664</v>
      </c>
    </row>
    <row r="4186" spans="1:23" x14ac:dyDescent="0.25">
      <c r="A4186" s="1">
        <v>44450.09375</v>
      </c>
      <c r="B4186">
        <v>0.42399999999999999</v>
      </c>
      <c r="C4186">
        <v>2723.1165900000001</v>
      </c>
      <c r="D4186">
        <v>2724.1908119999998</v>
      </c>
      <c r="E4186" s="10">
        <v>2724.1508119999999</v>
      </c>
      <c r="T4186" s="15">
        <f t="shared" si="130"/>
        <v>2724.1814876940998</v>
      </c>
      <c r="U4186" s="18">
        <f t="shared" si="131"/>
        <v>2724.1749149378697</v>
      </c>
      <c r="V4186" s="16">
        <v>0.67500000000000004</v>
      </c>
      <c r="W4186" s="17">
        <v>44421.583333333336</v>
      </c>
    </row>
    <row r="4187" spans="1:23" x14ac:dyDescent="0.25">
      <c r="A4187" s="1">
        <v>44450.104166666664</v>
      </c>
      <c r="B4187">
        <v>0.42799999999999999</v>
      </c>
      <c r="C4187">
        <v>2723.1183329999999</v>
      </c>
      <c r="D4187">
        <v>2724.1896449999999</v>
      </c>
      <c r="E4187" s="10">
        <v>2724.149645</v>
      </c>
      <c r="T4187" s="15">
        <f t="shared" si="130"/>
        <v>2724.1812778941985</v>
      </c>
      <c r="U4187" s="18">
        <f t="shared" si="131"/>
        <v>2724.1747124954513</v>
      </c>
      <c r="V4187" s="16">
        <v>0.67200000000000004</v>
      </c>
      <c r="W4187" s="17">
        <v>44421.59375</v>
      </c>
    </row>
    <row r="4188" spans="1:23" x14ac:dyDescent="0.25">
      <c r="A4188" s="1">
        <v>44450.114583333336</v>
      </c>
      <c r="B4188">
        <v>0.43</v>
      </c>
      <c r="C4188">
        <v>2723.1165900000001</v>
      </c>
      <c r="D4188">
        <v>2724.1890619999999</v>
      </c>
      <c r="E4188" s="10">
        <v>2724.149062</v>
      </c>
      <c r="T4188" s="15">
        <f t="shared" si="130"/>
        <v>2724.1810671555918</v>
      </c>
      <c r="U4188" s="18">
        <f t="shared" si="131"/>
        <v>2724.1745100530334</v>
      </c>
      <c r="V4188" s="16">
        <v>0.66900000000000004</v>
      </c>
      <c r="W4188" s="17">
        <v>44421.604166666664</v>
      </c>
    </row>
    <row r="4189" spans="1:23" x14ac:dyDescent="0.25">
      <c r="A4189" s="1">
        <v>44450.125</v>
      </c>
      <c r="B4189">
        <v>0.432</v>
      </c>
      <c r="C4189">
        <v>2723.1165900000001</v>
      </c>
      <c r="D4189">
        <v>2724.1890619999999</v>
      </c>
      <c r="E4189" s="10">
        <v>2724.149062</v>
      </c>
      <c r="T4189" s="15">
        <f t="shared" si="130"/>
        <v>2724.1811375066131</v>
      </c>
      <c r="U4189" s="18">
        <f t="shared" si="131"/>
        <v>2724.1745775338395</v>
      </c>
      <c r="V4189" s="16">
        <v>0.67</v>
      </c>
      <c r="W4189" s="17">
        <v>44421.614583333336</v>
      </c>
    </row>
    <row r="4190" spans="1:23" x14ac:dyDescent="0.25">
      <c r="A4190" s="1">
        <v>44450.135416666664</v>
      </c>
      <c r="B4190">
        <v>0.4335</v>
      </c>
      <c r="C4190">
        <v>2723.1183329999999</v>
      </c>
      <c r="D4190">
        <v>2724.1896449999999</v>
      </c>
      <c r="E4190" s="10">
        <v>2724.149645</v>
      </c>
      <c r="T4190" s="15">
        <f t="shared" si="130"/>
        <v>2724.1812077527111</v>
      </c>
      <c r="U4190" s="18">
        <f t="shared" si="131"/>
        <v>2724.1746450146452</v>
      </c>
      <c r="V4190" s="16">
        <v>0.67100000000000004</v>
      </c>
      <c r="W4190" s="17">
        <v>44421.625</v>
      </c>
    </row>
    <row r="4191" spans="1:23" x14ac:dyDescent="0.25">
      <c r="A4191" s="1">
        <v>44450.145833333336</v>
      </c>
      <c r="B4191">
        <v>0.435</v>
      </c>
      <c r="C4191">
        <v>2723.1183390000001</v>
      </c>
      <c r="D4191">
        <v>2724.1908119999998</v>
      </c>
      <c r="E4191" s="10">
        <v>2724.1508119999999</v>
      </c>
      <c r="T4191" s="15">
        <f t="shared" si="130"/>
        <v>2724.1810671555918</v>
      </c>
      <c r="U4191" s="18">
        <f t="shared" si="131"/>
        <v>2724.1745100530334</v>
      </c>
      <c r="V4191" s="16">
        <v>0.66900000000000004</v>
      </c>
      <c r="W4191" s="17">
        <v>44421.635416666664</v>
      </c>
    </row>
    <row r="4192" spans="1:23" x14ac:dyDescent="0.25">
      <c r="A4192" s="1">
        <v>44450.15625</v>
      </c>
      <c r="B4192">
        <v>0.435</v>
      </c>
      <c r="C4192">
        <v>2723.1187260000002</v>
      </c>
      <c r="D4192">
        <v>2724.1929479999999</v>
      </c>
      <c r="E4192" s="10">
        <v>2724.1529479999999</v>
      </c>
      <c r="T4192" s="15">
        <f t="shared" si="130"/>
        <v>2724.1809261375224</v>
      </c>
      <c r="U4192" s="18">
        <f t="shared" si="131"/>
        <v>2724.1743750914211</v>
      </c>
      <c r="V4192" s="16">
        <v>0.66700000000000004</v>
      </c>
      <c r="W4192" s="17">
        <v>44421.645833333336</v>
      </c>
    </row>
    <row r="4193" spans="1:23" x14ac:dyDescent="0.25">
      <c r="A4193" s="1">
        <v>44450.166666666664</v>
      </c>
      <c r="B4193">
        <v>0.435</v>
      </c>
      <c r="C4193">
        <v>2723.1167799999998</v>
      </c>
      <c r="D4193">
        <v>2724.192751</v>
      </c>
      <c r="E4193" s="10">
        <v>2724.1527510000001</v>
      </c>
      <c r="T4193" s="15">
        <f t="shared" si="130"/>
        <v>2724.1811023442374</v>
      </c>
      <c r="U4193" s="18">
        <f t="shared" si="131"/>
        <v>2724.1745437934364</v>
      </c>
      <c r="V4193" s="16">
        <v>0.66949999999999998</v>
      </c>
      <c r="W4193" s="17">
        <v>44421.65625</v>
      </c>
    </row>
    <row r="4194" spans="1:23" x14ac:dyDescent="0.25">
      <c r="A4194" s="1">
        <v>44450.177083333336</v>
      </c>
      <c r="B4194">
        <v>0.437</v>
      </c>
      <c r="C4194">
        <v>2723.1183329999999</v>
      </c>
      <c r="D4194">
        <v>2724.1896449999999</v>
      </c>
      <c r="E4194" s="10">
        <v>2724.149645</v>
      </c>
      <c r="T4194" s="15">
        <f t="shared" si="130"/>
        <v>2724.1812778941985</v>
      </c>
      <c r="U4194" s="18">
        <f t="shared" si="131"/>
        <v>2724.1747124954513</v>
      </c>
      <c r="V4194" s="16">
        <v>0.67200000000000004</v>
      </c>
      <c r="W4194" s="17">
        <v>44421.666666666664</v>
      </c>
    </row>
    <row r="4195" spans="1:23" x14ac:dyDescent="0.25">
      <c r="A4195" s="1">
        <v>44450.1875</v>
      </c>
      <c r="B4195">
        <v>0.439</v>
      </c>
      <c r="C4195">
        <v>2723.1183390000001</v>
      </c>
      <c r="D4195">
        <v>2724.1908119999998</v>
      </c>
      <c r="E4195" s="10">
        <v>2724.1508119999999</v>
      </c>
      <c r="T4195" s="15">
        <f t="shared" si="130"/>
        <v>2724.1809966993333</v>
      </c>
      <c r="U4195" s="18">
        <f t="shared" si="131"/>
        <v>2724.1744425722272</v>
      </c>
      <c r="V4195" s="16">
        <v>0.66800000000000004</v>
      </c>
      <c r="W4195" s="17">
        <v>44421.677083333336</v>
      </c>
    </row>
    <row r="4196" spans="1:23" x14ac:dyDescent="0.25">
      <c r="A4196" s="1">
        <v>44450.197916666664</v>
      </c>
      <c r="B4196">
        <v>0.439</v>
      </c>
      <c r="C4196">
        <v>2723.1183390000001</v>
      </c>
      <c r="D4196">
        <v>2724.1908119999998</v>
      </c>
      <c r="E4196" s="10">
        <v>2724.1508119999999</v>
      </c>
      <c r="T4196" s="15">
        <f t="shared" si="130"/>
        <v>2724.1807138156</v>
      </c>
      <c r="U4196" s="18">
        <f t="shared" si="131"/>
        <v>2724.1741726490027</v>
      </c>
      <c r="V4196" s="16">
        <v>0.66400000000000003</v>
      </c>
      <c r="W4196" s="17">
        <v>44421.6875</v>
      </c>
    </row>
    <row r="4197" spans="1:23" x14ac:dyDescent="0.25">
      <c r="A4197" s="1">
        <v>44450.208333333336</v>
      </c>
      <c r="B4197">
        <v>0.439</v>
      </c>
      <c r="C4197">
        <v>2723.1183390000001</v>
      </c>
      <c r="D4197">
        <v>2724.1908119999998</v>
      </c>
      <c r="E4197" s="10">
        <v>2724.1508119999999</v>
      </c>
      <c r="T4197" s="15">
        <f t="shared" si="130"/>
        <v>2724.1808200962018</v>
      </c>
      <c r="U4197" s="18">
        <f t="shared" si="131"/>
        <v>2724.1742738702119</v>
      </c>
      <c r="V4197" s="16">
        <v>0.66549999999999998</v>
      </c>
      <c r="W4197" s="17">
        <v>44421.697916666664</v>
      </c>
    </row>
    <row r="4198" spans="1:23" x14ac:dyDescent="0.25">
      <c r="A4198" s="1">
        <v>44450.21875</v>
      </c>
      <c r="B4198">
        <v>0.44</v>
      </c>
      <c r="C4198">
        <v>2723.1177560000001</v>
      </c>
      <c r="D4198">
        <v>2724.1919779999998</v>
      </c>
      <c r="E4198" s="10">
        <v>2724.1519779999999</v>
      </c>
      <c r="T4198" s="15">
        <f t="shared" si="130"/>
        <v>2724.1809261375224</v>
      </c>
      <c r="U4198" s="18">
        <f t="shared" si="131"/>
        <v>2724.1743750914211</v>
      </c>
      <c r="V4198" s="16">
        <v>0.66700000000000004</v>
      </c>
      <c r="W4198" s="17">
        <v>44421.708333333336</v>
      </c>
    </row>
    <row r="4199" spans="1:23" x14ac:dyDescent="0.25">
      <c r="A4199" s="1">
        <v>44450.229166666664</v>
      </c>
      <c r="B4199">
        <v>0.441</v>
      </c>
      <c r="C4199">
        <v>2723.1160070000001</v>
      </c>
      <c r="D4199">
        <v>2724.1919779999998</v>
      </c>
      <c r="E4199" s="10">
        <v>2724.1519779999999</v>
      </c>
      <c r="T4199" s="15">
        <f t="shared" si="130"/>
        <v>2724.180890816936</v>
      </c>
      <c r="U4199" s="18">
        <f t="shared" si="131"/>
        <v>2724.174341351018</v>
      </c>
      <c r="V4199" s="16">
        <v>0.66649999999999998</v>
      </c>
      <c r="W4199" s="17">
        <v>44421.71875</v>
      </c>
    </row>
    <row r="4200" spans="1:23" x14ac:dyDescent="0.25">
      <c r="A4200" s="1">
        <v>44450.239583333336</v>
      </c>
      <c r="B4200">
        <v>0.443</v>
      </c>
      <c r="C4200">
        <v>2723.116</v>
      </c>
      <c r="D4200">
        <v>2724.1925609999998</v>
      </c>
      <c r="E4200" s="10">
        <v>2724.1525609999999</v>
      </c>
      <c r="T4200" s="15">
        <f t="shared" si="130"/>
        <v>2724.1808554698423</v>
      </c>
      <c r="U4200" s="18">
        <f t="shared" si="131"/>
        <v>2724.174307610615</v>
      </c>
      <c r="V4200" s="16">
        <v>0.66600000000000004</v>
      </c>
      <c r="W4200" s="17">
        <v>44421.729166666664</v>
      </c>
    </row>
    <row r="4201" spans="1:23" x14ac:dyDescent="0.25">
      <c r="A4201" s="1">
        <v>44450.25</v>
      </c>
      <c r="B4201">
        <v>0.44500000000000001</v>
      </c>
      <c r="C4201">
        <v>2723.1183329999999</v>
      </c>
      <c r="D4201">
        <v>2724.1931439999998</v>
      </c>
      <c r="E4201" s="10">
        <v>2724.1531439999999</v>
      </c>
      <c r="T4201" s="15">
        <f t="shared" si="130"/>
        <v>2724.1807846959746</v>
      </c>
      <c r="U4201" s="18">
        <f t="shared" si="131"/>
        <v>2724.1742401298088</v>
      </c>
      <c r="V4201" s="16">
        <v>0.66500000000000004</v>
      </c>
      <c r="W4201" s="17">
        <v>44421.739583333336</v>
      </c>
    </row>
    <row r="4202" spans="1:23" x14ac:dyDescent="0.25">
      <c r="A4202" s="1">
        <v>44450.260416666664</v>
      </c>
      <c r="B4202">
        <v>0.44650000000000001</v>
      </c>
      <c r="C4202">
        <v>2723.1165900000001</v>
      </c>
      <c r="D4202">
        <v>2724.1925609999998</v>
      </c>
      <c r="E4202" s="10">
        <v>2724.1525609999999</v>
      </c>
      <c r="T4202" s="15">
        <f t="shared" si="130"/>
        <v>2724.1807138156</v>
      </c>
      <c r="U4202" s="18">
        <f t="shared" si="131"/>
        <v>2724.1741726490027</v>
      </c>
      <c r="V4202" s="16">
        <v>0.66400000000000003</v>
      </c>
      <c r="W4202" s="17">
        <v>44421.75</v>
      </c>
    </row>
    <row r="4203" spans="1:23" x14ac:dyDescent="0.25">
      <c r="A4203" s="1">
        <v>44450.270833333336</v>
      </c>
      <c r="B4203">
        <v>0.44800000000000001</v>
      </c>
      <c r="C4203">
        <v>2723.117749</v>
      </c>
      <c r="D4203">
        <v>2724.1925609999998</v>
      </c>
      <c r="E4203" s="10">
        <v>2724.1525609999999</v>
      </c>
      <c r="T4203" s="15">
        <f t="shared" si="130"/>
        <v>2724.1810671555918</v>
      </c>
      <c r="U4203" s="18">
        <f t="shared" si="131"/>
        <v>2724.1745100530334</v>
      </c>
      <c r="V4203" s="16">
        <v>0.66900000000000004</v>
      </c>
      <c r="W4203" s="17">
        <v>44421.760416666664</v>
      </c>
    </row>
    <row r="4204" spans="1:23" x14ac:dyDescent="0.25">
      <c r="A4204" s="1">
        <v>44450.28125</v>
      </c>
      <c r="B4204">
        <v>0.44850000000000001</v>
      </c>
      <c r="C4204">
        <v>2723.117166</v>
      </c>
      <c r="D4204">
        <v>2724.1902289999998</v>
      </c>
      <c r="E4204" s="10">
        <v>2724.1502289999999</v>
      </c>
      <c r="T4204" s="15">
        <f t="shared" si="130"/>
        <v>2724.1814178645836</v>
      </c>
      <c r="U4204" s="18">
        <f t="shared" si="131"/>
        <v>2724.1748474570636</v>
      </c>
      <c r="V4204" s="16">
        <v>0.67400000000000004</v>
      </c>
      <c r="W4204" s="17">
        <v>44421.770833333336</v>
      </c>
    </row>
    <row r="4205" spans="1:23" x14ac:dyDescent="0.25">
      <c r="A4205" s="1">
        <v>44450.291666666664</v>
      </c>
      <c r="B4205">
        <v>0.44900000000000001</v>
      </c>
      <c r="C4205">
        <v>2723.117749</v>
      </c>
      <c r="D4205">
        <v>2724.1925609999998</v>
      </c>
      <c r="E4205" s="10">
        <v>2724.1525609999999</v>
      </c>
      <c r="T4205" s="15">
        <f t="shared" si="130"/>
        <v>2724.181347931386</v>
      </c>
      <c r="U4205" s="18">
        <f t="shared" si="131"/>
        <v>2724.1747799762575</v>
      </c>
      <c r="V4205" s="16">
        <v>0.67300000000000004</v>
      </c>
      <c r="W4205" s="17">
        <v>44421.78125</v>
      </c>
    </row>
    <row r="4206" spans="1:23" x14ac:dyDescent="0.25">
      <c r="A4206" s="1">
        <v>44450.302083333336</v>
      </c>
      <c r="B4206">
        <v>0.45</v>
      </c>
      <c r="C4206">
        <v>2723.116</v>
      </c>
      <c r="D4206">
        <v>2724.1908119999998</v>
      </c>
      <c r="E4206" s="10">
        <v>2724.1508119999999</v>
      </c>
      <c r="T4206" s="15">
        <f t="shared" si="130"/>
        <v>2724.1812778941985</v>
      </c>
      <c r="U4206" s="18">
        <f t="shared" si="131"/>
        <v>2724.1747124954513</v>
      </c>
      <c r="V4206" s="16">
        <v>0.67200000000000004</v>
      </c>
      <c r="W4206" s="17">
        <v>44421.791666666664</v>
      </c>
    </row>
    <row r="4207" spans="1:23" x14ac:dyDescent="0.25">
      <c r="A4207" s="1">
        <v>44450.3125</v>
      </c>
      <c r="B4207">
        <v>0.45100000000000001</v>
      </c>
      <c r="C4207">
        <v>2723.1173600000002</v>
      </c>
      <c r="D4207">
        <v>2724.1904220000001</v>
      </c>
      <c r="E4207" s="10">
        <v>2724.1504220000002</v>
      </c>
      <c r="T4207" s="15">
        <f t="shared" si="130"/>
        <v>2724.181347931386</v>
      </c>
      <c r="U4207" s="18">
        <f t="shared" si="131"/>
        <v>2724.1747799762575</v>
      </c>
      <c r="V4207" s="16">
        <v>0.67300000000000004</v>
      </c>
      <c r="W4207" s="17">
        <v>44421.802083333336</v>
      </c>
    </row>
    <row r="4208" spans="1:23" x14ac:dyDescent="0.25">
      <c r="A4208" s="1">
        <v>44450.322916666664</v>
      </c>
      <c r="B4208">
        <v>0.44800000000000001</v>
      </c>
      <c r="C4208">
        <v>2723.1165799999999</v>
      </c>
      <c r="D4208">
        <v>2724.1931410000002</v>
      </c>
      <c r="E4208" s="10">
        <v>2724.1531409999998</v>
      </c>
      <c r="T4208" s="15">
        <f t="shared" si="130"/>
        <v>2724.1814178645836</v>
      </c>
      <c r="U4208" s="18">
        <f t="shared" si="131"/>
        <v>2724.1748474570636</v>
      </c>
      <c r="V4208" s="16">
        <v>0.67400000000000004</v>
      </c>
      <c r="W4208" s="17">
        <v>44421.8125</v>
      </c>
    </row>
    <row r="4209" spans="1:23" x14ac:dyDescent="0.25">
      <c r="A4209" s="1">
        <v>44450.333333333336</v>
      </c>
      <c r="B4209">
        <v>0.44500000000000001</v>
      </c>
      <c r="C4209">
        <v>2723.1177459999999</v>
      </c>
      <c r="D4209">
        <v>2724.1925580000002</v>
      </c>
      <c r="E4209" s="10">
        <v>2724.1525580000002</v>
      </c>
      <c r="T4209" s="15">
        <f t="shared" si="130"/>
        <v>2724.1815922446422</v>
      </c>
      <c r="U4209" s="18">
        <f t="shared" si="131"/>
        <v>2724.175016159079</v>
      </c>
      <c r="V4209" s="16">
        <v>0.67649999999999999</v>
      </c>
      <c r="W4209" s="17">
        <v>44421.822916666664</v>
      </c>
    </row>
    <row r="4210" spans="1:23" x14ac:dyDescent="0.25">
      <c r="A4210" s="1">
        <v>44450.34375</v>
      </c>
      <c r="B4210">
        <v>0.44650000000000001</v>
      </c>
      <c r="C4210">
        <v>2723.1177459999999</v>
      </c>
      <c r="D4210">
        <v>2724.1919680000001</v>
      </c>
      <c r="E4210" s="10">
        <v>2724.1519680000001</v>
      </c>
      <c r="T4210" s="15">
        <f t="shared" si="130"/>
        <v>2724.1817659814678</v>
      </c>
      <c r="U4210" s="18">
        <f t="shared" si="131"/>
        <v>2724.1751848610943</v>
      </c>
      <c r="V4210" s="16">
        <v>0.67900000000000005</v>
      </c>
      <c r="W4210" s="17">
        <v>44421.833333333336</v>
      </c>
    </row>
    <row r="4211" spans="1:23" x14ac:dyDescent="0.25">
      <c r="A4211" s="1">
        <v>44450.354166666664</v>
      </c>
      <c r="B4211">
        <v>0.44800000000000001</v>
      </c>
      <c r="C4211">
        <v>2723.11483</v>
      </c>
      <c r="D4211">
        <v>2724.1908020000001</v>
      </c>
      <c r="E4211" s="10">
        <v>2724.1508020000001</v>
      </c>
      <c r="T4211" s="15">
        <f t="shared" si="130"/>
        <v>2724.1817659814678</v>
      </c>
      <c r="U4211" s="18">
        <f t="shared" si="131"/>
        <v>2724.1751848610943</v>
      </c>
      <c r="V4211" s="16">
        <v>0.67900000000000005</v>
      </c>
      <c r="W4211" s="17">
        <v>44421.84375</v>
      </c>
    </row>
    <row r="4212" spans="1:23" x14ac:dyDescent="0.25">
      <c r="A4212" s="1">
        <v>44450.364583333336</v>
      </c>
      <c r="B4212">
        <v>0.44650000000000001</v>
      </c>
      <c r="C4212">
        <v>2723.117166</v>
      </c>
      <c r="D4212">
        <v>2724.1937170000001</v>
      </c>
      <c r="E4212" s="10">
        <v>2724.1537170000001</v>
      </c>
      <c r="T4212" s="15">
        <f t="shared" si="130"/>
        <v>2724.1817659814678</v>
      </c>
      <c r="U4212" s="18">
        <f t="shared" si="131"/>
        <v>2724.1751848610943</v>
      </c>
      <c r="V4212" s="16">
        <v>0.67900000000000005</v>
      </c>
      <c r="W4212" s="17">
        <v>44421.854166666664</v>
      </c>
    </row>
    <row r="4213" spans="1:23" x14ac:dyDescent="0.25">
      <c r="A4213" s="1">
        <v>44450.375</v>
      </c>
      <c r="B4213">
        <v>0.44500000000000001</v>
      </c>
      <c r="C4213">
        <v>2723.1165799999999</v>
      </c>
      <c r="D4213">
        <v>2724.1925510000001</v>
      </c>
      <c r="E4213" s="10">
        <v>2724.1525510000001</v>
      </c>
      <c r="T4213" s="15">
        <f t="shared" si="130"/>
        <v>2724.1820426342456</v>
      </c>
      <c r="U4213" s="18">
        <f t="shared" si="131"/>
        <v>2724.1754547843188</v>
      </c>
      <c r="V4213" s="16">
        <v>0.68300000000000005</v>
      </c>
      <c r="W4213" s="17">
        <v>44421.864583333336</v>
      </c>
    </row>
    <row r="4214" spans="1:23" x14ac:dyDescent="0.25">
      <c r="A4214" s="1">
        <v>44450.385416666664</v>
      </c>
      <c r="B4214">
        <v>0.44500000000000001</v>
      </c>
      <c r="C4214">
        <v>2723.11483</v>
      </c>
      <c r="D4214">
        <v>2724.1925510000001</v>
      </c>
      <c r="E4214" s="10">
        <v>2724.1525510000001</v>
      </c>
      <c r="T4214" s="15">
        <f t="shared" si="130"/>
        <v>2724.1823176715234</v>
      </c>
      <c r="U4214" s="18">
        <f t="shared" si="131"/>
        <v>2724.1757247075434</v>
      </c>
      <c r="V4214" s="16">
        <v>0.68700000000000006</v>
      </c>
      <c r="W4214" s="17">
        <v>44421.875</v>
      </c>
    </row>
    <row r="4215" spans="1:23" x14ac:dyDescent="0.25">
      <c r="A4215" s="1">
        <v>44450.395833333336</v>
      </c>
      <c r="B4215">
        <v>0.44500000000000001</v>
      </c>
      <c r="C4215">
        <v>2723.1165799999999</v>
      </c>
      <c r="D4215">
        <v>2724.1925510000001</v>
      </c>
      <c r="E4215" s="10">
        <v>2724.1525510000001</v>
      </c>
      <c r="T4215" s="15">
        <f t="shared" si="130"/>
        <v>2724.1823861806265</v>
      </c>
      <c r="U4215" s="18">
        <f t="shared" si="131"/>
        <v>2724.1757921883495</v>
      </c>
      <c r="V4215" s="16">
        <v>0.68799999999999994</v>
      </c>
      <c r="W4215" s="17">
        <v>44421.885416666664</v>
      </c>
    </row>
    <row r="4216" spans="1:23" x14ac:dyDescent="0.25">
      <c r="A4216" s="1">
        <v>44450.40625</v>
      </c>
      <c r="B4216">
        <v>0.44500000000000001</v>
      </c>
      <c r="C4216">
        <v>2723.1191090000002</v>
      </c>
      <c r="D4216">
        <v>2724.1939109999998</v>
      </c>
      <c r="E4216" s="10">
        <v>2724.1539109999999</v>
      </c>
      <c r="T4216" s="15">
        <f t="shared" si="130"/>
        <v>2724.1824545902246</v>
      </c>
      <c r="U4216" s="18">
        <f t="shared" si="131"/>
        <v>2724.1758596691557</v>
      </c>
      <c r="V4216" s="16">
        <v>0.68899999999999995</v>
      </c>
      <c r="W4216" s="17">
        <v>44421.895833333336</v>
      </c>
    </row>
    <row r="4217" spans="1:23" x14ac:dyDescent="0.25">
      <c r="A4217" s="1">
        <v>44450.416666666664</v>
      </c>
      <c r="B4217">
        <v>0.44500000000000001</v>
      </c>
      <c r="C4217">
        <v>2723.1177459999999</v>
      </c>
      <c r="D4217">
        <v>2724.1907980000001</v>
      </c>
      <c r="E4217" s="10">
        <v>2724.1507980000001</v>
      </c>
      <c r="T4217" s="15">
        <f t="shared" si="130"/>
        <v>2724.1824545902246</v>
      </c>
      <c r="U4217" s="18">
        <f t="shared" si="131"/>
        <v>2724.1758596691557</v>
      </c>
      <c r="V4217" s="16">
        <v>0.68899999999999995</v>
      </c>
      <c r="W4217" s="17">
        <v>44421.90625</v>
      </c>
    </row>
    <row r="4218" spans="1:23" x14ac:dyDescent="0.25">
      <c r="A4218" s="1">
        <v>44450.427083333336</v>
      </c>
      <c r="B4218">
        <v>0.44</v>
      </c>
      <c r="C4218">
        <v>2723.1165799999999</v>
      </c>
      <c r="D4218">
        <v>2724.191382</v>
      </c>
      <c r="E4218" s="10">
        <v>2724.151382</v>
      </c>
      <c r="T4218" s="15">
        <f t="shared" si="130"/>
        <v>2724.1824545902246</v>
      </c>
      <c r="U4218" s="18">
        <f t="shared" si="131"/>
        <v>2724.1758596691557</v>
      </c>
      <c r="V4218" s="16">
        <v>0.68899999999999995</v>
      </c>
      <c r="W4218" s="17">
        <v>44421.916666666664</v>
      </c>
    </row>
    <row r="4219" spans="1:23" x14ac:dyDescent="0.25">
      <c r="A4219" s="1">
        <v>44450.4375</v>
      </c>
      <c r="B4219">
        <v>0.435</v>
      </c>
      <c r="C4219">
        <v>2723.1189119999999</v>
      </c>
      <c r="D4219">
        <v>2724.1902150000001</v>
      </c>
      <c r="E4219" s="10">
        <v>2724.1502150000001</v>
      </c>
      <c r="T4219" s="15">
        <f t="shared" si="130"/>
        <v>2724.1826592248694</v>
      </c>
      <c r="U4219" s="18">
        <f t="shared" si="131"/>
        <v>2724.1760621115741</v>
      </c>
      <c r="V4219" s="16">
        <v>0.69199999999999995</v>
      </c>
      <c r="W4219" s="17">
        <v>44421.927083333336</v>
      </c>
    </row>
    <row r="4220" spans="1:23" x14ac:dyDescent="0.25">
      <c r="A4220" s="1">
        <v>44450.447916666664</v>
      </c>
      <c r="B4220">
        <v>0.43149999999999999</v>
      </c>
      <c r="C4220">
        <v>2723.1183329999999</v>
      </c>
      <c r="D4220">
        <v>2724.1884660000001</v>
      </c>
      <c r="E4220" s="10">
        <v>2724.1484660000001</v>
      </c>
      <c r="T4220" s="15">
        <f t="shared" si="130"/>
        <v>2724.1828629742859</v>
      </c>
      <c r="U4220" s="18">
        <f t="shared" si="131"/>
        <v>2724.176264553992</v>
      </c>
      <c r="V4220" s="16">
        <v>0.69499999999999995</v>
      </c>
      <c r="W4220" s="17">
        <v>44421.9375</v>
      </c>
    </row>
    <row r="4221" spans="1:23" x14ac:dyDescent="0.25">
      <c r="A4221" s="1">
        <v>44450.458333333336</v>
      </c>
      <c r="B4221">
        <v>0.42799999999999999</v>
      </c>
      <c r="C4221">
        <v>2723.1200819999999</v>
      </c>
      <c r="D4221">
        <v>2724.1902150000001</v>
      </c>
      <c r="E4221" s="10">
        <v>2724.1502150000001</v>
      </c>
      <c r="T4221" s="15">
        <f t="shared" si="130"/>
        <v>2724.1829645194202</v>
      </c>
      <c r="U4221" s="18">
        <f t="shared" si="131"/>
        <v>2724.1763657752012</v>
      </c>
      <c r="V4221" s="16">
        <v>0.69649999999999901</v>
      </c>
      <c r="W4221" s="17">
        <v>44421.947916666664</v>
      </c>
    </row>
    <row r="4222" spans="1:23" x14ac:dyDescent="0.25">
      <c r="A4222" s="1">
        <v>44450.46875</v>
      </c>
      <c r="B4222">
        <v>0.42449999999999999</v>
      </c>
      <c r="C4222">
        <v>2723.1212479999999</v>
      </c>
      <c r="D4222">
        <v>2724.191382</v>
      </c>
      <c r="E4222" s="10">
        <v>2724.151382</v>
      </c>
      <c r="T4222" s="15">
        <f t="shared" si="130"/>
        <v>2724.1830658460999</v>
      </c>
      <c r="U4222" s="18">
        <f t="shared" si="131"/>
        <v>2724.1764669964105</v>
      </c>
      <c r="V4222" s="16">
        <v>0.69799999999999995</v>
      </c>
      <c r="W4222" s="17">
        <v>44421.958333333336</v>
      </c>
    </row>
    <row r="4223" spans="1:23" x14ac:dyDescent="0.25">
      <c r="A4223" s="1">
        <v>44450.479166666664</v>
      </c>
      <c r="B4223">
        <v>0.42099999999999999</v>
      </c>
      <c r="C4223">
        <v>2723.122218</v>
      </c>
      <c r="D4223">
        <v>2724.1900220000002</v>
      </c>
      <c r="E4223" s="10">
        <v>2724.1500219999998</v>
      </c>
      <c r="T4223" s="15">
        <f t="shared" si="130"/>
        <v>2724.1830658460999</v>
      </c>
      <c r="U4223" s="18">
        <f t="shared" si="131"/>
        <v>2724.1764669964105</v>
      </c>
      <c r="V4223" s="16">
        <v>0.69799999999999995</v>
      </c>
      <c r="W4223" s="17">
        <v>44421.96875</v>
      </c>
    </row>
    <row r="4224" spans="1:23" x14ac:dyDescent="0.25">
      <c r="A4224" s="1">
        <v>44450.489583333336</v>
      </c>
      <c r="B4224">
        <v>0.41699999999999998</v>
      </c>
      <c r="C4224">
        <v>2723.1231910000001</v>
      </c>
      <c r="D4224">
        <v>2724.1892459999999</v>
      </c>
      <c r="E4224" s="10">
        <v>2724.1492459999999</v>
      </c>
      <c r="T4224" s="15">
        <f t="shared" si="130"/>
        <v>2724.1830658460999</v>
      </c>
      <c r="U4224" s="18">
        <f t="shared" si="131"/>
        <v>2724.1764669964105</v>
      </c>
      <c r="V4224" s="16">
        <v>0.69799999999999995</v>
      </c>
      <c r="W4224" s="17">
        <v>44421.979166666664</v>
      </c>
    </row>
    <row r="4225" spans="1:23" x14ac:dyDescent="0.25">
      <c r="A4225" s="1">
        <v>44450.5</v>
      </c>
      <c r="B4225">
        <v>0.41299999999999998</v>
      </c>
      <c r="C4225">
        <v>2723.1229979999998</v>
      </c>
      <c r="D4225">
        <v>2724.1896320000001</v>
      </c>
      <c r="E4225" s="10">
        <v>2724.1496320000001</v>
      </c>
      <c r="T4225" s="15">
        <f t="shared" si="130"/>
        <v>2724.183234240988</v>
      </c>
      <c r="U4225" s="18">
        <f t="shared" si="131"/>
        <v>2724.1766356984258</v>
      </c>
      <c r="V4225" s="16">
        <v>0.70049999999999901</v>
      </c>
      <c r="W4225" s="17">
        <v>44421.989583333336</v>
      </c>
    </row>
    <row r="4226" spans="1:23" x14ac:dyDescent="0.25">
      <c r="A4226" s="1">
        <v>44450.510416666664</v>
      </c>
      <c r="B4226">
        <v>0.41349999999999998</v>
      </c>
      <c r="C4226">
        <v>2723.12455</v>
      </c>
      <c r="D4226">
        <v>2724.1906049999998</v>
      </c>
      <c r="E4226" s="10">
        <v>2724.1506049999998</v>
      </c>
      <c r="T4226" s="15">
        <f t="shared" si="130"/>
        <v>2724.1834020359643</v>
      </c>
      <c r="U4226" s="18">
        <f t="shared" si="131"/>
        <v>2724.1768044004411</v>
      </c>
      <c r="V4226" s="16">
        <v>0.70299999999999996</v>
      </c>
      <c r="W4226" s="17">
        <v>44422</v>
      </c>
    </row>
    <row r="4227" spans="1:23" x14ac:dyDescent="0.25">
      <c r="A4227" s="1">
        <v>44450.520833333336</v>
      </c>
      <c r="B4227">
        <v>0.41399999999999998</v>
      </c>
      <c r="C4227">
        <v>2723.1233870000001</v>
      </c>
      <c r="D4227">
        <v>2724.1929409999998</v>
      </c>
      <c r="E4227" s="10">
        <v>2724.1529409999998</v>
      </c>
      <c r="T4227" s="15">
        <f t="shared" ref="T4227:T4290" si="132">0.0471*LN(V4227) + 2724.2</f>
        <v>2724.1835358428721</v>
      </c>
      <c r="U4227" s="18">
        <f t="shared" ref="U4227:U4290" si="133">V4227*0.0674808061182879+2724.12936539374</f>
        <v>2724.1769393620534</v>
      </c>
      <c r="V4227" s="16">
        <v>0.70499999999999996</v>
      </c>
      <c r="W4227" s="17">
        <v>44422.010416666664</v>
      </c>
    </row>
    <row r="4228" spans="1:23" x14ac:dyDescent="0.25">
      <c r="A4228" s="1">
        <v>44450.53125</v>
      </c>
      <c r="B4228">
        <v>0.41349999999999998</v>
      </c>
      <c r="C4228">
        <v>2723.1230009999999</v>
      </c>
      <c r="D4228">
        <v>2724.1913949999998</v>
      </c>
      <c r="E4228" s="10">
        <v>2724.1513949999999</v>
      </c>
      <c r="T4228" s="15">
        <f t="shared" si="132"/>
        <v>2724.1836692707234</v>
      </c>
      <c r="U4228" s="18">
        <f t="shared" si="133"/>
        <v>2724.1770743236657</v>
      </c>
      <c r="V4228" s="16">
        <v>0.70699999999999996</v>
      </c>
      <c r="W4228" s="17">
        <v>44422.020833333336</v>
      </c>
    </row>
    <row r="4229" spans="1:23" x14ac:dyDescent="0.25">
      <c r="A4229" s="1">
        <v>44450.541666666664</v>
      </c>
      <c r="B4229">
        <v>0.41299999999999998</v>
      </c>
      <c r="C4229">
        <v>2723.1231939999998</v>
      </c>
      <c r="D4229">
        <v>2724.1915880000001</v>
      </c>
      <c r="E4229" s="10">
        <v>2724.1515880000002</v>
      </c>
      <c r="T4229" s="15">
        <f t="shared" si="132"/>
        <v>2724.1837690941447</v>
      </c>
      <c r="U4229" s="18">
        <f t="shared" si="133"/>
        <v>2724.1771755448749</v>
      </c>
      <c r="V4229" s="16">
        <v>0.70849999999999902</v>
      </c>
      <c r="W4229" s="17">
        <v>44422.03125</v>
      </c>
    </row>
    <row r="4230" spans="1:23" x14ac:dyDescent="0.25">
      <c r="A4230" s="1">
        <v>44450.552083333336</v>
      </c>
      <c r="B4230">
        <v>0.40899999999999997</v>
      </c>
      <c r="C4230">
        <v>2723.1204720000001</v>
      </c>
      <c r="D4230">
        <v>2724.188866</v>
      </c>
      <c r="E4230" s="10">
        <v>2724.148866</v>
      </c>
      <c r="T4230" s="15">
        <f t="shared" si="132"/>
        <v>2724.1838687064483</v>
      </c>
      <c r="U4230" s="18">
        <f t="shared" si="133"/>
        <v>2724.1772767660841</v>
      </c>
      <c r="V4230" s="16">
        <v>0.71</v>
      </c>
      <c r="W4230" s="17">
        <v>44422.041666666664</v>
      </c>
    </row>
    <row r="4231" spans="1:23" x14ac:dyDescent="0.25">
      <c r="A4231" s="1">
        <v>44450.5625</v>
      </c>
      <c r="B4231">
        <v>0.40500000000000003</v>
      </c>
      <c r="C4231">
        <v>2723.1218309999999</v>
      </c>
      <c r="D4231">
        <v>2724.1913949999998</v>
      </c>
      <c r="E4231" s="10">
        <v>2724.1513949999999</v>
      </c>
      <c r="T4231" s="15">
        <f t="shared" si="132"/>
        <v>2724.1839349978036</v>
      </c>
      <c r="U4231" s="18">
        <f t="shared" si="133"/>
        <v>2724.1773442468902</v>
      </c>
      <c r="V4231" s="16">
        <v>0.71099999999999997</v>
      </c>
      <c r="W4231" s="17">
        <v>44422.052083333336</v>
      </c>
    </row>
    <row r="4232" spans="1:23" x14ac:dyDescent="0.25">
      <c r="A4232" s="1">
        <v>44450.572916666664</v>
      </c>
      <c r="B4232">
        <v>0.40649999999999997</v>
      </c>
      <c r="C4232">
        <v>2723.124554</v>
      </c>
      <c r="D4232">
        <v>2724.1900289999999</v>
      </c>
      <c r="E4232" s="10">
        <v>2724.1500289999999</v>
      </c>
      <c r="T4232" s="15">
        <f t="shared" si="132"/>
        <v>2724.1840011959871</v>
      </c>
      <c r="U4232" s="18">
        <f t="shared" si="133"/>
        <v>2724.1774117276964</v>
      </c>
      <c r="V4232" s="16">
        <v>0.71199999999999997</v>
      </c>
      <c r="W4232" s="17">
        <v>44422.0625</v>
      </c>
    </row>
    <row r="4233" spans="1:23" x14ac:dyDescent="0.25">
      <c r="A4233" s="1">
        <v>44450.583333333336</v>
      </c>
      <c r="B4233">
        <v>0.40799999999999997</v>
      </c>
      <c r="C4233">
        <v>2723.1189089999998</v>
      </c>
      <c r="D4233">
        <v>2724.1902220000002</v>
      </c>
      <c r="E4233" s="10">
        <v>2724.1502220000002</v>
      </c>
      <c r="T4233" s="15">
        <f t="shared" si="132"/>
        <v>2724.1839349978036</v>
      </c>
      <c r="U4233" s="18">
        <f t="shared" si="133"/>
        <v>2724.1773442468902</v>
      </c>
      <c r="V4233" s="16">
        <v>0.71099999999999997</v>
      </c>
      <c r="W4233" s="17">
        <v>44422.072916666664</v>
      </c>
    </row>
    <row r="4234" spans="1:23" x14ac:dyDescent="0.25">
      <c r="A4234" s="1">
        <v>44450.59375</v>
      </c>
      <c r="B4234">
        <v>0.40799999999999997</v>
      </c>
      <c r="C4234">
        <v>2723.1200749999998</v>
      </c>
      <c r="D4234">
        <v>2724.1902190000001</v>
      </c>
      <c r="E4234" s="10">
        <v>2724.1502190000001</v>
      </c>
      <c r="T4234" s="15">
        <f t="shared" si="132"/>
        <v>2724.1838687064483</v>
      </c>
      <c r="U4234" s="18">
        <f t="shared" si="133"/>
        <v>2724.1772767660841</v>
      </c>
      <c r="V4234" s="16">
        <v>0.71</v>
      </c>
      <c r="W4234" s="17">
        <v>44422.083333333336</v>
      </c>
    </row>
    <row r="4235" spans="1:23" x14ac:dyDescent="0.25">
      <c r="A4235" s="1">
        <v>44450.604166666664</v>
      </c>
      <c r="B4235">
        <v>0.40799999999999997</v>
      </c>
      <c r="C4235">
        <v>2723.1216380000001</v>
      </c>
      <c r="D4235">
        <v>2724.1894419999999</v>
      </c>
      <c r="E4235" s="10">
        <v>2724.1494419999999</v>
      </c>
      <c r="T4235" s="15">
        <f t="shared" si="132"/>
        <v>2724.1841003191385</v>
      </c>
      <c r="U4235" s="18">
        <f t="shared" si="133"/>
        <v>2724.1775129489056</v>
      </c>
      <c r="V4235" s="16">
        <v>0.71350000000000002</v>
      </c>
      <c r="W4235" s="17">
        <v>44422.09375</v>
      </c>
    </row>
    <row r="4236" spans="1:23" x14ac:dyDescent="0.25">
      <c r="A4236" s="1">
        <v>44450.614583333336</v>
      </c>
      <c r="B4236">
        <v>0.40349999999999903</v>
      </c>
      <c r="C4236">
        <v>2723.1212519999999</v>
      </c>
      <c r="D4236">
        <v>2724.1908050000002</v>
      </c>
      <c r="E4236" s="10">
        <v>2724.1508050000002</v>
      </c>
      <c r="T4236" s="15">
        <f t="shared" si="132"/>
        <v>2724.1843307984518</v>
      </c>
      <c r="U4236" s="18">
        <f t="shared" si="133"/>
        <v>2724.1777491317271</v>
      </c>
      <c r="V4236" s="16">
        <v>0.71699999999999997</v>
      </c>
      <c r="W4236" s="17">
        <v>44422.104166666664</v>
      </c>
    </row>
    <row r="4237" spans="1:23" x14ac:dyDescent="0.25">
      <c r="A4237" s="1">
        <v>44450.625</v>
      </c>
      <c r="B4237">
        <v>0.39900000000000002</v>
      </c>
      <c r="C4237">
        <v>2723.1241669999999</v>
      </c>
      <c r="D4237">
        <v>2724.1902220000002</v>
      </c>
      <c r="E4237" s="10">
        <v>2724.1502220000002</v>
      </c>
      <c r="T4237" s="15">
        <f t="shared" si="132"/>
        <v>2724.1841662855359</v>
      </c>
      <c r="U4237" s="18">
        <f t="shared" si="133"/>
        <v>2724.1775804297117</v>
      </c>
      <c r="V4237" s="16">
        <v>0.71449999999999902</v>
      </c>
      <c r="W4237" s="17">
        <v>44422.114583333336</v>
      </c>
    </row>
    <row r="4238" spans="1:23" x14ac:dyDescent="0.25">
      <c r="A4238" s="1">
        <v>44450.635416666664</v>
      </c>
      <c r="B4238">
        <v>0.40100000000000002</v>
      </c>
      <c r="C4238">
        <v>2723.120668</v>
      </c>
      <c r="D4238">
        <v>2724.1873030000002</v>
      </c>
      <c r="E4238" s="10">
        <v>2724.1473030000002</v>
      </c>
      <c r="T4238" s="15">
        <f t="shared" si="132"/>
        <v>2724.1840011959871</v>
      </c>
      <c r="U4238" s="18">
        <f t="shared" si="133"/>
        <v>2724.1774117276964</v>
      </c>
      <c r="V4238" s="16">
        <v>0.71199999999999997</v>
      </c>
      <c r="W4238" s="17">
        <v>44422.125</v>
      </c>
    </row>
    <row r="4239" spans="1:23" x14ac:dyDescent="0.25">
      <c r="A4239" s="1">
        <v>44450.645833333336</v>
      </c>
      <c r="B4239">
        <v>0.40300000000000002</v>
      </c>
      <c r="C4239">
        <v>2723.119502</v>
      </c>
      <c r="D4239">
        <v>2724.1896350000002</v>
      </c>
      <c r="E4239" s="10">
        <v>2724.1496350000002</v>
      </c>
      <c r="T4239" s="15">
        <f t="shared" si="132"/>
        <v>2724.1840342602218</v>
      </c>
      <c r="U4239" s="18">
        <f t="shared" si="133"/>
        <v>2724.1774454680994</v>
      </c>
      <c r="V4239" s="16">
        <v>0.71249999999999902</v>
      </c>
      <c r="W4239" s="17">
        <v>44422.135416666664</v>
      </c>
    </row>
    <row r="4240" spans="1:23" x14ac:dyDescent="0.25">
      <c r="A4240" s="1">
        <v>44450.65625</v>
      </c>
      <c r="B4240">
        <v>0.40400000000000003</v>
      </c>
      <c r="C4240">
        <v>2723.120085</v>
      </c>
      <c r="D4240">
        <v>2724.1867200000002</v>
      </c>
      <c r="E4240" s="10">
        <v>2724.1467200000002</v>
      </c>
      <c r="T4240" s="15">
        <f t="shared" si="132"/>
        <v>2724.1840673012612</v>
      </c>
      <c r="U4240" s="18">
        <f t="shared" si="133"/>
        <v>2724.1774792085025</v>
      </c>
      <c r="V4240" s="16">
        <v>0.71299999999999997</v>
      </c>
      <c r="W4240" s="17">
        <v>44422.145833333336</v>
      </c>
    </row>
    <row r="4241" spans="1:23" x14ac:dyDescent="0.25">
      <c r="A4241" s="1">
        <v>44450.666666666664</v>
      </c>
      <c r="B4241">
        <v>0.40500000000000003</v>
      </c>
      <c r="C4241">
        <v>2723.1204750000002</v>
      </c>
      <c r="D4241">
        <v>2724.1888589999999</v>
      </c>
      <c r="E4241" s="10">
        <v>2724.1488589999999</v>
      </c>
      <c r="T4241" s="15">
        <f t="shared" si="132"/>
        <v>2724.1841992341206</v>
      </c>
      <c r="U4241" s="18">
        <f t="shared" si="133"/>
        <v>2724.1776141701148</v>
      </c>
      <c r="V4241" s="16">
        <v>0.71499999999999997</v>
      </c>
      <c r="W4241" s="17">
        <v>44422.15625</v>
      </c>
    </row>
    <row r="4242" spans="1:23" x14ac:dyDescent="0.25">
      <c r="A4242" s="1">
        <v>44450.677083333336</v>
      </c>
      <c r="B4242">
        <v>0.39900000000000002</v>
      </c>
      <c r="C4242">
        <v>2723.1214450000002</v>
      </c>
      <c r="D4242">
        <v>2724.190998</v>
      </c>
      <c r="E4242" s="10">
        <v>2724.1509980000001</v>
      </c>
      <c r="T4242" s="15">
        <f t="shared" si="132"/>
        <v>2724.1843307984518</v>
      </c>
      <c r="U4242" s="18">
        <f t="shared" si="133"/>
        <v>2724.1777491317271</v>
      </c>
      <c r="V4242" s="16">
        <v>0.71699999999999997</v>
      </c>
      <c r="W4242" s="17">
        <v>44422.166666666664</v>
      </c>
    </row>
    <row r="4243" spans="1:23" x14ac:dyDescent="0.25">
      <c r="A4243" s="1">
        <v>44450.6875</v>
      </c>
      <c r="B4243">
        <v>0.39300000000000002</v>
      </c>
      <c r="C4243">
        <v>2723.1210580000002</v>
      </c>
      <c r="D4243">
        <v>2724.1876929999999</v>
      </c>
      <c r="E4243" s="10">
        <v>2724.1476929999999</v>
      </c>
      <c r="T4243" s="15">
        <f t="shared" si="132"/>
        <v>2724.1844292310898</v>
      </c>
      <c r="U4243" s="18">
        <f t="shared" si="133"/>
        <v>2724.1778503529358</v>
      </c>
      <c r="V4243" s="16">
        <v>0.71849999999999903</v>
      </c>
      <c r="W4243" s="17">
        <v>44422.177083333336</v>
      </c>
    </row>
    <row r="4244" spans="1:23" x14ac:dyDescent="0.25">
      <c r="A4244" s="1">
        <v>44450.697916666664</v>
      </c>
      <c r="B4244">
        <v>0.39400000000000002</v>
      </c>
      <c r="C4244">
        <v>2723.120668</v>
      </c>
      <c r="D4244">
        <v>2724.1884730000002</v>
      </c>
      <c r="E4244" s="10">
        <v>2724.1484730000002</v>
      </c>
      <c r="T4244" s="15">
        <f t="shared" si="132"/>
        <v>2724.1845274584452</v>
      </c>
      <c r="U4244" s="18">
        <f t="shared" si="133"/>
        <v>2724.177951574145</v>
      </c>
      <c r="V4244" s="16">
        <v>0.72</v>
      </c>
      <c r="W4244" s="17">
        <v>44422.1875</v>
      </c>
    </row>
    <row r="4245" spans="1:23" x14ac:dyDescent="0.25">
      <c r="A4245" s="1">
        <v>44450.708333333336</v>
      </c>
      <c r="B4245">
        <v>0.39500000000000002</v>
      </c>
      <c r="C4245">
        <v>2723.1212519999999</v>
      </c>
      <c r="D4245">
        <v>2724.1873059999998</v>
      </c>
      <c r="E4245" s="10">
        <v>2724.1473059999998</v>
      </c>
      <c r="T4245" s="15">
        <f t="shared" si="132"/>
        <v>2724.1846254813736</v>
      </c>
      <c r="U4245" s="18">
        <f t="shared" si="133"/>
        <v>2724.1780527953542</v>
      </c>
      <c r="V4245" s="16">
        <v>0.72150000000000003</v>
      </c>
      <c r="W4245" s="17">
        <v>44422.197916666664</v>
      </c>
    </row>
    <row r="4246" spans="1:23" x14ac:dyDescent="0.25">
      <c r="A4246" s="1">
        <v>44450.71875</v>
      </c>
      <c r="B4246">
        <v>0.39450000000000002</v>
      </c>
      <c r="C4246">
        <v>2723.120668</v>
      </c>
      <c r="D4246">
        <v>2724.1867229999998</v>
      </c>
      <c r="E4246" s="10">
        <v>2724.1467229999998</v>
      </c>
      <c r="T4246" s="15">
        <f t="shared" si="132"/>
        <v>2724.1847233007234</v>
      </c>
      <c r="U4246" s="18">
        <f t="shared" si="133"/>
        <v>2724.1781540165634</v>
      </c>
      <c r="V4246" s="16">
        <v>0.72299999999999998</v>
      </c>
      <c r="W4246" s="17">
        <v>44422.208333333336</v>
      </c>
    </row>
    <row r="4247" spans="1:23" x14ac:dyDescent="0.25">
      <c r="A4247" s="1">
        <v>44450.729166666664</v>
      </c>
      <c r="B4247">
        <v>0.39400000000000002</v>
      </c>
      <c r="C4247">
        <v>2723.117753</v>
      </c>
      <c r="D4247">
        <v>2724.1873059999998</v>
      </c>
      <c r="E4247" s="10">
        <v>2724.1473059999998</v>
      </c>
      <c r="T4247" s="15">
        <f t="shared" si="132"/>
        <v>2724.184690716841</v>
      </c>
      <c r="U4247" s="18">
        <f t="shared" si="133"/>
        <v>2724.1781202761604</v>
      </c>
      <c r="V4247" s="16">
        <v>0.72249999999999903</v>
      </c>
      <c r="W4247" s="17">
        <v>44422.21875</v>
      </c>
    </row>
    <row r="4248" spans="1:23" x14ac:dyDescent="0.25">
      <c r="A4248" s="1">
        <v>44450.739583333336</v>
      </c>
      <c r="B4248">
        <v>0.39550000000000002</v>
      </c>
      <c r="C4248">
        <v>2723.120668</v>
      </c>
      <c r="D4248">
        <v>2724.1902220000002</v>
      </c>
      <c r="E4248" s="10">
        <v>2724.1502220000002</v>
      </c>
      <c r="T4248" s="15">
        <f t="shared" si="132"/>
        <v>2724.1846581104014</v>
      </c>
      <c r="U4248" s="18">
        <f t="shared" si="133"/>
        <v>2724.1780865357573</v>
      </c>
      <c r="V4248" s="16">
        <v>0.72199999999999998</v>
      </c>
      <c r="W4248" s="17">
        <v>44422.229166666664</v>
      </c>
    </row>
    <row r="4249" spans="1:23" x14ac:dyDescent="0.25">
      <c r="A4249" s="1">
        <v>44450.75</v>
      </c>
      <c r="B4249">
        <v>0.39700000000000002</v>
      </c>
      <c r="C4249">
        <v>2723.120668</v>
      </c>
      <c r="D4249">
        <v>2724.1873129999999</v>
      </c>
      <c r="E4249" s="10">
        <v>2724.1473129999999</v>
      </c>
      <c r="T4249" s="15">
        <f t="shared" si="132"/>
        <v>2724.184690716841</v>
      </c>
      <c r="U4249" s="18">
        <f t="shared" si="133"/>
        <v>2724.1781202761604</v>
      </c>
      <c r="V4249" s="16">
        <v>0.72249999999999903</v>
      </c>
      <c r="W4249" s="17">
        <v>44422.239583333336</v>
      </c>
    </row>
    <row r="4250" spans="1:23" x14ac:dyDescent="0.25">
      <c r="A4250" s="1">
        <v>44450.760416666664</v>
      </c>
      <c r="B4250">
        <v>0.39700000000000002</v>
      </c>
      <c r="C4250">
        <v>2723.120085</v>
      </c>
      <c r="D4250">
        <v>2724.1896390000002</v>
      </c>
      <c r="E4250" s="10">
        <v>2724.1496390000002</v>
      </c>
      <c r="T4250" s="15">
        <f t="shared" si="132"/>
        <v>2724.1847233007234</v>
      </c>
      <c r="U4250" s="18">
        <f t="shared" si="133"/>
        <v>2724.1781540165634</v>
      </c>
      <c r="V4250" s="16">
        <v>0.72299999999999998</v>
      </c>
      <c r="W4250" s="17">
        <v>44422.25</v>
      </c>
    </row>
    <row r="4251" spans="1:23" x14ac:dyDescent="0.25">
      <c r="A4251" s="1">
        <v>44450.770833333336</v>
      </c>
      <c r="B4251">
        <v>0.39700000000000002</v>
      </c>
      <c r="C4251">
        <v>2723.11717</v>
      </c>
      <c r="D4251">
        <v>2724.1867229999998</v>
      </c>
      <c r="E4251" s="10">
        <v>2724.1467229999998</v>
      </c>
      <c r="T4251" s="15">
        <f t="shared" si="132"/>
        <v>2724.184690716841</v>
      </c>
      <c r="U4251" s="18">
        <f t="shared" si="133"/>
        <v>2724.1781202761604</v>
      </c>
      <c r="V4251" s="16">
        <v>0.72249999999999903</v>
      </c>
      <c r="W4251" s="17">
        <v>44422.260416666664</v>
      </c>
    </row>
    <row r="4252" spans="1:23" x14ac:dyDescent="0.25">
      <c r="A4252" s="1">
        <v>44450.78125</v>
      </c>
      <c r="B4252">
        <v>0.39900000000000002</v>
      </c>
      <c r="C4252">
        <v>2723.118919</v>
      </c>
      <c r="D4252">
        <v>2724.1884730000002</v>
      </c>
      <c r="E4252" s="10">
        <v>2724.1484730000002</v>
      </c>
      <c r="T4252" s="15">
        <f t="shared" si="132"/>
        <v>2724.1846581104014</v>
      </c>
      <c r="U4252" s="18">
        <f t="shared" si="133"/>
        <v>2724.1780865357573</v>
      </c>
      <c r="V4252" s="16">
        <v>0.72199999999999998</v>
      </c>
      <c r="W4252" s="17">
        <v>44422.270833333336</v>
      </c>
    </row>
    <row r="4253" spans="1:23" x14ac:dyDescent="0.25">
      <c r="A4253" s="1">
        <v>44450.791666666664</v>
      </c>
      <c r="B4253">
        <v>0.40100000000000002</v>
      </c>
      <c r="C4253">
        <v>2723.116</v>
      </c>
      <c r="D4253">
        <v>2724.1867229999998</v>
      </c>
      <c r="E4253" s="10">
        <v>2724.1467229999998</v>
      </c>
      <c r="T4253" s="15">
        <f t="shared" si="132"/>
        <v>2724.1846581104014</v>
      </c>
      <c r="U4253" s="18">
        <f t="shared" si="133"/>
        <v>2724.1780865357573</v>
      </c>
      <c r="V4253" s="16">
        <v>0.72199999999999998</v>
      </c>
      <c r="W4253" s="17">
        <v>44422.28125</v>
      </c>
    </row>
    <row r="4254" spans="1:23" x14ac:dyDescent="0.25">
      <c r="A4254" s="1">
        <v>44450.802083333336</v>
      </c>
      <c r="B4254">
        <v>0.40100000000000002</v>
      </c>
      <c r="C4254">
        <v>2723.11717</v>
      </c>
      <c r="D4254">
        <v>2724.1867229999998</v>
      </c>
      <c r="E4254" s="10">
        <v>2724.1467229999998</v>
      </c>
      <c r="T4254" s="15">
        <f t="shared" si="132"/>
        <v>2724.1846581104014</v>
      </c>
      <c r="U4254" s="18">
        <f t="shared" si="133"/>
        <v>2724.1780865357573</v>
      </c>
      <c r="V4254" s="16">
        <v>0.72199999999999998</v>
      </c>
      <c r="W4254" s="17">
        <v>44422.291666666664</v>
      </c>
    </row>
    <row r="4255" spans="1:23" x14ac:dyDescent="0.25">
      <c r="A4255" s="1">
        <v>44450.8125</v>
      </c>
      <c r="B4255">
        <v>0.40100000000000002</v>
      </c>
      <c r="C4255">
        <v>2723.11717</v>
      </c>
      <c r="D4255">
        <v>2724.1867229999998</v>
      </c>
      <c r="E4255" s="10">
        <v>2724.1467229999998</v>
      </c>
      <c r="T4255" s="15">
        <f t="shared" si="132"/>
        <v>2724.1846581104014</v>
      </c>
      <c r="U4255" s="18">
        <f t="shared" si="133"/>
        <v>2724.1780865357573</v>
      </c>
      <c r="V4255" s="16">
        <v>0.72199999999999998</v>
      </c>
      <c r="W4255" s="17">
        <v>44422.302083333336</v>
      </c>
    </row>
    <row r="4256" spans="1:23" x14ac:dyDescent="0.25">
      <c r="A4256" s="1">
        <v>44450.822916666664</v>
      </c>
      <c r="B4256">
        <v>0.40200000000000002</v>
      </c>
      <c r="C4256">
        <v>2723.118919</v>
      </c>
      <c r="D4256">
        <v>2724.1884730000002</v>
      </c>
      <c r="E4256" s="10">
        <v>2724.1484730000002</v>
      </c>
      <c r="T4256" s="15">
        <f t="shared" si="132"/>
        <v>2724.1846581104014</v>
      </c>
      <c r="U4256" s="18">
        <f t="shared" si="133"/>
        <v>2724.1780865357573</v>
      </c>
      <c r="V4256" s="16">
        <v>0.72199999999999998</v>
      </c>
      <c r="W4256" s="17">
        <v>44422.3125</v>
      </c>
    </row>
    <row r="4257" spans="1:23" x14ac:dyDescent="0.25">
      <c r="A4257" s="1">
        <v>44450.833333333336</v>
      </c>
      <c r="B4257">
        <v>0.40300000000000002</v>
      </c>
      <c r="C4257">
        <v>2723.1167799999998</v>
      </c>
      <c r="D4257">
        <v>2724.188083</v>
      </c>
      <c r="E4257" s="10">
        <v>2724.148083</v>
      </c>
      <c r="T4257" s="15">
        <f t="shared" si="132"/>
        <v>2724.1848209173386</v>
      </c>
      <c r="U4257" s="18">
        <f t="shared" si="133"/>
        <v>2724.1782552377726</v>
      </c>
      <c r="V4257" s="16">
        <v>0.72449999999999903</v>
      </c>
      <c r="W4257" s="17">
        <v>44422.322916666664</v>
      </c>
    </row>
    <row r="4258" spans="1:23" x14ac:dyDescent="0.25">
      <c r="A4258" s="1">
        <v>44450.84375</v>
      </c>
      <c r="B4258">
        <v>0.40400000000000003</v>
      </c>
      <c r="C4258">
        <v>2723.117166</v>
      </c>
      <c r="D4258">
        <v>2724.1896390000002</v>
      </c>
      <c r="E4258" s="10">
        <v>2724.1496390000002</v>
      </c>
      <c r="T4258" s="15">
        <f t="shared" si="132"/>
        <v>2724.1849831634518</v>
      </c>
      <c r="U4258" s="18">
        <f t="shared" si="133"/>
        <v>2724.178423939788</v>
      </c>
      <c r="V4258" s="16">
        <v>0.72699999999999998</v>
      </c>
      <c r="W4258" s="17">
        <v>44422.333333333336</v>
      </c>
    </row>
    <row r="4259" spans="1:23" x14ac:dyDescent="0.25">
      <c r="A4259" s="1">
        <v>44450.854166666664</v>
      </c>
      <c r="B4259">
        <v>0.40500000000000003</v>
      </c>
      <c r="C4259">
        <v>2723.1196949999999</v>
      </c>
      <c r="D4259">
        <v>2724.189249</v>
      </c>
      <c r="E4259" s="10">
        <v>2724.1492490000001</v>
      </c>
      <c r="T4259" s="15">
        <f t="shared" si="132"/>
        <v>2724.1849183320578</v>
      </c>
      <c r="U4259" s="18">
        <f t="shared" si="133"/>
        <v>2724.1783564589819</v>
      </c>
      <c r="V4259" s="16">
        <v>0.72599999999999998</v>
      </c>
      <c r="W4259" s="17">
        <v>44422.34375</v>
      </c>
    </row>
    <row r="4260" spans="1:23" x14ac:dyDescent="0.25">
      <c r="A4260" s="1">
        <v>44450.864583333336</v>
      </c>
      <c r="B4260">
        <v>0.40849999999999997</v>
      </c>
      <c r="C4260">
        <v>2723.1189159999999</v>
      </c>
      <c r="D4260">
        <v>2724.1884690000002</v>
      </c>
      <c r="E4260" s="10">
        <v>2724.1484690000002</v>
      </c>
      <c r="T4260" s="15">
        <f t="shared" si="132"/>
        <v>2724.1848534113033</v>
      </c>
      <c r="U4260" s="18">
        <f t="shared" si="133"/>
        <v>2724.1782889781757</v>
      </c>
      <c r="V4260" s="16">
        <v>0.72499999999999998</v>
      </c>
      <c r="W4260" s="17">
        <v>44422.354166666664</v>
      </c>
    </row>
    <row r="4261" spans="1:23" x14ac:dyDescent="0.25">
      <c r="A4261" s="1">
        <v>44450.875</v>
      </c>
      <c r="B4261">
        <v>0.41199999999999998</v>
      </c>
      <c r="C4261">
        <v>2723.117749</v>
      </c>
      <c r="D4261">
        <v>2724.1873030000002</v>
      </c>
      <c r="E4261" s="10">
        <v>2724.1473030000002</v>
      </c>
      <c r="T4261" s="15">
        <f t="shared" si="132"/>
        <v>2724.1847884009412</v>
      </c>
      <c r="U4261" s="18">
        <f t="shared" si="133"/>
        <v>2724.1782214973696</v>
      </c>
      <c r="V4261" s="16">
        <v>0.72399999999999998</v>
      </c>
      <c r="W4261" s="17">
        <v>44422.364583333336</v>
      </c>
    </row>
    <row r="4262" spans="1:23" x14ac:dyDescent="0.25">
      <c r="A4262" s="1">
        <v>44450.885416666664</v>
      </c>
      <c r="B4262">
        <v>0.41199999999999998</v>
      </c>
      <c r="C4262">
        <v>2723.116</v>
      </c>
      <c r="D4262">
        <v>2724.1890520000002</v>
      </c>
      <c r="E4262" s="10">
        <v>2724.1490520000002</v>
      </c>
      <c r="T4262" s="15">
        <f t="shared" si="132"/>
        <v>2724.1847233007234</v>
      </c>
      <c r="U4262" s="18">
        <f t="shared" si="133"/>
        <v>2724.1781540165634</v>
      </c>
      <c r="V4262" s="16">
        <v>0.72299999999999998</v>
      </c>
      <c r="W4262" s="17">
        <v>44422.375</v>
      </c>
    </row>
    <row r="4263" spans="1:23" x14ac:dyDescent="0.25">
      <c r="A4263" s="1">
        <v>44450.895833333336</v>
      </c>
      <c r="B4263">
        <v>0.41199999999999998</v>
      </c>
      <c r="C4263">
        <v>2723.1167799999998</v>
      </c>
      <c r="D4263">
        <v>2724.1863330000001</v>
      </c>
      <c r="E4263" s="10">
        <v>2724.1463330000001</v>
      </c>
      <c r="T4263" s="15">
        <f t="shared" si="132"/>
        <v>2724.1846254813736</v>
      </c>
      <c r="U4263" s="18">
        <f t="shared" si="133"/>
        <v>2724.1780527953542</v>
      </c>
      <c r="V4263" s="16">
        <v>0.72150000000000003</v>
      </c>
      <c r="W4263" s="17">
        <v>44422.385416666664</v>
      </c>
    </row>
    <row r="4264" spans="1:23" x14ac:dyDescent="0.25">
      <c r="A4264" s="1">
        <v>44450.90625</v>
      </c>
      <c r="B4264">
        <v>0.41299999999999998</v>
      </c>
      <c r="C4264">
        <v>2723.1152269999998</v>
      </c>
      <c r="D4264">
        <v>2724.18478</v>
      </c>
      <c r="E4264" s="10">
        <v>2724.1447800000001</v>
      </c>
      <c r="T4264" s="15">
        <f t="shared" si="132"/>
        <v>2724.1845274584452</v>
      </c>
      <c r="U4264" s="18">
        <f t="shared" si="133"/>
        <v>2724.177951574145</v>
      </c>
      <c r="V4264" s="16">
        <v>0.72</v>
      </c>
      <c r="W4264" s="17">
        <v>44422.395833333336</v>
      </c>
    </row>
    <row r="4265" spans="1:23" x14ac:dyDescent="0.25">
      <c r="A4265" s="1">
        <v>44450.916666666664</v>
      </c>
      <c r="B4265">
        <v>0.41399999999999998</v>
      </c>
      <c r="C4265">
        <v>2723.116</v>
      </c>
      <c r="D4265">
        <v>2724.1873030000002</v>
      </c>
      <c r="E4265" s="10">
        <v>2724.1473030000002</v>
      </c>
      <c r="T4265" s="15">
        <f t="shared" si="132"/>
        <v>2724.1845274584452</v>
      </c>
      <c r="U4265" s="18">
        <f t="shared" si="133"/>
        <v>2724.177951574145</v>
      </c>
      <c r="V4265" s="16">
        <v>0.72</v>
      </c>
      <c r="W4265" s="17">
        <v>44422.40625</v>
      </c>
    </row>
    <row r="4266" spans="1:23" x14ac:dyDescent="0.25">
      <c r="A4266" s="1">
        <v>44450.927083333336</v>
      </c>
      <c r="B4266">
        <v>0.41399999999999998</v>
      </c>
      <c r="C4266">
        <v>2723.116583</v>
      </c>
      <c r="D4266">
        <v>2724.1861370000001</v>
      </c>
      <c r="E4266" s="10">
        <v>2724.1461370000002</v>
      </c>
      <c r="T4266" s="15">
        <f t="shared" si="132"/>
        <v>2724.1845274584452</v>
      </c>
      <c r="U4266" s="18">
        <f t="shared" si="133"/>
        <v>2724.177951574145</v>
      </c>
      <c r="V4266" s="16">
        <v>0.72</v>
      </c>
      <c r="W4266" s="17">
        <v>44422.416666666664</v>
      </c>
    </row>
    <row r="4267" spans="1:23" x14ac:dyDescent="0.25">
      <c r="A4267" s="1">
        <v>44450.9375</v>
      </c>
      <c r="B4267">
        <v>0.41399999999999998</v>
      </c>
      <c r="C4267">
        <v>2723.117749</v>
      </c>
      <c r="D4267">
        <v>2724.1873030000002</v>
      </c>
      <c r="E4267" s="10">
        <v>2724.1473030000002</v>
      </c>
      <c r="T4267" s="15">
        <f t="shared" si="132"/>
        <v>2724.1845274584452</v>
      </c>
      <c r="U4267" s="18">
        <f t="shared" si="133"/>
        <v>2724.177951574145</v>
      </c>
      <c r="V4267" s="16">
        <v>0.72</v>
      </c>
      <c r="W4267" s="17">
        <v>44422.427083333336</v>
      </c>
    </row>
    <row r="4268" spans="1:23" x14ac:dyDescent="0.25">
      <c r="A4268" s="1">
        <v>44450.947916666664</v>
      </c>
      <c r="B4268">
        <v>0.41549999999999998</v>
      </c>
      <c r="C4268">
        <v>2723.117749</v>
      </c>
      <c r="D4268">
        <v>2724.1890520000002</v>
      </c>
      <c r="E4268" s="10">
        <v>2724.1490520000002</v>
      </c>
      <c r="T4268" s="15">
        <f t="shared" si="132"/>
        <v>2724.1845274584452</v>
      </c>
      <c r="U4268" s="18">
        <f t="shared" si="133"/>
        <v>2724.177951574145</v>
      </c>
      <c r="V4268" s="16">
        <v>0.72</v>
      </c>
      <c r="W4268" s="17">
        <v>44422.4375</v>
      </c>
    </row>
    <row r="4269" spans="1:23" x14ac:dyDescent="0.25">
      <c r="A4269" s="1">
        <v>44450.958333333336</v>
      </c>
      <c r="B4269">
        <v>0.41699999999999998</v>
      </c>
      <c r="C4269">
        <v>2723.117749</v>
      </c>
      <c r="D4269">
        <v>2724.1890520000002</v>
      </c>
      <c r="E4269" s="10">
        <v>2724.1490520000002</v>
      </c>
      <c r="T4269" s="15">
        <f t="shared" si="132"/>
        <v>2724.1841333138859</v>
      </c>
      <c r="U4269" s="18">
        <f t="shared" si="133"/>
        <v>2724.1775466893087</v>
      </c>
      <c r="V4269" s="16">
        <v>0.71399999999999997</v>
      </c>
      <c r="W4269" s="17">
        <v>44422.447916666664</v>
      </c>
    </row>
    <row r="4270" spans="1:23" x14ac:dyDescent="0.25">
      <c r="A4270" s="1">
        <v>44450.96875</v>
      </c>
      <c r="B4270">
        <v>0.42</v>
      </c>
      <c r="C4270">
        <v>2723.116</v>
      </c>
      <c r="D4270">
        <v>2724.1873030000002</v>
      </c>
      <c r="E4270" s="10">
        <v>2724.1473030000002</v>
      </c>
      <c r="T4270" s="15">
        <f t="shared" si="132"/>
        <v>2724.1837358431726</v>
      </c>
      <c r="U4270" s="18">
        <f t="shared" si="133"/>
        <v>2724.1771418044718</v>
      </c>
      <c r="V4270" s="16">
        <v>0.70799999999999996</v>
      </c>
      <c r="W4270" s="17">
        <v>44422.458333333336</v>
      </c>
    </row>
    <row r="4271" spans="1:23" x14ac:dyDescent="0.25">
      <c r="A4271" s="1">
        <v>44450.979166666664</v>
      </c>
      <c r="B4271">
        <v>0.42299999999999999</v>
      </c>
      <c r="C4271">
        <v>2723.1154139999999</v>
      </c>
      <c r="D4271">
        <v>2724.1896350000002</v>
      </c>
      <c r="E4271" s="10">
        <v>2724.1496350000002</v>
      </c>
      <c r="T4271" s="15">
        <f t="shared" si="132"/>
        <v>2724.1836359491799</v>
      </c>
      <c r="U4271" s="18">
        <f t="shared" si="133"/>
        <v>2724.1770405832626</v>
      </c>
      <c r="V4271" s="16">
        <v>0.70649999999999902</v>
      </c>
      <c r="W4271" s="17">
        <v>44422.46875</v>
      </c>
    </row>
    <row r="4272" spans="1:23" x14ac:dyDescent="0.25">
      <c r="A4272" s="1">
        <v>44450.989583333336</v>
      </c>
      <c r="B4272">
        <v>0.42299999999999999</v>
      </c>
      <c r="C4272">
        <v>2723.1159969999999</v>
      </c>
      <c r="D4272">
        <v>2724.1884690000002</v>
      </c>
      <c r="E4272" s="10">
        <v>2724.1484690000002</v>
      </c>
      <c r="T4272" s="15">
        <f t="shared" si="132"/>
        <v>2724.1835358428721</v>
      </c>
      <c r="U4272" s="18">
        <f t="shared" si="133"/>
        <v>2724.1769393620534</v>
      </c>
      <c r="V4272" s="16">
        <v>0.70499999999999996</v>
      </c>
      <c r="W4272" s="17">
        <v>44422.479166666664</v>
      </c>
    </row>
    <row r="4273" spans="1:23" x14ac:dyDescent="0.25">
      <c r="A4273" s="1">
        <v>44451</v>
      </c>
      <c r="B4273">
        <v>0.42299999999999999</v>
      </c>
      <c r="C4273">
        <v>2723.1154139999999</v>
      </c>
      <c r="D4273">
        <v>2724.1861370000001</v>
      </c>
      <c r="E4273" s="10">
        <v>2724.1461370000002</v>
      </c>
      <c r="T4273" s="15">
        <f t="shared" si="132"/>
        <v>2724.1830995732762</v>
      </c>
      <c r="U4273" s="18">
        <f t="shared" si="133"/>
        <v>2724.1765007368135</v>
      </c>
      <c r="V4273" s="16">
        <v>0.69849999999999901</v>
      </c>
      <c r="W4273" s="17">
        <v>44422.489583333336</v>
      </c>
    </row>
    <row r="4274" spans="1:23" x14ac:dyDescent="0.25">
      <c r="A4274" s="1">
        <v>44451.010416666664</v>
      </c>
      <c r="B4274">
        <v>0.42299999999999999</v>
      </c>
      <c r="C4274">
        <v>2723.11697</v>
      </c>
      <c r="D4274">
        <v>2724.1894419999999</v>
      </c>
      <c r="E4274" s="10">
        <v>2724.1494419999999</v>
      </c>
      <c r="T4274" s="15">
        <f t="shared" si="132"/>
        <v>2724.1826592248694</v>
      </c>
      <c r="U4274" s="18">
        <f t="shared" si="133"/>
        <v>2724.1760621115741</v>
      </c>
      <c r="V4274" s="16">
        <v>0.69199999999999995</v>
      </c>
      <c r="W4274" s="17">
        <v>44422.5</v>
      </c>
    </row>
    <row r="4275" spans="1:23" x14ac:dyDescent="0.25">
      <c r="A4275" s="1">
        <v>44451.020833333336</v>
      </c>
      <c r="B4275">
        <v>0.42299999999999999</v>
      </c>
      <c r="C4275">
        <v>2723.1138609999998</v>
      </c>
      <c r="D4275">
        <v>2724.189832</v>
      </c>
      <c r="E4275" s="10">
        <v>2724.1498320000001</v>
      </c>
      <c r="T4275" s="15">
        <f t="shared" si="132"/>
        <v>2724.1824887577995</v>
      </c>
      <c r="U4275" s="18">
        <f t="shared" si="133"/>
        <v>2724.1758934095587</v>
      </c>
      <c r="V4275" s="16">
        <v>0.6895</v>
      </c>
      <c r="W4275" s="17">
        <v>44422.510416666664</v>
      </c>
    </row>
    <row r="4276" spans="1:23" x14ac:dyDescent="0.25">
      <c r="A4276" s="1">
        <v>44451.03125</v>
      </c>
      <c r="B4276">
        <v>0.42399999999999999</v>
      </c>
      <c r="C4276">
        <v>2723.11697</v>
      </c>
      <c r="D4276">
        <v>2724.1876929999999</v>
      </c>
      <c r="E4276" s="10">
        <v>2724.1476929999999</v>
      </c>
      <c r="T4276" s="15">
        <f t="shared" si="132"/>
        <v>2724.1823176715234</v>
      </c>
      <c r="U4276" s="18">
        <f t="shared" si="133"/>
        <v>2724.1757247075434</v>
      </c>
      <c r="V4276" s="16">
        <v>0.68700000000000006</v>
      </c>
      <c r="W4276" s="17">
        <v>44422.520833333336</v>
      </c>
    </row>
    <row r="4277" spans="1:23" x14ac:dyDescent="0.25">
      <c r="A4277" s="1">
        <v>44451.041666666664</v>
      </c>
      <c r="B4277">
        <v>0.42499999999999999</v>
      </c>
      <c r="C4277">
        <v>2723.117749</v>
      </c>
      <c r="D4277">
        <v>2724.1884730000002</v>
      </c>
      <c r="E4277" s="10">
        <v>2724.1484730000002</v>
      </c>
      <c r="T4277" s="15">
        <f t="shared" si="132"/>
        <v>2724.1821459615267</v>
      </c>
      <c r="U4277" s="18">
        <f t="shared" si="133"/>
        <v>2724.1755560055281</v>
      </c>
      <c r="V4277" s="16">
        <v>0.6845</v>
      </c>
      <c r="W4277" s="17">
        <v>44422.53125</v>
      </c>
    </row>
    <row r="4278" spans="1:23" x14ac:dyDescent="0.25">
      <c r="A4278" s="1">
        <v>44451.052083333336</v>
      </c>
      <c r="B4278">
        <v>0.42649999999999999</v>
      </c>
      <c r="C4278">
        <v>2723.1183329999999</v>
      </c>
      <c r="D4278">
        <v>2724.1890560000002</v>
      </c>
      <c r="E4278" s="10">
        <v>2724.1490560000002</v>
      </c>
      <c r="T4278" s="15">
        <f t="shared" si="132"/>
        <v>2724.1819736232442</v>
      </c>
      <c r="U4278" s="18">
        <f t="shared" si="133"/>
        <v>2724.1753873035127</v>
      </c>
      <c r="V4278" s="16">
        <v>0.68200000000000005</v>
      </c>
      <c r="W4278" s="17">
        <v>44422.541666666664</v>
      </c>
    </row>
    <row r="4279" spans="1:23" x14ac:dyDescent="0.25">
      <c r="A4279" s="1">
        <v>44451.0625</v>
      </c>
      <c r="B4279">
        <v>0.42799999999999999</v>
      </c>
      <c r="C4279">
        <v>2723.1189159999999</v>
      </c>
      <c r="D4279">
        <v>2724.1896390000002</v>
      </c>
      <c r="E4279" s="10">
        <v>2724.1496390000002</v>
      </c>
      <c r="T4279" s="15">
        <f t="shared" si="132"/>
        <v>2724.1822147206626</v>
      </c>
      <c r="U4279" s="18">
        <f t="shared" si="133"/>
        <v>2724.1756234863342</v>
      </c>
      <c r="V4279" s="16">
        <v>0.6855</v>
      </c>
      <c r="W4279" s="17">
        <v>44422.552083333336</v>
      </c>
    </row>
    <row r="4280" spans="1:23" x14ac:dyDescent="0.25">
      <c r="A4280" s="1">
        <v>44451.072916666664</v>
      </c>
      <c r="B4280">
        <v>0.42899999999999999</v>
      </c>
      <c r="C4280">
        <v>2723.1183329999999</v>
      </c>
      <c r="D4280">
        <v>2724.1890560000002</v>
      </c>
      <c r="E4280" s="10">
        <v>2724.1490560000002</v>
      </c>
      <c r="T4280" s="15">
        <f t="shared" si="132"/>
        <v>2724.1824545902246</v>
      </c>
      <c r="U4280" s="18">
        <f t="shared" si="133"/>
        <v>2724.1758596691557</v>
      </c>
      <c r="V4280" s="16">
        <v>0.68899999999999995</v>
      </c>
      <c r="W4280" s="17">
        <v>44422.5625</v>
      </c>
    </row>
    <row r="4281" spans="1:23" x14ac:dyDescent="0.25">
      <c r="A4281" s="1">
        <v>44451.083333333336</v>
      </c>
      <c r="B4281">
        <v>0.43</v>
      </c>
      <c r="C4281">
        <v>2723.117749</v>
      </c>
      <c r="D4281">
        <v>2724.1902220000002</v>
      </c>
      <c r="E4281" s="10">
        <v>2724.1502220000002</v>
      </c>
      <c r="T4281" s="15">
        <f t="shared" si="132"/>
        <v>2724.1823176715234</v>
      </c>
      <c r="U4281" s="18">
        <f t="shared" si="133"/>
        <v>2724.1757247075434</v>
      </c>
      <c r="V4281" s="16">
        <v>0.68700000000000006</v>
      </c>
      <c r="W4281" s="17">
        <v>44422.572916666664</v>
      </c>
    </row>
    <row r="4282" spans="1:23" x14ac:dyDescent="0.25">
      <c r="A4282" s="1">
        <v>44451.09375</v>
      </c>
      <c r="B4282">
        <v>0.432</v>
      </c>
      <c r="C4282">
        <v>2723.116</v>
      </c>
      <c r="D4282">
        <v>2724.1884730000002</v>
      </c>
      <c r="E4282" s="10">
        <v>2724.1484730000002</v>
      </c>
      <c r="T4282" s="15">
        <f t="shared" si="132"/>
        <v>2724.1821803536418</v>
      </c>
      <c r="U4282" s="18">
        <f t="shared" si="133"/>
        <v>2724.1755897459311</v>
      </c>
      <c r="V4282" s="16">
        <v>0.68500000000000005</v>
      </c>
      <c r="W4282" s="17">
        <v>44422.583333333336</v>
      </c>
    </row>
    <row r="4283" spans="1:23" x14ac:dyDescent="0.25">
      <c r="A4283" s="1">
        <v>44451.104166666664</v>
      </c>
      <c r="B4283">
        <v>0.434</v>
      </c>
      <c r="C4283">
        <v>2723.116</v>
      </c>
      <c r="D4283">
        <v>2724.1902220000002</v>
      </c>
      <c r="E4283" s="10">
        <v>2724.1502220000002</v>
      </c>
      <c r="T4283" s="15">
        <f t="shared" si="132"/>
        <v>2724.1822490626255</v>
      </c>
      <c r="U4283" s="18">
        <f t="shared" si="133"/>
        <v>2724.1756572267373</v>
      </c>
      <c r="V4283" s="16">
        <v>0.68600000000000005</v>
      </c>
      <c r="W4283" s="17">
        <v>44422.59375</v>
      </c>
    </row>
    <row r="4284" spans="1:23" x14ac:dyDescent="0.25">
      <c r="A4284" s="1">
        <v>44451.114583333336</v>
      </c>
      <c r="B4284">
        <v>0.43099999999999999</v>
      </c>
      <c r="C4284">
        <v>2723.1194989999999</v>
      </c>
      <c r="D4284">
        <v>2724.1902220000002</v>
      </c>
      <c r="E4284" s="10">
        <v>2724.1502220000002</v>
      </c>
      <c r="T4284" s="15">
        <f t="shared" si="132"/>
        <v>2724.1823176715234</v>
      </c>
      <c r="U4284" s="18">
        <f t="shared" si="133"/>
        <v>2724.1757247075434</v>
      </c>
      <c r="V4284" s="16">
        <v>0.68700000000000006</v>
      </c>
      <c r="W4284" s="17">
        <v>44422.604166666664</v>
      </c>
    </row>
    <row r="4285" spans="1:23" x14ac:dyDescent="0.25">
      <c r="A4285" s="1">
        <v>44451.125</v>
      </c>
      <c r="B4285">
        <v>0.42799999999999999</v>
      </c>
      <c r="C4285">
        <v>2723.1183329999999</v>
      </c>
      <c r="D4285">
        <v>2724.1890560000002</v>
      </c>
      <c r="E4285" s="10">
        <v>2724.1490560000002</v>
      </c>
      <c r="T4285" s="15">
        <f t="shared" si="132"/>
        <v>2724.1820426342456</v>
      </c>
      <c r="U4285" s="18">
        <f t="shared" si="133"/>
        <v>2724.1754547843188</v>
      </c>
      <c r="V4285" s="16">
        <v>0.68300000000000005</v>
      </c>
      <c r="W4285" s="17">
        <v>44422.614583333336</v>
      </c>
    </row>
    <row r="4286" spans="1:23" x14ac:dyDescent="0.25">
      <c r="A4286" s="1">
        <v>44451.135416666664</v>
      </c>
      <c r="B4286">
        <v>0.43149999999999999</v>
      </c>
      <c r="C4286">
        <v>2723.1189159999999</v>
      </c>
      <c r="D4286">
        <v>2724.1896390000002</v>
      </c>
      <c r="E4286" s="10">
        <v>2724.1496390000002</v>
      </c>
      <c r="T4286" s="15">
        <f t="shared" si="132"/>
        <v>2724.1817659814678</v>
      </c>
      <c r="U4286" s="18">
        <f t="shared" si="133"/>
        <v>2724.1751848610943</v>
      </c>
      <c r="V4286" s="16">
        <v>0.67900000000000005</v>
      </c>
      <c r="W4286" s="17">
        <v>44422.625</v>
      </c>
    </row>
    <row r="4287" spans="1:23" x14ac:dyDescent="0.25">
      <c r="A4287" s="1">
        <v>44451.145833333336</v>
      </c>
      <c r="B4287">
        <v>0.435</v>
      </c>
      <c r="C4287">
        <v>2723.116</v>
      </c>
      <c r="D4287">
        <v>2724.1884730000002</v>
      </c>
      <c r="E4287" s="10">
        <v>2724.1484730000002</v>
      </c>
      <c r="T4287" s="15">
        <f t="shared" si="132"/>
        <v>2724.1818699167802</v>
      </c>
      <c r="U4287" s="18">
        <f t="shared" si="133"/>
        <v>2724.1752860823035</v>
      </c>
      <c r="V4287" s="16">
        <v>0.68049999999999999</v>
      </c>
      <c r="W4287" s="17">
        <v>44422.635416666664</v>
      </c>
    </row>
    <row r="4288" spans="1:23" x14ac:dyDescent="0.25">
      <c r="A4288" s="1">
        <v>44451.15625</v>
      </c>
      <c r="B4288">
        <v>0.437</v>
      </c>
      <c r="C4288">
        <v>2723.1183329999999</v>
      </c>
      <c r="D4288">
        <v>2724.1890560000002</v>
      </c>
      <c r="E4288" s="10">
        <v>2724.1490560000002</v>
      </c>
      <c r="T4288" s="15">
        <f t="shared" si="132"/>
        <v>2724.1819736232442</v>
      </c>
      <c r="U4288" s="18">
        <f t="shared" si="133"/>
        <v>2724.1753873035127</v>
      </c>
      <c r="V4288" s="16">
        <v>0.68200000000000005</v>
      </c>
      <c r="W4288" s="17">
        <v>44422.645833333336</v>
      </c>
    </row>
    <row r="4289" spans="1:23" x14ac:dyDescent="0.25">
      <c r="A4289" s="1">
        <v>44451.166666666664</v>
      </c>
      <c r="B4289">
        <v>0.439</v>
      </c>
      <c r="C4289">
        <v>2723.117166</v>
      </c>
      <c r="D4289">
        <v>2724.1931380000001</v>
      </c>
      <c r="E4289" s="10">
        <v>2724.1531380000001</v>
      </c>
      <c r="T4289" s="15">
        <f t="shared" si="132"/>
        <v>2724.1818699167802</v>
      </c>
      <c r="U4289" s="18">
        <f t="shared" si="133"/>
        <v>2724.1752860823035</v>
      </c>
      <c r="V4289" s="16">
        <v>0.68049999999999999</v>
      </c>
      <c r="W4289" s="17">
        <v>44422.65625</v>
      </c>
    </row>
    <row r="4290" spans="1:23" x14ac:dyDescent="0.25">
      <c r="A4290" s="1">
        <v>44451.177083333336</v>
      </c>
      <c r="B4290">
        <v>0.439</v>
      </c>
      <c r="C4290">
        <v>2723.116</v>
      </c>
      <c r="D4290">
        <v>2724.1902220000002</v>
      </c>
      <c r="E4290" s="10">
        <v>2724.1502220000002</v>
      </c>
      <c r="T4290" s="15">
        <f t="shared" si="132"/>
        <v>2724.1817659814678</v>
      </c>
      <c r="U4290" s="18">
        <f t="shared" si="133"/>
        <v>2724.1751848610943</v>
      </c>
      <c r="V4290" s="16">
        <v>0.67900000000000005</v>
      </c>
      <c r="W4290" s="17">
        <v>44422.666666666664</v>
      </c>
    </row>
    <row r="4291" spans="1:23" x14ac:dyDescent="0.25">
      <c r="A4291" s="1">
        <v>44451.1875</v>
      </c>
      <c r="B4291">
        <v>0.439</v>
      </c>
      <c r="C4291">
        <v>2723.116583</v>
      </c>
      <c r="D4291">
        <v>2724.1908050000002</v>
      </c>
      <c r="E4291" s="10">
        <v>2724.1508050000002</v>
      </c>
      <c r="T4291" s="15">
        <f t="shared" ref="T4291:T4354" si="134">0.0471*LN(V4291) + 2724.2</f>
        <v>2724.1815225700734</v>
      </c>
      <c r="U4291" s="18">
        <f t="shared" ref="U4291:U4354" si="135">V4291*0.0674808061182879+2724.12936539374</f>
        <v>2724.1749486782728</v>
      </c>
      <c r="V4291" s="16">
        <v>0.67549999999999999</v>
      </c>
      <c r="W4291" s="17">
        <v>44422.677083333336</v>
      </c>
    </row>
    <row r="4292" spans="1:23" x14ac:dyDescent="0.25">
      <c r="A4292" s="1">
        <v>44451.197916666664</v>
      </c>
      <c r="B4292">
        <v>0.439</v>
      </c>
      <c r="C4292">
        <v>2723.117749</v>
      </c>
      <c r="D4292">
        <v>2724.1919710000002</v>
      </c>
      <c r="E4292" s="10">
        <v>2724.1519709999998</v>
      </c>
      <c r="T4292" s="15">
        <f t="shared" si="134"/>
        <v>2724.1812778941985</v>
      </c>
      <c r="U4292" s="18">
        <f t="shared" si="135"/>
        <v>2724.1747124954513</v>
      </c>
      <c r="V4292" s="16">
        <v>0.67200000000000004</v>
      </c>
      <c r="W4292" s="17">
        <v>44422.6875</v>
      </c>
    </row>
    <row r="4293" spans="1:23" x14ac:dyDescent="0.25">
      <c r="A4293" s="1">
        <v>44451.208333333336</v>
      </c>
      <c r="B4293">
        <v>0.439</v>
      </c>
      <c r="C4293">
        <v>2723.1189159999999</v>
      </c>
      <c r="D4293">
        <v>2724.1896390000002</v>
      </c>
      <c r="E4293" s="10">
        <v>2724.1496390000002</v>
      </c>
      <c r="T4293" s="15">
        <f t="shared" si="134"/>
        <v>2724.181347931386</v>
      </c>
      <c r="U4293" s="18">
        <f t="shared" si="135"/>
        <v>2724.1747799762575</v>
      </c>
      <c r="V4293" s="16">
        <v>0.67300000000000004</v>
      </c>
      <c r="W4293" s="17">
        <v>44422.697916666664</v>
      </c>
    </row>
    <row r="4294" spans="1:23" x14ac:dyDescent="0.25">
      <c r="A4294" s="1">
        <v>44451.21875</v>
      </c>
      <c r="B4294">
        <v>0.4415</v>
      </c>
      <c r="C4294">
        <v>2723.116</v>
      </c>
      <c r="D4294">
        <v>2724.1884730000002</v>
      </c>
      <c r="E4294" s="10">
        <v>2724.1484730000002</v>
      </c>
      <c r="T4294" s="15">
        <f t="shared" si="134"/>
        <v>2724.1814178645836</v>
      </c>
      <c r="U4294" s="18">
        <f t="shared" si="135"/>
        <v>2724.1748474570636</v>
      </c>
      <c r="V4294" s="16">
        <v>0.67400000000000004</v>
      </c>
      <c r="W4294" s="17">
        <v>44422.708333333336</v>
      </c>
    </row>
    <row r="4295" spans="1:23" x14ac:dyDescent="0.25">
      <c r="A4295" s="1">
        <v>44451.229166666664</v>
      </c>
      <c r="B4295">
        <v>0.44400000000000001</v>
      </c>
      <c r="C4295">
        <v>2723.114834</v>
      </c>
      <c r="D4295">
        <v>2724.1878860000002</v>
      </c>
      <c r="E4295" s="10">
        <v>2724.1478860000002</v>
      </c>
      <c r="T4295" s="15">
        <f t="shared" si="134"/>
        <v>2724.1817659814678</v>
      </c>
      <c r="U4295" s="18">
        <f t="shared" si="135"/>
        <v>2724.1751848610943</v>
      </c>
      <c r="V4295" s="16">
        <v>0.67900000000000005</v>
      </c>
      <c r="W4295" s="17">
        <v>44422.71875</v>
      </c>
    </row>
    <row r="4296" spans="1:23" x14ac:dyDescent="0.25">
      <c r="A4296" s="1">
        <v>44451.239583333336</v>
      </c>
      <c r="B4296">
        <v>0.44450000000000001</v>
      </c>
      <c r="C4296">
        <v>2723.116</v>
      </c>
      <c r="D4296">
        <v>2724.1902220000002</v>
      </c>
      <c r="E4296" s="10">
        <v>2724.1502220000002</v>
      </c>
      <c r="T4296" s="15">
        <f t="shared" si="134"/>
        <v>2724.1821115442799</v>
      </c>
      <c r="U4296" s="18">
        <f t="shared" si="135"/>
        <v>2724.175522265125</v>
      </c>
      <c r="V4296" s="16">
        <v>0.68400000000000005</v>
      </c>
      <c r="W4296" s="17">
        <v>44422.729166666664</v>
      </c>
    </row>
    <row r="4297" spans="1:23" x14ac:dyDescent="0.25">
      <c r="A4297" s="1">
        <v>44451.25</v>
      </c>
      <c r="B4297">
        <v>0.44500000000000001</v>
      </c>
      <c r="C4297">
        <v>2723.1181390000002</v>
      </c>
      <c r="D4297">
        <v>2724.1894419999999</v>
      </c>
      <c r="E4297" s="10">
        <v>2724.1494419999999</v>
      </c>
      <c r="T4297" s="15">
        <f t="shared" si="134"/>
        <v>2724.1819390797882</v>
      </c>
      <c r="U4297" s="18">
        <f t="shared" si="135"/>
        <v>2724.1753535631096</v>
      </c>
      <c r="V4297" s="16">
        <v>0.68149999999999999</v>
      </c>
      <c r="W4297" s="17">
        <v>44422.739583333336</v>
      </c>
    </row>
    <row r="4298" spans="1:23" x14ac:dyDescent="0.25">
      <c r="A4298" s="1">
        <v>44451.260416666664</v>
      </c>
      <c r="B4298">
        <v>0.44450000000000001</v>
      </c>
      <c r="C4298">
        <v>2723.1158070000001</v>
      </c>
      <c r="D4298">
        <v>2724.1935269999999</v>
      </c>
      <c r="E4298" s="10">
        <v>2724.1535269999999</v>
      </c>
      <c r="T4298" s="15">
        <f t="shared" si="134"/>
        <v>2724.1817659814678</v>
      </c>
      <c r="U4298" s="18">
        <f t="shared" si="135"/>
        <v>2724.1751848610943</v>
      </c>
      <c r="V4298" s="16">
        <v>0.67900000000000005</v>
      </c>
      <c r="W4298" s="17">
        <v>44422.75</v>
      </c>
    </row>
    <row r="4299" spans="1:23" x14ac:dyDescent="0.25">
      <c r="A4299" s="1">
        <v>44451.270833333336</v>
      </c>
      <c r="B4299">
        <v>0.44400000000000001</v>
      </c>
      <c r="C4299">
        <v>2723.11697</v>
      </c>
      <c r="D4299">
        <v>2724.1876929999999</v>
      </c>
      <c r="E4299" s="10">
        <v>2724.1476929999999</v>
      </c>
      <c r="T4299" s="15">
        <f t="shared" si="134"/>
        <v>2724.1816965636217</v>
      </c>
      <c r="U4299" s="18">
        <f t="shared" si="135"/>
        <v>2724.1751173802882</v>
      </c>
      <c r="V4299" s="16">
        <v>0.67800000000000005</v>
      </c>
      <c r="W4299" s="17">
        <v>44422.760416666664</v>
      </c>
    </row>
    <row r="4300" spans="1:23" x14ac:dyDescent="0.25">
      <c r="A4300" s="1">
        <v>44451.28125</v>
      </c>
      <c r="B4300">
        <v>0.443</v>
      </c>
      <c r="C4300">
        <v>2723.116</v>
      </c>
      <c r="D4300">
        <v>2724.1919710000002</v>
      </c>
      <c r="E4300" s="10">
        <v>2724.1519709999998</v>
      </c>
      <c r="T4300" s="15">
        <f t="shared" si="134"/>
        <v>2724.1816270433137</v>
      </c>
      <c r="U4300" s="18">
        <f t="shared" si="135"/>
        <v>2724.175049899482</v>
      </c>
      <c r="V4300" s="16">
        <v>0.67700000000000005</v>
      </c>
      <c r="W4300" s="17">
        <v>44422.770833333336</v>
      </c>
    </row>
    <row r="4301" spans="1:23" x14ac:dyDescent="0.25">
      <c r="A4301" s="1">
        <v>44451.291666666664</v>
      </c>
      <c r="B4301">
        <v>0.442</v>
      </c>
      <c r="C4301">
        <v>2723.1156099999998</v>
      </c>
      <c r="D4301">
        <v>2724.1933309999999</v>
      </c>
      <c r="E4301" s="10">
        <v>2724.153331</v>
      </c>
      <c r="T4301" s="15">
        <f t="shared" si="134"/>
        <v>2724.1815574202415</v>
      </c>
      <c r="U4301" s="18">
        <f t="shared" si="135"/>
        <v>2724.1749824186759</v>
      </c>
      <c r="V4301" s="16">
        <v>0.67600000000000005</v>
      </c>
      <c r="W4301" s="17">
        <v>44422.78125</v>
      </c>
    </row>
    <row r="4302" spans="1:23" x14ac:dyDescent="0.25">
      <c r="A4302" s="1">
        <v>44451.302083333336</v>
      </c>
      <c r="B4302">
        <v>0.44500000000000001</v>
      </c>
      <c r="C4302">
        <v>2723.1165799999999</v>
      </c>
      <c r="D4302">
        <v>2724.1925510000001</v>
      </c>
      <c r="E4302" s="10">
        <v>2724.1525510000001</v>
      </c>
      <c r="T4302" s="15">
        <f t="shared" si="134"/>
        <v>2724.1814876940998</v>
      </c>
      <c r="U4302" s="18">
        <f t="shared" si="135"/>
        <v>2724.1749149378697</v>
      </c>
      <c r="V4302" s="16">
        <v>0.67500000000000004</v>
      </c>
      <c r="W4302" s="17">
        <v>44422.791666666664</v>
      </c>
    </row>
    <row r="4303" spans="1:23" x14ac:dyDescent="0.25">
      <c r="A4303" s="1">
        <v>44451.3125</v>
      </c>
      <c r="B4303">
        <v>0.44800000000000001</v>
      </c>
      <c r="C4303">
        <v>2723.1189159999999</v>
      </c>
      <c r="D4303">
        <v>2724.1937170000001</v>
      </c>
      <c r="E4303" s="10">
        <v>2724.1537170000001</v>
      </c>
      <c r="T4303" s="15">
        <f t="shared" si="134"/>
        <v>2724.1816618162943</v>
      </c>
      <c r="U4303" s="18">
        <f t="shared" si="135"/>
        <v>2724.1750836398851</v>
      </c>
      <c r="V4303" s="16">
        <v>0.67749999999999999</v>
      </c>
      <c r="W4303" s="17">
        <v>44422.802083333336</v>
      </c>
    </row>
    <row r="4304" spans="1:23" x14ac:dyDescent="0.25">
      <c r="A4304" s="1">
        <v>44451.322916666664</v>
      </c>
      <c r="B4304">
        <v>0.44800000000000001</v>
      </c>
      <c r="C4304">
        <v>2723.1159969999999</v>
      </c>
      <c r="D4304">
        <v>2724.1931380000001</v>
      </c>
      <c r="E4304" s="10">
        <v>2724.1531380000001</v>
      </c>
      <c r="T4304" s="15">
        <f t="shared" si="134"/>
        <v>2724.1818352971536</v>
      </c>
      <c r="U4304" s="18">
        <f t="shared" si="135"/>
        <v>2724.1752523419004</v>
      </c>
      <c r="V4304" s="16">
        <v>0.68</v>
      </c>
      <c r="W4304" s="17">
        <v>44422.8125</v>
      </c>
    </row>
    <row r="4305" spans="1:23" x14ac:dyDescent="0.25">
      <c r="A4305" s="1">
        <v>44451.333333333336</v>
      </c>
      <c r="B4305">
        <v>0.44800000000000001</v>
      </c>
      <c r="C4305">
        <v>2723.1173629999998</v>
      </c>
      <c r="D4305">
        <v>2724.191585</v>
      </c>
      <c r="E4305" s="10">
        <v>2724.1515850000001</v>
      </c>
      <c r="T4305" s="15">
        <f t="shared" si="134"/>
        <v>2724.1818006520621</v>
      </c>
      <c r="U4305" s="18">
        <f t="shared" si="135"/>
        <v>2724.1752186014974</v>
      </c>
      <c r="V4305" s="16">
        <v>0.67949999999999999</v>
      </c>
      <c r="W4305" s="17">
        <v>44422.822916666664</v>
      </c>
    </row>
    <row r="4306" spans="1:23" x14ac:dyDescent="0.25">
      <c r="A4306" s="1">
        <v>44451.34375</v>
      </c>
      <c r="B4306">
        <v>0.44800000000000001</v>
      </c>
      <c r="C4306">
        <v>2723.1148400000002</v>
      </c>
      <c r="D4306">
        <v>2724.1908119999998</v>
      </c>
      <c r="E4306" s="10">
        <v>2724.1508119999999</v>
      </c>
      <c r="T4306" s="15">
        <f t="shared" si="134"/>
        <v>2724.1817659814678</v>
      </c>
      <c r="U4306" s="18">
        <f t="shared" si="135"/>
        <v>2724.1751848610943</v>
      </c>
      <c r="V4306" s="16">
        <v>0.67900000000000005</v>
      </c>
      <c r="W4306" s="17">
        <v>44422.833333333336</v>
      </c>
    </row>
    <row r="4307" spans="1:23" x14ac:dyDescent="0.25">
      <c r="A4307" s="1">
        <v>44451.354166666664</v>
      </c>
      <c r="B4307">
        <v>0.44800000000000001</v>
      </c>
      <c r="C4307">
        <v>2723.1181430000001</v>
      </c>
      <c r="D4307">
        <v>2724.190615</v>
      </c>
      <c r="E4307" s="10">
        <v>2724.150615</v>
      </c>
      <c r="T4307" s="15">
        <f t="shared" si="134"/>
        <v>2724.1819736232442</v>
      </c>
      <c r="U4307" s="18">
        <f t="shared" si="135"/>
        <v>2724.1753873035127</v>
      </c>
      <c r="V4307" s="16">
        <v>0.68200000000000005</v>
      </c>
      <c r="W4307" s="17">
        <v>44422.84375</v>
      </c>
    </row>
    <row r="4308" spans="1:23" x14ac:dyDescent="0.25">
      <c r="A4308" s="1">
        <v>44451.364583333336</v>
      </c>
      <c r="B4308">
        <v>0.44850000000000001</v>
      </c>
      <c r="C4308">
        <v>2723.116</v>
      </c>
      <c r="D4308">
        <v>2724.1902220000002</v>
      </c>
      <c r="E4308" s="10">
        <v>2724.1502220000002</v>
      </c>
      <c r="T4308" s="15">
        <f t="shared" si="134"/>
        <v>2724.1821803536418</v>
      </c>
      <c r="U4308" s="18">
        <f t="shared" si="135"/>
        <v>2724.1755897459311</v>
      </c>
      <c r="V4308" s="16">
        <v>0.68500000000000005</v>
      </c>
      <c r="W4308" s="17">
        <v>44422.854166666664</v>
      </c>
    </row>
    <row r="4309" spans="1:23" x14ac:dyDescent="0.25">
      <c r="A4309" s="1">
        <v>44451.375</v>
      </c>
      <c r="B4309">
        <v>0.44900000000000001</v>
      </c>
      <c r="C4309">
        <v>2723.116</v>
      </c>
      <c r="D4309">
        <v>2724.1890520000002</v>
      </c>
      <c r="E4309" s="10">
        <v>2724.1490520000002</v>
      </c>
      <c r="T4309" s="15">
        <f t="shared" si="134"/>
        <v>2724.1820081413844</v>
      </c>
      <c r="U4309" s="18">
        <f t="shared" si="135"/>
        <v>2724.1754210439158</v>
      </c>
      <c r="V4309" s="16">
        <v>0.6825</v>
      </c>
      <c r="W4309" s="17">
        <v>44422.864583333336</v>
      </c>
    </row>
    <row r="4310" spans="1:23" x14ac:dyDescent="0.25">
      <c r="A4310" s="1">
        <v>44451.385416666664</v>
      </c>
      <c r="B4310">
        <v>0.44650000000000001</v>
      </c>
      <c r="C4310">
        <v>2723.1167799999998</v>
      </c>
      <c r="D4310">
        <v>2724.191002</v>
      </c>
      <c r="E4310" s="10">
        <v>2724.1510020000001</v>
      </c>
      <c r="T4310" s="15">
        <f t="shared" si="134"/>
        <v>2724.1818352971536</v>
      </c>
      <c r="U4310" s="18">
        <f t="shared" si="135"/>
        <v>2724.1752523419004</v>
      </c>
      <c r="V4310" s="16">
        <v>0.68</v>
      </c>
      <c r="W4310" s="17">
        <v>44422.875</v>
      </c>
    </row>
    <row r="4311" spans="1:23" x14ac:dyDescent="0.25">
      <c r="A4311" s="1">
        <v>44451.395833333336</v>
      </c>
      <c r="B4311">
        <v>0.44400000000000001</v>
      </c>
      <c r="C4311">
        <v>2723.117749</v>
      </c>
      <c r="D4311">
        <v>2724.1908119999998</v>
      </c>
      <c r="E4311" s="10">
        <v>2724.1508119999999</v>
      </c>
      <c r="T4311" s="15">
        <f t="shared" si="134"/>
        <v>2724.1819736232442</v>
      </c>
      <c r="U4311" s="18">
        <f t="shared" si="135"/>
        <v>2724.1753873035127</v>
      </c>
      <c r="V4311" s="16">
        <v>0.68200000000000005</v>
      </c>
      <c r="W4311" s="17">
        <v>44422.885416666664</v>
      </c>
    </row>
    <row r="4312" spans="1:23" x14ac:dyDescent="0.25">
      <c r="A4312" s="1">
        <v>44451.40625</v>
      </c>
      <c r="B4312">
        <v>0.4425</v>
      </c>
      <c r="C4312">
        <v>2723.117749</v>
      </c>
      <c r="D4312">
        <v>2724.1908119999998</v>
      </c>
      <c r="E4312" s="10">
        <v>2724.1508119999999</v>
      </c>
      <c r="T4312" s="15">
        <f t="shared" si="134"/>
        <v>2724.1821115442799</v>
      </c>
      <c r="U4312" s="18">
        <f t="shared" si="135"/>
        <v>2724.175522265125</v>
      </c>
      <c r="V4312" s="16">
        <v>0.68400000000000005</v>
      </c>
      <c r="W4312" s="17">
        <v>44422.895833333336</v>
      </c>
    </row>
    <row r="4313" spans="1:23" x14ac:dyDescent="0.25">
      <c r="A4313" s="1">
        <v>44451.416666666664</v>
      </c>
      <c r="B4313">
        <v>0.441</v>
      </c>
      <c r="C4313">
        <v>2723.117749</v>
      </c>
      <c r="D4313">
        <v>2724.1890619999999</v>
      </c>
      <c r="E4313" s="10">
        <v>2724.149062</v>
      </c>
      <c r="T4313" s="15">
        <f t="shared" si="134"/>
        <v>2724.1821115442799</v>
      </c>
      <c r="U4313" s="18">
        <f t="shared" si="135"/>
        <v>2724.175522265125</v>
      </c>
      <c r="V4313" s="16">
        <v>0.68400000000000005</v>
      </c>
      <c r="W4313" s="17">
        <v>44422.90625</v>
      </c>
    </row>
    <row r="4314" spans="1:23" x14ac:dyDescent="0.25">
      <c r="A4314" s="1">
        <v>44451.427083333336</v>
      </c>
      <c r="B4314">
        <v>0.4365</v>
      </c>
      <c r="C4314">
        <v>2723.117166</v>
      </c>
      <c r="D4314">
        <v>2724.1902289999998</v>
      </c>
      <c r="E4314" s="10">
        <v>2724.1502289999999</v>
      </c>
      <c r="T4314" s="15">
        <f t="shared" si="134"/>
        <v>2724.1821115442799</v>
      </c>
      <c r="U4314" s="18">
        <f t="shared" si="135"/>
        <v>2724.175522265125</v>
      </c>
      <c r="V4314" s="16">
        <v>0.68400000000000005</v>
      </c>
      <c r="W4314" s="17">
        <v>44422.916666666664</v>
      </c>
    </row>
    <row r="4315" spans="1:23" x14ac:dyDescent="0.25">
      <c r="A4315" s="1">
        <v>44451.4375</v>
      </c>
      <c r="B4315">
        <v>0.432</v>
      </c>
      <c r="C4315">
        <v>2723.1206649999999</v>
      </c>
      <c r="D4315">
        <v>2724.1902289999998</v>
      </c>
      <c r="E4315" s="10">
        <v>2724.1502289999999</v>
      </c>
      <c r="T4315" s="15">
        <f t="shared" si="134"/>
        <v>2724.1823861806265</v>
      </c>
      <c r="U4315" s="18">
        <f t="shared" si="135"/>
        <v>2724.1757921883495</v>
      </c>
      <c r="V4315" s="16">
        <v>0.68799999999999994</v>
      </c>
      <c r="W4315" s="17">
        <v>44422.927083333336</v>
      </c>
    </row>
    <row r="4316" spans="1:23" x14ac:dyDescent="0.25">
      <c r="A4316" s="1">
        <v>44451.447916666664</v>
      </c>
      <c r="B4316">
        <v>0.42799999999999999</v>
      </c>
      <c r="C4316">
        <v>2723.1194989999999</v>
      </c>
      <c r="D4316">
        <v>2724.1873129999999</v>
      </c>
      <c r="E4316" s="10">
        <v>2724.1473129999999</v>
      </c>
      <c r="T4316" s="15">
        <f t="shared" si="134"/>
        <v>2724.1826592248694</v>
      </c>
      <c r="U4316" s="18">
        <f t="shared" si="135"/>
        <v>2724.1760621115741</v>
      </c>
      <c r="V4316" s="16">
        <v>0.69199999999999995</v>
      </c>
      <c r="W4316" s="17">
        <v>44422.9375</v>
      </c>
    </row>
    <row r="4317" spans="1:23" x14ac:dyDescent="0.25">
      <c r="A4317" s="1">
        <v>44451.458333333336</v>
      </c>
      <c r="B4317">
        <v>0.42399999999999999</v>
      </c>
      <c r="C4317">
        <v>2723.1200819999999</v>
      </c>
      <c r="D4317">
        <v>2724.1878959999999</v>
      </c>
      <c r="E4317" s="10">
        <v>2724.1478959999999</v>
      </c>
      <c r="T4317" s="15">
        <f t="shared" si="134"/>
        <v>2724.1825911120591</v>
      </c>
      <c r="U4317" s="18">
        <f t="shared" si="135"/>
        <v>2724.1759946307679</v>
      </c>
      <c r="V4317" s="16">
        <v>0.69099999999999995</v>
      </c>
      <c r="W4317" s="17">
        <v>44422.947916666664</v>
      </c>
    </row>
    <row r="4318" spans="1:23" x14ac:dyDescent="0.25">
      <c r="A4318" s="1">
        <v>44451.46875</v>
      </c>
      <c r="B4318">
        <v>0.42199999999999999</v>
      </c>
      <c r="C4318">
        <v>2723.1218309999999</v>
      </c>
      <c r="D4318">
        <v>2724.1913949999998</v>
      </c>
      <c r="E4318" s="10">
        <v>2724.1513949999999</v>
      </c>
      <c r="T4318" s="15">
        <f t="shared" si="134"/>
        <v>2724.1825229006063</v>
      </c>
      <c r="U4318" s="18">
        <f t="shared" si="135"/>
        <v>2724.1759271499618</v>
      </c>
      <c r="V4318" s="16">
        <v>0.69</v>
      </c>
      <c r="W4318" s="17">
        <v>44422.958333333336</v>
      </c>
    </row>
    <row r="4319" spans="1:23" x14ac:dyDescent="0.25">
      <c r="A4319" s="1">
        <v>44451.479166666664</v>
      </c>
      <c r="B4319">
        <v>0.42</v>
      </c>
      <c r="C4319">
        <v>2723.1224139999999</v>
      </c>
      <c r="D4319">
        <v>2724.1902289999998</v>
      </c>
      <c r="E4319" s="10">
        <v>2724.1502289999999</v>
      </c>
      <c r="T4319" s="15">
        <f t="shared" si="134"/>
        <v>2724.1826932443723</v>
      </c>
      <c r="U4319" s="18">
        <f t="shared" si="135"/>
        <v>2724.1760958519772</v>
      </c>
      <c r="V4319" s="16">
        <v>0.69249999999999901</v>
      </c>
      <c r="W4319" s="17">
        <v>44422.96875</v>
      </c>
    </row>
    <row r="4320" spans="1:23" x14ac:dyDescent="0.25">
      <c r="A4320" s="1">
        <v>44451.489583333336</v>
      </c>
      <c r="B4320">
        <v>0.42</v>
      </c>
      <c r="C4320">
        <v>2723.123967</v>
      </c>
      <c r="D4320">
        <v>2724.188283</v>
      </c>
      <c r="E4320" s="10">
        <v>2724.148283</v>
      </c>
      <c r="T4320" s="15">
        <f t="shared" si="134"/>
        <v>2724.1828629742859</v>
      </c>
      <c r="U4320" s="18">
        <f t="shared" si="135"/>
        <v>2724.176264553992</v>
      </c>
      <c r="V4320" s="16">
        <v>0.69499999999999995</v>
      </c>
      <c r="W4320" s="17">
        <v>44422.979166666664</v>
      </c>
    </row>
    <row r="4321" spans="1:23" x14ac:dyDescent="0.25">
      <c r="A4321" s="1">
        <v>44451.5</v>
      </c>
      <c r="B4321">
        <v>0.42</v>
      </c>
      <c r="C4321">
        <v>2723.1226040000001</v>
      </c>
      <c r="D4321">
        <v>2724.190419</v>
      </c>
      <c r="E4321" s="10">
        <v>2724.1504190000001</v>
      </c>
      <c r="T4321" s="15">
        <f t="shared" si="134"/>
        <v>2724.1829306953614</v>
      </c>
      <c r="U4321" s="18">
        <f t="shared" si="135"/>
        <v>2724.1763320347982</v>
      </c>
      <c r="V4321" s="16">
        <v>0.69599999999999995</v>
      </c>
      <c r="W4321" s="17">
        <v>44422.989583333336</v>
      </c>
    </row>
    <row r="4322" spans="1:23" x14ac:dyDescent="0.25">
      <c r="A4322" s="1">
        <v>44451.510416666664</v>
      </c>
      <c r="B4322">
        <v>0.41699999999999998</v>
      </c>
      <c r="C4322">
        <v>2723.122801</v>
      </c>
      <c r="D4322">
        <v>2724.187696</v>
      </c>
      <c r="E4322" s="10">
        <v>2724.147696</v>
      </c>
      <c r="T4322" s="15">
        <f t="shared" si="134"/>
        <v>2724.1829983192065</v>
      </c>
      <c r="U4322" s="18">
        <f t="shared" si="135"/>
        <v>2724.1763995156043</v>
      </c>
      <c r="V4322" s="16">
        <v>0.69699999999999995</v>
      </c>
      <c r="W4322" s="17">
        <v>44423</v>
      </c>
    </row>
    <row r="4323" spans="1:23" x14ac:dyDescent="0.25">
      <c r="A4323" s="1">
        <v>44451.520833333336</v>
      </c>
      <c r="B4323">
        <v>0.41399999999999998</v>
      </c>
      <c r="C4323">
        <v>2723.1218250000002</v>
      </c>
      <c r="D4323">
        <v>2724.1884690000002</v>
      </c>
      <c r="E4323" s="10">
        <v>2724.1484690000002</v>
      </c>
      <c r="T4323" s="15">
        <f t="shared" si="134"/>
        <v>2724.1830320947547</v>
      </c>
      <c r="U4323" s="18">
        <f t="shared" si="135"/>
        <v>2724.1764332560074</v>
      </c>
      <c r="V4323" s="16">
        <v>0.69750000000000001</v>
      </c>
      <c r="W4323" s="17">
        <v>44423.010416666664</v>
      </c>
    </row>
    <row r="4324" spans="1:23" x14ac:dyDescent="0.25">
      <c r="A4324" s="1">
        <v>44451.53125</v>
      </c>
      <c r="B4324">
        <v>0.41149999999999998</v>
      </c>
      <c r="C4324">
        <v>2723.1241570000002</v>
      </c>
      <c r="D4324">
        <v>2724.1908020000001</v>
      </c>
      <c r="E4324" s="10">
        <v>2724.1508020000001</v>
      </c>
      <c r="T4324" s="15">
        <f t="shared" si="134"/>
        <v>2724.1830658460999</v>
      </c>
      <c r="U4324" s="18">
        <f t="shared" si="135"/>
        <v>2724.1764669964105</v>
      </c>
      <c r="V4324" s="16">
        <v>0.69799999999999995</v>
      </c>
      <c r="W4324" s="17">
        <v>44423.020833333336</v>
      </c>
    </row>
    <row r="4325" spans="1:23" x14ac:dyDescent="0.25">
      <c r="A4325" s="1">
        <v>44451.541666666664</v>
      </c>
      <c r="B4325">
        <v>0.40899999999999997</v>
      </c>
      <c r="C4325">
        <v>2723.1222210000001</v>
      </c>
      <c r="D4325">
        <v>2724.1900249999999</v>
      </c>
      <c r="E4325" s="10">
        <v>2724.1500249999999</v>
      </c>
      <c r="T4325" s="15">
        <f t="shared" si="134"/>
        <v>2724.183234240988</v>
      </c>
      <c r="U4325" s="18">
        <f t="shared" si="135"/>
        <v>2724.1766356984258</v>
      </c>
      <c r="V4325" s="16">
        <v>0.70049999999999901</v>
      </c>
      <c r="W4325" s="17">
        <v>44423.03125</v>
      </c>
    </row>
    <row r="4326" spans="1:23" x14ac:dyDescent="0.25">
      <c r="A4326" s="1">
        <v>44451.552083333336</v>
      </c>
      <c r="B4326">
        <v>0.40549999999999897</v>
      </c>
      <c r="C4326">
        <v>2723.1235839999999</v>
      </c>
      <c r="D4326">
        <v>2724.1913880000002</v>
      </c>
      <c r="E4326" s="10">
        <v>2724.1513880000002</v>
      </c>
      <c r="T4326" s="15">
        <f t="shared" si="134"/>
        <v>2724.1834020359643</v>
      </c>
      <c r="U4326" s="18">
        <f t="shared" si="135"/>
        <v>2724.1768044004411</v>
      </c>
      <c r="V4326" s="16">
        <v>0.70299999999999996</v>
      </c>
      <c r="W4326" s="17">
        <v>44423.041666666664</v>
      </c>
    </row>
    <row r="4327" spans="1:23" x14ac:dyDescent="0.25">
      <c r="A4327" s="1">
        <v>44451.5625</v>
      </c>
      <c r="B4327">
        <v>0.40200000000000002</v>
      </c>
      <c r="C4327">
        <v>2723.120668</v>
      </c>
      <c r="D4327">
        <v>2724.1884730000002</v>
      </c>
      <c r="E4327" s="10">
        <v>2724.1484730000002</v>
      </c>
      <c r="T4327" s="15">
        <f t="shared" si="134"/>
        <v>2724.1832006101404</v>
      </c>
      <c r="U4327" s="18">
        <f t="shared" si="135"/>
        <v>2724.1766019580227</v>
      </c>
      <c r="V4327" s="16">
        <v>0.7</v>
      </c>
      <c r="W4327" s="17">
        <v>44423.052083333336</v>
      </c>
    </row>
    <row r="4328" spans="1:23" x14ac:dyDescent="0.25">
      <c r="A4328" s="1">
        <v>44451.572916666664</v>
      </c>
      <c r="B4328">
        <v>0.4</v>
      </c>
      <c r="C4328">
        <v>2723.120085</v>
      </c>
      <c r="D4328">
        <v>2724.1896390000002</v>
      </c>
      <c r="E4328" s="10">
        <v>2724.1496390000002</v>
      </c>
      <c r="T4328" s="15">
        <f t="shared" si="134"/>
        <v>2724.1829983192065</v>
      </c>
      <c r="U4328" s="18">
        <f t="shared" si="135"/>
        <v>2724.1763995156043</v>
      </c>
      <c r="V4328" s="16">
        <v>0.69699999999999995</v>
      </c>
      <c r="W4328" s="17">
        <v>44423.0625</v>
      </c>
    </row>
    <row r="4329" spans="1:23" x14ac:dyDescent="0.25">
      <c r="A4329" s="1">
        <v>44451.583333333336</v>
      </c>
      <c r="B4329">
        <v>0.39800000000000002</v>
      </c>
      <c r="C4329">
        <v>2723.1204720000001</v>
      </c>
      <c r="D4329">
        <v>2724.1900249999999</v>
      </c>
      <c r="E4329" s="10">
        <v>2724.1500249999999</v>
      </c>
      <c r="T4329" s="15">
        <f t="shared" si="134"/>
        <v>2724.183267847839</v>
      </c>
      <c r="U4329" s="18">
        <f t="shared" si="135"/>
        <v>2724.1766694388289</v>
      </c>
      <c r="V4329" s="16">
        <v>0.70099999999999996</v>
      </c>
      <c r="W4329" s="17">
        <v>44423.072916666664</v>
      </c>
    </row>
    <row r="4330" spans="1:23" x14ac:dyDescent="0.25">
      <c r="A4330" s="1">
        <v>44451.59375</v>
      </c>
      <c r="B4330">
        <v>0.39800000000000002</v>
      </c>
      <c r="C4330">
        <v>2723.1196949999999</v>
      </c>
      <c r="D4330">
        <v>2724.1875</v>
      </c>
      <c r="E4330" s="10">
        <v>2724.1475</v>
      </c>
      <c r="T4330" s="15">
        <f t="shared" si="134"/>
        <v>2724.1835358428721</v>
      </c>
      <c r="U4330" s="18">
        <f t="shared" si="135"/>
        <v>2724.1769393620534</v>
      </c>
      <c r="V4330" s="16">
        <v>0.70499999999999996</v>
      </c>
      <c r="W4330" s="17">
        <v>44423.083333333336</v>
      </c>
    </row>
    <row r="4331" spans="1:23" x14ac:dyDescent="0.25">
      <c r="A4331" s="1">
        <v>44451.604166666664</v>
      </c>
      <c r="B4331">
        <v>0.39800000000000002</v>
      </c>
      <c r="C4331">
        <v>2723.1175560000001</v>
      </c>
      <c r="D4331">
        <v>2724.1871099999998</v>
      </c>
      <c r="E4331" s="10">
        <v>2724.1471099999999</v>
      </c>
      <c r="T4331" s="15">
        <f t="shared" si="134"/>
        <v>2724.1834689869347</v>
      </c>
      <c r="U4331" s="18">
        <f t="shared" si="135"/>
        <v>2724.1768718812473</v>
      </c>
      <c r="V4331" s="16">
        <v>0.70399999999999996</v>
      </c>
      <c r="W4331" s="17">
        <v>44423.09375</v>
      </c>
    </row>
    <row r="4332" spans="1:23" x14ac:dyDescent="0.25">
      <c r="A4332" s="1">
        <v>44451.614583333336</v>
      </c>
      <c r="B4332">
        <v>0.39550000000000002</v>
      </c>
      <c r="C4332">
        <v>2723.1230009999999</v>
      </c>
      <c r="D4332">
        <v>2724.1890560000002</v>
      </c>
      <c r="E4332" s="10">
        <v>2724.1490560000002</v>
      </c>
      <c r="T4332" s="15">
        <f t="shared" si="134"/>
        <v>2724.1834020359643</v>
      </c>
      <c r="U4332" s="18">
        <f t="shared" si="135"/>
        <v>2724.1768044004411</v>
      </c>
      <c r="V4332" s="16">
        <v>0.70299999999999996</v>
      </c>
      <c r="W4332" s="17">
        <v>44423.104166666664</v>
      </c>
    </row>
    <row r="4333" spans="1:23" x14ac:dyDescent="0.25">
      <c r="A4333" s="1">
        <v>44451.625</v>
      </c>
      <c r="B4333">
        <v>0.39300000000000002</v>
      </c>
      <c r="C4333">
        <v>2723.1224179999999</v>
      </c>
      <c r="D4333">
        <v>2724.1873129999999</v>
      </c>
      <c r="E4333" s="10">
        <v>2724.1473129999999</v>
      </c>
      <c r="T4333" s="15">
        <f t="shared" si="134"/>
        <v>2724.1835358428721</v>
      </c>
      <c r="U4333" s="18">
        <f t="shared" si="135"/>
        <v>2724.1769393620534</v>
      </c>
      <c r="V4333" s="16">
        <v>0.70499999999999996</v>
      </c>
      <c r="W4333" s="17">
        <v>44423.114583333336</v>
      </c>
    </row>
    <row r="4334" spans="1:23" x14ac:dyDescent="0.25">
      <c r="A4334" s="1">
        <v>44451.635416666664</v>
      </c>
      <c r="B4334">
        <v>0.39200000000000002</v>
      </c>
      <c r="C4334">
        <v>2723.1204680000001</v>
      </c>
      <c r="D4334">
        <v>2724.1865330000001</v>
      </c>
      <c r="E4334" s="10">
        <v>2724.1465330000001</v>
      </c>
      <c r="T4334" s="15">
        <f t="shared" si="134"/>
        <v>2724.1836692707234</v>
      </c>
      <c r="U4334" s="18">
        <f t="shared" si="135"/>
        <v>2724.1770743236657</v>
      </c>
      <c r="V4334" s="16">
        <v>0.70699999999999996</v>
      </c>
      <c r="W4334" s="17">
        <v>44423.125</v>
      </c>
    </row>
    <row r="4335" spans="1:23" x14ac:dyDescent="0.25">
      <c r="A4335" s="1">
        <v>44451.645833333336</v>
      </c>
      <c r="B4335">
        <v>0.39100000000000001</v>
      </c>
      <c r="C4335">
        <v>2723.1218250000002</v>
      </c>
      <c r="D4335">
        <v>2724.1861399999998</v>
      </c>
      <c r="E4335" s="10">
        <v>2724.1461399999998</v>
      </c>
      <c r="T4335" s="15">
        <f t="shared" si="134"/>
        <v>2724.1838687064483</v>
      </c>
      <c r="U4335" s="18">
        <f t="shared" si="135"/>
        <v>2724.1772767660841</v>
      </c>
      <c r="V4335" s="16">
        <v>0.71</v>
      </c>
      <c r="W4335" s="17">
        <v>44423.135416666664</v>
      </c>
    </row>
    <row r="4336" spans="1:23" x14ac:dyDescent="0.25">
      <c r="A4336" s="1">
        <v>44451.65625</v>
      </c>
      <c r="B4336">
        <v>0.39050000000000001</v>
      </c>
      <c r="C4336">
        <v>2723.119882</v>
      </c>
      <c r="D4336">
        <v>2724.187696</v>
      </c>
      <c r="E4336" s="10">
        <v>2724.147696</v>
      </c>
      <c r="T4336" s="15">
        <f t="shared" si="134"/>
        <v>2724.1840673012612</v>
      </c>
      <c r="U4336" s="18">
        <f t="shared" si="135"/>
        <v>2724.1774792085025</v>
      </c>
      <c r="V4336" s="16">
        <v>0.71299999999999997</v>
      </c>
      <c r="W4336" s="17">
        <v>44423.145833333336</v>
      </c>
    </row>
    <row r="4337" spans="1:23" x14ac:dyDescent="0.25">
      <c r="A4337" s="1">
        <v>44451.666666666664</v>
      </c>
      <c r="B4337">
        <v>0.39</v>
      </c>
      <c r="C4337">
        <v>2723.1218279999998</v>
      </c>
      <c r="D4337">
        <v>2724.1896419999998</v>
      </c>
      <c r="E4337" s="10">
        <v>2724.1496419999999</v>
      </c>
      <c r="T4337" s="15">
        <f t="shared" si="134"/>
        <v>2724.1839018637888</v>
      </c>
      <c r="U4337" s="18">
        <f t="shared" si="135"/>
        <v>2724.1773105064872</v>
      </c>
      <c r="V4337" s="16">
        <v>0.71049999999999902</v>
      </c>
      <c r="W4337" s="17">
        <v>44423.15625</v>
      </c>
    </row>
    <row r="4338" spans="1:23" x14ac:dyDescent="0.25">
      <c r="A4338" s="1">
        <v>44451.677083333336</v>
      </c>
      <c r="B4338">
        <v>0.39350000000000002</v>
      </c>
      <c r="C4338">
        <v>2723.11717</v>
      </c>
      <c r="D4338">
        <v>2724.1849739999998</v>
      </c>
      <c r="E4338" s="10">
        <v>2724.1449739999998</v>
      </c>
      <c r="T4338" s="15">
        <f t="shared" si="134"/>
        <v>2724.1837358431726</v>
      </c>
      <c r="U4338" s="18">
        <f t="shared" si="135"/>
        <v>2724.1771418044718</v>
      </c>
      <c r="V4338" s="16">
        <v>0.70799999999999996</v>
      </c>
      <c r="W4338" s="17">
        <v>44423.166666666664</v>
      </c>
    </row>
    <row r="4339" spans="1:23" x14ac:dyDescent="0.25">
      <c r="A4339" s="1">
        <v>44451.6875</v>
      </c>
      <c r="B4339">
        <v>0.39700000000000002</v>
      </c>
      <c r="C4339">
        <v>2723.1194949999999</v>
      </c>
      <c r="D4339">
        <v>2724.1861399999998</v>
      </c>
      <c r="E4339" s="10">
        <v>2724.1461399999998</v>
      </c>
      <c r="T4339" s="15">
        <f t="shared" si="134"/>
        <v>2724.1839018637888</v>
      </c>
      <c r="U4339" s="18">
        <f t="shared" si="135"/>
        <v>2724.1773105064872</v>
      </c>
      <c r="V4339" s="16">
        <v>0.71049999999999902</v>
      </c>
      <c r="W4339" s="17">
        <v>44423.177083333336</v>
      </c>
    </row>
    <row r="4340" spans="1:23" x14ac:dyDescent="0.25">
      <c r="A4340" s="1">
        <v>44451.697916666664</v>
      </c>
      <c r="B4340">
        <v>0.39550000000000002</v>
      </c>
      <c r="C4340">
        <v>2723.119502</v>
      </c>
      <c r="D4340">
        <v>2724.1873059999998</v>
      </c>
      <c r="E4340" s="10">
        <v>2724.1473059999998</v>
      </c>
      <c r="T4340" s="15">
        <f t="shared" si="134"/>
        <v>2724.1840673012612</v>
      </c>
      <c r="U4340" s="18">
        <f t="shared" si="135"/>
        <v>2724.1774792085025</v>
      </c>
      <c r="V4340" s="16">
        <v>0.71299999999999997</v>
      </c>
      <c r="W4340" s="17">
        <v>44423.1875</v>
      </c>
    </row>
    <row r="4341" spans="1:23" x14ac:dyDescent="0.25">
      <c r="A4341" s="1">
        <v>44451.708333333336</v>
      </c>
      <c r="B4341">
        <v>0.39400000000000002</v>
      </c>
      <c r="C4341">
        <v>2723.117753</v>
      </c>
      <c r="D4341">
        <v>2724.1838069999999</v>
      </c>
      <c r="E4341" s="10">
        <v>2724.1438069999999</v>
      </c>
      <c r="T4341" s="15">
        <f t="shared" si="134"/>
        <v>2724.1840673012612</v>
      </c>
      <c r="U4341" s="18">
        <f t="shared" si="135"/>
        <v>2724.1774792085025</v>
      </c>
      <c r="V4341" s="16">
        <v>0.71299999999999997</v>
      </c>
      <c r="W4341" s="17">
        <v>44423.197916666664</v>
      </c>
    </row>
    <row r="4342" spans="1:23" x14ac:dyDescent="0.25">
      <c r="A4342" s="1">
        <v>44451.71875</v>
      </c>
      <c r="B4342">
        <v>0.39350000000000002</v>
      </c>
      <c r="C4342">
        <v>2723.1196890000001</v>
      </c>
      <c r="D4342">
        <v>2724.1845840000001</v>
      </c>
      <c r="E4342" s="10">
        <v>2724.1445840000001</v>
      </c>
      <c r="T4342" s="15">
        <f t="shared" si="134"/>
        <v>2724.1840673012612</v>
      </c>
      <c r="U4342" s="18">
        <f t="shared" si="135"/>
        <v>2724.1774792085025</v>
      </c>
      <c r="V4342" s="16">
        <v>0.71299999999999997</v>
      </c>
      <c r="W4342" s="17">
        <v>44423.208333333336</v>
      </c>
    </row>
    <row r="4343" spans="1:23" x14ac:dyDescent="0.25">
      <c r="A4343" s="1">
        <v>44451.729166666664</v>
      </c>
      <c r="B4343">
        <v>0.39300000000000002</v>
      </c>
      <c r="C4343">
        <v>2723.1189089999998</v>
      </c>
      <c r="D4343">
        <v>2724.1849739999998</v>
      </c>
      <c r="E4343" s="10">
        <v>2724.1449739999998</v>
      </c>
      <c r="T4343" s="15">
        <f t="shared" si="134"/>
        <v>2724.1841992341206</v>
      </c>
      <c r="U4343" s="18">
        <f t="shared" si="135"/>
        <v>2724.1776141701148</v>
      </c>
      <c r="V4343" s="16">
        <v>0.71499999999999997</v>
      </c>
      <c r="W4343" s="17">
        <v>44423.21875</v>
      </c>
    </row>
    <row r="4344" spans="1:23" x14ac:dyDescent="0.25">
      <c r="A4344" s="1">
        <v>44451.739583333336</v>
      </c>
      <c r="B4344">
        <v>0.39300000000000002</v>
      </c>
      <c r="C4344">
        <v>2723.1183259999998</v>
      </c>
      <c r="D4344">
        <v>2724.1843909999998</v>
      </c>
      <c r="E4344" s="10">
        <v>2724.1443909999998</v>
      </c>
      <c r="T4344" s="15">
        <f t="shared" si="134"/>
        <v>2724.1843307984518</v>
      </c>
      <c r="U4344" s="18">
        <f t="shared" si="135"/>
        <v>2724.1777491317271</v>
      </c>
      <c r="V4344" s="16">
        <v>0.71699999999999997</v>
      </c>
      <c r="W4344" s="17">
        <v>44423.229166666664</v>
      </c>
    </row>
    <row r="4345" spans="1:23" x14ac:dyDescent="0.25">
      <c r="A4345" s="1">
        <v>44451.75</v>
      </c>
      <c r="B4345">
        <v>0.39300000000000002</v>
      </c>
      <c r="C4345">
        <v>2723.1181329999999</v>
      </c>
      <c r="D4345">
        <v>2724.184197</v>
      </c>
      <c r="E4345" s="10">
        <v>2724.1441970000001</v>
      </c>
      <c r="T4345" s="15">
        <f t="shared" si="134"/>
        <v>2724.1844292310898</v>
      </c>
      <c r="U4345" s="18">
        <f t="shared" si="135"/>
        <v>2724.1778503529358</v>
      </c>
      <c r="V4345" s="16">
        <v>0.71849999999999903</v>
      </c>
      <c r="W4345" s="17">
        <v>44423.239583333336</v>
      </c>
    </row>
    <row r="4346" spans="1:23" x14ac:dyDescent="0.25">
      <c r="A4346" s="1">
        <v>44451.760416666664</v>
      </c>
      <c r="B4346">
        <v>0.39350000000000002</v>
      </c>
      <c r="C4346">
        <v>2723.11717</v>
      </c>
      <c r="D4346">
        <v>2724.1849739999998</v>
      </c>
      <c r="E4346" s="10">
        <v>2724.1449739999998</v>
      </c>
      <c r="T4346" s="15">
        <f t="shared" si="134"/>
        <v>2724.1845274584452</v>
      </c>
      <c r="U4346" s="18">
        <f t="shared" si="135"/>
        <v>2724.177951574145</v>
      </c>
      <c r="V4346" s="16">
        <v>0.72</v>
      </c>
      <c r="W4346" s="17">
        <v>44423.25</v>
      </c>
    </row>
    <row r="4347" spans="1:23" x14ac:dyDescent="0.25">
      <c r="A4347" s="1">
        <v>44451.770833333336</v>
      </c>
      <c r="B4347">
        <v>0.39400000000000002</v>
      </c>
      <c r="C4347">
        <v>2723.1200789999998</v>
      </c>
      <c r="D4347">
        <v>2724.1849739999998</v>
      </c>
      <c r="E4347" s="10">
        <v>2724.1449739999998</v>
      </c>
      <c r="T4347" s="15">
        <f t="shared" si="134"/>
        <v>2724.1844292310898</v>
      </c>
      <c r="U4347" s="18">
        <f t="shared" si="135"/>
        <v>2724.1778503529358</v>
      </c>
      <c r="V4347" s="16">
        <v>0.71849999999999903</v>
      </c>
      <c r="W4347" s="17">
        <v>44423.260416666664</v>
      </c>
    </row>
    <row r="4348" spans="1:23" x14ac:dyDescent="0.25">
      <c r="A4348" s="1">
        <v>44451.78125</v>
      </c>
      <c r="B4348">
        <v>0.39650000000000002</v>
      </c>
      <c r="C4348">
        <v>2723.119502</v>
      </c>
      <c r="D4348">
        <v>2724.1867259999999</v>
      </c>
      <c r="E4348" s="10">
        <v>2724.1467259999999</v>
      </c>
      <c r="T4348" s="15">
        <f t="shared" si="134"/>
        <v>2724.1843307984518</v>
      </c>
      <c r="U4348" s="18">
        <f t="shared" si="135"/>
        <v>2724.1777491317271</v>
      </c>
      <c r="V4348" s="16">
        <v>0.71699999999999997</v>
      </c>
      <c r="W4348" s="17">
        <v>44423.270833333336</v>
      </c>
    </row>
    <row r="4349" spans="1:23" x14ac:dyDescent="0.25">
      <c r="A4349" s="1">
        <v>44451.791666666664</v>
      </c>
      <c r="B4349">
        <v>0.39900000000000002</v>
      </c>
      <c r="C4349">
        <v>2723.1165860000001</v>
      </c>
      <c r="D4349">
        <v>2724.1861399999998</v>
      </c>
      <c r="E4349" s="10">
        <v>2724.1461399999998</v>
      </c>
      <c r="T4349" s="15">
        <f t="shared" si="134"/>
        <v>2724.1843636321933</v>
      </c>
      <c r="U4349" s="18">
        <f t="shared" si="135"/>
        <v>2724.1777828721301</v>
      </c>
      <c r="V4349" s="16">
        <v>0.71750000000000003</v>
      </c>
      <c r="W4349" s="17">
        <v>44423.28125</v>
      </c>
    </row>
    <row r="4350" spans="1:23" x14ac:dyDescent="0.25">
      <c r="A4350" s="1">
        <v>44451.802083333336</v>
      </c>
      <c r="B4350">
        <v>0.39800000000000002</v>
      </c>
      <c r="C4350">
        <v>2723.119502</v>
      </c>
      <c r="D4350">
        <v>2724.1855569999998</v>
      </c>
      <c r="E4350" s="10">
        <v>2724.1455569999998</v>
      </c>
      <c r="T4350" s="15">
        <f t="shared" si="134"/>
        <v>2724.1843964430618</v>
      </c>
      <c r="U4350" s="18">
        <f t="shared" si="135"/>
        <v>2724.1778166125328</v>
      </c>
      <c r="V4350" s="16">
        <v>0.71799999999999997</v>
      </c>
      <c r="W4350" s="17">
        <v>44423.291666666664</v>
      </c>
    </row>
    <row r="4351" spans="1:23" x14ac:dyDescent="0.25">
      <c r="A4351" s="1">
        <v>44451.8125</v>
      </c>
      <c r="B4351">
        <v>0.39700000000000002</v>
      </c>
      <c r="C4351">
        <v>2723.1165860000001</v>
      </c>
      <c r="D4351">
        <v>2724.1873099999998</v>
      </c>
      <c r="E4351" s="10">
        <v>2724.1473099999998</v>
      </c>
      <c r="T4351" s="15">
        <f t="shared" si="134"/>
        <v>2724.1842979418061</v>
      </c>
      <c r="U4351" s="18">
        <f t="shared" si="135"/>
        <v>2724.177715391324</v>
      </c>
      <c r="V4351" s="16">
        <v>0.71649999999999903</v>
      </c>
      <c r="W4351" s="17">
        <v>44423.302083333336</v>
      </c>
    </row>
    <row r="4352" spans="1:23" x14ac:dyDescent="0.25">
      <c r="A4352" s="1">
        <v>44451.822916666664</v>
      </c>
      <c r="B4352">
        <v>0.39950000000000002</v>
      </c>
      <c r="C4352">
        <v>2723.11717</v>
      </c>
      <c r="D4352">
        <v>2724.1849739999998</v>
      </c>
      <c r="E4352" s="10">
        <v>2724.1449739999998</v>
      </c>
      <c r="T4352" s="15">
        <f t="shared" si="134"/>
        <v>2724.1841992341206</v>
      </c>
      <c r="U4352" s="18">
        <f t="shared" si="135"/>
        <v>2724.1776141701148</v>
      </c>
      <c r="V4352" s="16">
        <v>0.71499999999999997</v>
      </c>
      <c r="W4352" s="17">
        <v>44423.3125</v>
      </c>
    </row>
    <row r="4353" spans="1:23" x14ac:dyDescent="0.25">
      <c r="A4353" s="1">
        <v>44451.833333333336</v>
      </c>
      <c r="B4353">
        <v>0.40200000000000002</v>
      </c>
      <c r="C4353">
        <v>2723.1167799999998</v>
      </c>
      <c r="D4353">
        <v>2724.1857530000002</v>
      </c>
      <c r="E4353" s="10">
        <v>2724.1457529999998</v>
      </c>
      <c r="T4353" s="15">
        <f t="shared" si="134"/>
        <v>2724.1843636321933</v>
      </c>
      <c r="U4353" s="18">
        <f t="shared" si="135"/>
        <v>2724.1777828721301</v>
      </c>
      <c r="V4353" s="16">
        <v>0.71750000000000003</v>
      </c>
      <c r="W4353" s="17">
        <v>44423.322916666664</v>
      </c>
    </row>
    <row r="4354" spans="1:23" x14ac:dyDescent="0.25">
      <c r="A4354" s="1">
        <v>44451.84375</v>
      </c>
      <c r="B4354">
        <v>0.40250000000000002</v>
      </c>
      <c r="C4354">
        <v>2723.117749</v>
      </c>
      <c r="D4354">
        <v>2724.1867229999998</v>
      </c>
      <c r="E4354" s="10">
        <v>2724.1467229999998</v>
      </c>
      <c r="T4354" s="15">
        <f t="shared" si="134"/>
        <v>2724.1845274584452</v>
      </c>
      <c r="U4354" s="18">
        <f t="shared" si="135"/>
        <v>2724.177951574145</v>
      </c>
      <c r="V4354" s="16">
        <v>0.72</v>
      </c>
      <c r="W4354" s="17">
        <v>44423.333333333336</v>
      </c>
    </row>
    <row r="4355" spans="1:23" x14ac:dyDescent="0.25">
      <c r="A4355" s="1">
        <v>44451.854166666664</v>
      </c>
      <c r="B4355">
        <v>0.40300000000000002</v>
      </c>
      <c r="C4355">
        <v>2723.115417</v>
      </c>
      <c r="D4355">
        <v>2724.1861399999998</v>
      </c>
      <c r="E4355" s="10">
        <v>2724.1461399999998</v>
      </c>
      <c r="T4355" s="15">
        <f t="shared" ref="T4355:T4418" si="136">0.0471*LN(V4355) + 2724.2</f>
        <v>2724.1845928297257</v>
      </c>
      <c r="U4355" s="18">
        <f t="shared" ref="U4355:U4418" si="137">V4355*0.0674808061182879+2724.12936539374</f>
        <v>2724.1780190549512</v>
      </c>
      <c r="V4355" s="16">
        <v>0.72099999999999997</v>
      </c>
      <c r="W4355" s="17">
        <v>44423.34375</v>
      </c>
    </row>
    <row r="4356" spans="1:23" x14ac:dyDescent="0.25">
      <c r="A4356" s="1">
        <v>44451.864583333336</v>
      </c>
      <c r="B4356">
        <v>0.40549999999999897</v>
      </c>
      <c r="C4356">
        <v>2723.1183259999998</v>
      </c>
      <c r="D4356">
        <v>2724.1878889999998</v>
      </c>
      <c r="E4356" s="10">
        <v>2724.1478889999999</v>
      </c>
      <c r="T4356" s="15">
        <f t="shared" si="136"/>
        <v>2724.1846581104014</v>
      </c>
      <c r="U4356" s="18">
        <f t="shared" si="137"/>
        <v>2724.1780865357573</v>
      </c>
      <c r="V4356" s="16">
        <v>0.72199999999999998</v>
      </c>
      <c r="W4356" s="17">
        <v>44423.354166666664</v>
      </c>
    </row>
    <row r="4357" spans="1:23" x14ac:dyDescent="0.25">
      <c r="A4357" s="1">
        <v>44451.875</v>
      </c>
      <c r="B4357">
        <v>0.40799999999999997</v>
      </c>
      <c r="C4357">
        <v>2723.1154099999999</v>
      </c>
      <c r="D4357">
        <v>2724.1867229999998</v>
      </c>
      <c r="E4357" s="10">
        <v>2724.1467229999998</v>
      </c>
      <c r="T4357" s="15">
        <f t="shared" si="136"/>
        <v>2724.1845928297257</v>
      </c>
      <c r="U4357" s="18">
        <f t="shared" si="137"/>
        <v>2724.1780190549512</v>
      </c>
      <c r="V4357" s="16">
        <v>0.72099999999999997</v>
      </c>
      <c r="W4357" s="17">
        <v>44423.364583333336</v>
      </c>
    </row>
    <row r="4358" spans="1:23" x14ac:dyDescent="0.25">
      <c r="A4358" s="1">
        <v>44451.885416666664</v>
      </c>
      <c r="B4358">
        <v>0.41</v>
      </c>
      <c r="C4358">
        <v>2723.1171599999998</v>
      </c>
      <c r="D4358">
        <v>2724.1867229999998</v>
      </c>
      <c r="E4358" s="10">
        <v>2724.1467229999998</v>
      </c>
      <c r="T4358" s="15">
        <f t="shared" si="136"/>
        <v>2724.1845274584452</v>
      </c>
      <c r="U4358" s="18">
        <f t="shared" si="137"/>
        <v>2724.177951574145</v>
      </c>
      <c r="V4358" s="16">
        <v>0.72</v>
      </c>
      <c r="W4358" s="17">
        <v>44423.375</v>
      </c>
    </row>
    <row r="4359" spans="1:23" x14ac:dyDescent="0.25">
      <c r="A4359" s="1">
        <v>44451.895833333336</v>
      </c>
      <c r="B4359">
        <v>0.41199999999999998</v>
      </c>
      <c r="C4359">
        <v>2723.1167730000002</v>
      </c>
      <c r="D4359">
        <v>2724.1892459999999</v>
      </c>
      <c r="E4359" s="10">
        <v>2724.1492459999999</v>
      </c>
      <c r="T4359" s="15">
        <f t="shared" si="136"/>
        <v>2724.1845928297257</v>
      </c>
      <c r="U4359" s="18">
        <f t="shared" si="137"/>
        <v>2724.1780190549512</v>
      </c>
      <c r="V4359" s="16">
        <v>0.72099999999999997</v>
      </c>
      <c r="W4359" s="17">
        <v>44423.385416666664</v>
      </c>
    </row>
    <row r="4360" spans="1:23" x14ac:dyDescent="0.25">
      <c r="A4360" s="1">
        <v>44451.90625</v>
      </c>
      <c r="B4360">
        <v>0.41299999999999998</v>
      </c>
      <c r="C4360">
        <v>2723.118136</v>
      </c>
      <c r="D4360">
        <v>2724.1871099999998</v>
      </c>
      <c r="E4360" s="10">
        <v>2724.1471099999999</v>
      </c>
      <c r="T4360" s="15">
        <f t="shared" si="136"/>
        <v>2724.1846581104014</v>
      </c>
      <c r="U4360" s="18">
        <f t="shared" si="137"/>
        <v>2724.1780865357573</v>
      </c>
      <c r="V4360" s="16">
        <v>0.72199999999999998</v>
      </c>
      <c r="W4360" s="17">
        <v>44423.395833333336</v>
      </c>
    </row>
    <row r="4361" spans="1:23" x14ac:dyDescent="0.25">
      <c r="A4361" s="1">
        <v>44451.916666666664</v>
      </c>
      <c r="B4361">
        <v>0.41399999999999998</v>
      </c>
      <c r="C4361">
        <v>2723.1171599999998</v>
      </c>
      <c r="D4361">
        <v>2724.1867229999998</v>
      </c>
      <c r="E4361" s="10">
        <v>2724.1467229999998</v>
      </c>
      <c r="T4361" s="15">
        <f t="shared" si="136"/>
        <v>2724.1844947387499</v>
      </c>
      <c r="U4361" s="18">
        <f t="shared" si="137"/>
        <v>2724.177917833742</v>
      </c>
      <c r="V4361" s="16">
        <v>0.71950000000000003</v>
      </c>
      <c r="W4361" s="17">
        <v>44423.40625</v>
      </c>
    </row>
    <row r="4362" spans="1:23" x14ac:dyDescent="0.25">
      <c r="A4362" s="1">
        <v>44451.927083333336</v>
      </c>
      <c r="B4362">
        <v>0.41699999999999998</v>
      </c>
      <c r="C4362">
        <v>2723.1171599999998</v>
      </c>
      <c r="D4362">
        <v>2724.1867229999998</v>
      </c>
      <c r="E4362" s="10">
        <v>2724.1467229999998</v>
      </c>
      <c r="T4362" s="15">
        <f t="shared" si="136"/>
        <v>2724.1843307984518</v>
      </c>
      <c r="U4362" s="18">
        <f t="shared" si="137"/>
        <v>2724.1777491317271</v>
      </c>
      <c r="V4362" s="16">
        <v>0.71699999999999997</v>
      </c>
      <c r="W4362" s="17">
        <v>44423.416666666664</v>
      </c>
    </row>
    <row r="4363" spans="1:23" x14ac:dyDescent="0.25">
      <c r="A4363" s="1">
        <v>44451.9375</v>
      </c>
      <c r="B4363">
        <v>0.42</v>
      </c>
      <c r="C4363">
        <v>2723.1171599999998</v>
      </c>
      <c r="D4363">
        <v>2724.1867229999998</v>
      </c>
      <c r="E4363" s="10">
        <v>2724.1467229999998</v>
      </c>
      <c r="T4363" s="15">
        <f t="shared" si="136"/>
        <v>2724.1841003191385</v>
      </c>
      <c r="U4363" s="18">
        <f t="shared" si="137"/>
        <v>2724.1775129489056</v>
      </c>
      <c r="V4363" s="16">
        <v>0.71350000000000002</v>
      </c>
      <c r="W4363" s="17">
        <v>44423.427083333336</v>
      </c>
    </row>
    <row r="4364" spans="1:23" x14ac:dyDescent="0.25">
      <c r="A4364" s="1">
        <v>44451.947916666664</v>
      </c>
      <c r="B4364">
        <v>0.42149999999999999</v>
      </c>
      <c r="C4364">
        <v>2723.1154099999999</v>
      </c>
      <c r="D4364">
        <v>2724.1878830000001</v>
      </c>
      <c r="E4364" s="10">
        <v>2724.1478830000001</v>
      </c>
      <c r="T4364" s="15">
        <f t="shared" si="136"/>
        <v>2724.1838687064483</v>
      </c>
      <c r="U4364" s="18">
        <f t="shared" si="137"/>
        <v>2724.1772767660841</v>
      </c>
      <c r="V4364" s="16">
        <v>0.71</v>
      </c>
      <c r="W4364" s="17">
        <v>44423.4375</v>
      </c>
    </row>
    <row r="4365" spans="1:23" x14ac:dyDescent="0.25">
      <c r="A4365" s="1">
        <v>44451.958333333336</v>
      </c>
      <c r="B4365">
        <v>0.42299999999999999</v>
      </c>
      <c r="C4365">
        <v>2723.1171599999998</v>
      </c>
      <c r="D4365">
        <v>2724.1867229999998</v>
      </c>
      <c r="E4365" s="10">
        <v>2724.1467229999998</v>
      </c>
      <c r="T4365" s="15">
        <f t="shared" si="136"/>
        <v>2724.1836026040455</v>
      </c>
      <c r="U4365" s="18">
        <f t="shared" si="137"/>
        <v>2724.1770068428596</v>
      </c>
      <c r="V4365" s="16">
        <v>0.70599999999999996</v>
      </c>
      <c r="W4365" s="17">
        <v>44423.447916666664</v>
      </c>
    </row>
    <row r="4366" spans="1:23" x14ac:dyDescent="0.25">
      <c r="A4366" s="1">
        <v>44451.96875</v>
      </c>
      <c r="B4366">
        <v>0.42149999999999999</v>
      </c>
      <c r="C4366">
        <v>2723.1177429999998</v>
      </c>
      <c r="D4366">
        <v>2724.1884660000001</v>
      </c>
      <c r="E4366" s="10">
        <v>2724.1484660000001</v>
      </c>
      <c r="T4366" s="15">
        <f t="shared" si="136"/>
        <v>2724.1833349896892</v>
      </c>
      <c r="U4366" s="18">
        <f t="shared" si="137"/>
        <v>2724.176736919635</v>
      </c>
      <c r="V4366" s="16">
        <v>0.70199999999999996</v>
      </c>
      <c r="W4366" s="17">
        <v>44423.458333333336</v>
      </c>
    </row>
    <row r="4367" spans="1:23" x14ac:dyDescent="0.25">
      <c r="A4367" s="1">
        <v>44451.979166666664</v>
      </c>
      <c r="B4367">
        <v>0.42</v>
      </c>
      <c r="C4367">
        <v>2723.115417</v>
      </c>
      <c r="D4367">
        <v>2724.1878889999998</v>
      </c>
      <c r="E4367" s="10">
        <v>2724.1478889999999</v>
      </c>
      <c r="T4367" s="15">
        <f t="shared" si="136"/>
        <v>2724.1830658460999</v>
      </c>
      <c r="U4367" s="18">
        <f t="shared" si="137"/>
        <v>2724.1764669964105</v>
      </c>
      <c r="V4367" s="16">
        <v>0.69799999999999995</v>
      </c>
      <c r="W4367" s="17">
        <v>44423.46875</v>
      </c>
    </row>
    <row r="4368" spans="1:23" x14ac:dyDescent="0.25">
      <c r="A4368" s="1">
        <v>44451.989583333336</v>
      </c>
      <c r="B4368">
        <v>0.42199999999999999</v>
      </c>
      <c r="C4368">
        <v>2723.1154099999999</v>
      </c>
      <c r="D4368">
        <v>2724.1878830000001</v>
      </c>
      <c r="E4368" s="10">
        <v>2724.1478830000001</v>
      </c>
      <c r="T4368" s="15">
        <f t="shared" si="136"/>
        <v>2724.1827951556998</v>
      </c>
      <c r="U4368" s="18">
        <f t="shared" si="137"/>
        <v>2724.1761970731864</v>
      </c>
      <c r="V4368" s="16">
        <v>0.69399999999999995</v>
      </c>
      <c r="W4368" s="17">
        <v>44423.479166666664</v>
      </c>
    </row>
    <row r="4369" spans="1:23" x14ac:dyDescent="0.25">
      <c r="A4369" s="1">
        <v>44452</v>
      </c>
      <c r="B4369">
        <v>0.42399999999999999</v>
      </c>
      <c r="C4369">
        <v>2723.114251</v>
      </c>
      <c r="D4369">
        <v>2724.1867229999998</v>
      </c>
      <c r="E4369" s="10">
        <v>2724.1467229999998</v>
      </c>
      <c r="T4369" s="15">
        <f t="shared" si="136"/>
        <v>2724.1824887577995</v>
      </c>
      <c r="U4369" s="18">
        <f t="shared" si="137"/>
        <v>2724.1758934095587</v>
      </c>
      <c r="V4369" s="16">
        <v>0.6895</v>
      </c>
      <c r="W4369" s="17">
        <v>44423.489583333336</v>
      </c>
    </row>
    <row r="4370" spans="1:23" x14ac:dyDescent="0.25">
      <c r="A4370" s="1">
        <v>44452.010416666664</v>
      </c>
      <c r="B4370">
        <v>0.42699999999999999</v>
      </c>
      <c r="C4370">
        <v>2723.115417</v>
      </c>
      <c r="D4370">
        <v>2724.1890490000001</v>
      </c>
      <c r="E4370" s="10">
        <v>2724.1490490000001</v>
      </c>
      <c r="T4370" s="15">
        <f t="shared" si="136"/>
        <v>2724.1821803536418</v>
      </c>
      <c r="U4370" s="18">
        <f t="shared" si="137"/>
        <v>2724.1755897459311</v>
      </c>
      <c r="V4370" s="16">
        <v>0.68500000000000005</v>
      </c>
      <c r="W4370" s="17">
        <v>44423.5</v>
      </c>
    </row>
    <row r="4371" spans="1:23" x14ac:dyDescent="0.25">
      <c r="A4371" s="1">
        <v>44452.020833333336</v>
      </c>
      <c r="B4371">
        <v>0.43</v>
      </c>
      <c r="C4371">
        <v>2723.1177429999998</v>
      </c>
      <c r="D4371">
        <v>2724.1890560000002</v>
      </c>
      <c r="E4371" s="10">
        <v>2724.1490560000002</v>
      </c>
      <c r="T4371" s="15">
        <f t="shared" si="136"/>
        <v>2724.1821459615267</v>
      </c>
      <c r="U4371" s="18">
        <f t="shared" si="137"/>
        <v>2724.1755560055281</v>
      </c>
      <c r="V4371" s="16">
        <v>0.6845</v>
      </c>
      <c r="W4371" s="17">
        <v>44423.510416666664</v>
      </c>
    </row>
    <row r="4372" spans="1:23" x14ac:dyDescent="0.25">
      <c r="A4372" s="1">
        <v>44452.03125</v>
      </c>
      <c r="B4372">
        <v>0.43049999999999999</v>
      </c>
      <c r="C4372">
        <v>2723.114834</v>
      </c>
      <c r="D4372">
        <v>2724.1873059999998</v>
      </c>
      <c r="E4372" s="10">
        <v>2724.1473059999998</v>
      </c>
      <c r="T4372" s="15">
        <f t="shared" si="136"/>
        <v>2724.1821115442799</v>
      </c>
      <c r="U4372" s="18">
        <f t="shared" si="137"/>
        <v>2724.175522265125</v>
      </c>
      <c r="V4372" s="16">
        <v>0.68400000000000005</v>
      </c>
      <c r="W4372" s="17">
        <v>44423.520833333336</v>
      </c>
    </row>
    <row r="4373" spans="1:23" x14ac:dyDescent="0.25">
      <c r="A4373" s="1">
        <v>44452.041666666664</v>
      </c>
      <c r="B4373">
        <v>0.43099999999999999</v>
      </c>
      <c r="C4373">
        <v>2723.1165759999999</v>
      </c>
      <c r="D4373">
        <v>2724.1890490000001</v>
      </c>
      <c r="E4373" s="10">
        <v>2724.1490490000001</v>
      </c>
      <c r="T4373" s="15">
        <f t="shared" si="136"/>
        <v>2724.1819390797882</v>
      </c>
      <c r="U4373" s="18">
        <f t="shared" si="137"/>
        <v>2724.1753535631096</v>
      </c>
      <c r="V4373" s="16">
        <v>0.68149999999999999</v>
      </c>
      <c r="W4373" s="17">
        <v>44423.53125</v>
      </c>
    </row>
    <row r="4374" spans="1:23" x14ac:dyDescent="0.25">
      <c r="A4374" s="1">
        <v>44452.052083333336</v>
      </c>
      <c r="B4374">
        <v>0.43099999999999999</v>
      </c>
      <c r="C4374">
        <v>2723.114251</v>
      </c>
      <c r="D4374">
        <v>2724.1867229999998</v>
      </c>
      <c r="E4374" s="10">
        <v>2724.1467229999998</v>
      </c>
      <c r="T4374" s="15">
        <f t="shared" si="136"/>
        <v>2724.1817659814678</v>
      </c>
      <c r="U4374" s="18">
        <f t="shared" si="137"/>
        <v>2724.1751848610943</v>
      </c>
      <c r="V4374" s="16">
        <v>0.67900000000000005</v>
      </c>
      <c r="W4374" s="17">
        <v>44423.541666666664</v>
      </c>
    </row>
    <row r="4375" spans="1:23" x14ac:dyDescent="0.25">
      <c r="A4375" s="1">
        <v>44452.0625</v>
      </c>
      <c r="B4375">
        <v>0.43099999999999999</v>
      </c>
      <c r="C4375">
        <v>2723.1159929999999</v>
      </c>
      <c r="D4375">
        <v>2724.1855569999998</v>
      </c>
      <c r="E4375" s="10">
        <v>2724.1455569999998</v>
      </c>
      <c r="T4375" s="15">
        <f t="shared" si="136"/>
        <v>2724.1818006520621</v>
      </c>
      <c r="U4375" s="18">
        <f t="shared" si="137"/>
        <v>2724.1752186014974</v>
      </c>
      <c r="V4375" s="16">
        <v>0.67949999999999999</v>
      </c>
      <c r="W4375" s="17">
        <v>44423.552083333336</v>
      </c>
    </row>
    <row r="4376" spans="1:23" x14ac:dyDescent="0.25">
      <c r="A4376" s="1">
        <v>44452.072916666664</v>
      </c>
      <c r="B4376">
        <v>0.433</v>
      </c>
      <c r="C4376">
        <v>2723.114251</v>
      </c>
      <c r="D4376">
        <v>2724.1867229999998</v>
      </c>
      <c r="E4376" s="10">
        <v>2724.1467229999998</v>
      </c>
      <c r="T4376" s="15">
        <f t="shared" si="136"/>
        <v>2724.1818352971536</v>
      </c>
      <c r="U4376" s="18">
        <f t="shared" si="137"/>
        <v>2724.1752523419004</v>
      </c>
      <c r="V4376" s="16">
        <v>0.68</v>
      </c>
      <c r="W4376" s="17">
        <v>44423.5625</v>
      </c>
    </row>
    <row r="4377" spans="1:23" x14ac:dyDescent="0.25">
      <c r="A4377" s="1">
        <v>44452.083333333336</v>
      </c>
      <c r="B4377">
        <v>0.435</v>
      </c>
      <c r="C4377">
        <v>2723.116</v>
      </c>
      <c r="D4377">
        <v>2724.1867229999998</v>
      </c>
      <c r="E4377" s="10">
        <v>2724.1467229999998</v>
      </c>
      <c r="T4377" s="15">
        <f t="shared" si="136"/>
        <v>2724.1815574202415</v>
      </c>
      <c r="U4377" s="18">
        <f t="shared" si="137"/>
        <v>2724.1749824186759</v>
      </c>
      <c r="V4377" s="16">
        <v>0.67600000000000005</v>
      </c>
      <c r="W4377" s="17">
        <v>44423.572916666664</v>
      </c>
    </row>
    <row r="4378" spans="1:23" x14ac:dyDescent="0.25">
      <c r="A4378" s="1">
        <v>44452.09375</v>
      </c>
      <c r="B4378">
        <v>0.4345</v>
      </c>
      <c r="C4378">
        <v>2723.116583</v>
      </c>
      <c r="D4378">
        <v>2724.1873059999998</v>
      </c>
      <c r="E4378" s="10">
        <v>2724.1473059999998</v>
      </c>
      <c r="T4378" s="15">
        <f t="shared" si="136"/>
        <v>2724.1812778941985</v>
      </c>
      <c r="U4378" s="18">
        <f t="shared" si="137"/>
        <v>2724.1747124954513</v>
      </c>
      <c r="V4378" s="16">
        <v>0.67200000000000004</v>
      </c>
      <c r="W4378" s="17">
        <v>44423.583333333336</v>
      </c>
    </row>
    <row r="4379" spans="1:23" x14ac:dyDescent="0.25">
      <c r="A4379" s="1">
        <v>44452.104166666664</v>
      </c>
      <c r="B4379">
        <v>0.434</v>
      </c>
      <c r="C4379">
        <v>2723.116</v>
      </c>
      <c r="D4379">
        <v>2724.1884730000002</v>
      </c>
      <c r="E4379" s="10">
        <v>2724.1484730000002</v>
      </c>
      <c r="T4379" s="15">
        <f t="shared" si="136"/>
        <v>2724.1813829109642</v>
      </c>
      <c r="U4379" s="18">
        <f t="shared" si="137"/>
        <v>2724.1748137166605</v>
      </c>
      <c r="V4379" s="16">
        <v>0.67349999999999999</v>
      </c>
      <c r="W4379" s="17">
        <v>44423.59375</v>
      </c>
    </row>
    <row r="4380" spans="1:23" x14ac:dyDescent="0.25">
      <c r="A4380" s="1">
        <v>44452.114583333336</v>
      </c>
      <c r="B4380">
        <v>0.433</v>
      </c>
      <c r="C4380">
        <v>2723.1146399999998</v>
      </c>
      <c r="D4380">
        <v>2724.187113</v>
      </c>
      <c r="E4380" s="10">
        <v>2724.147113</v>
      </c>
      <c r="T4380" s="15">
        <f t="shared" si="136"/>
        <v>2724.1814876940998</v>
      </c>
      <c r="U4380" s="18">
        <f t="shared" si="137"/>
        <v>2724.1749149378697</v>
      </c>
      <c r="V4380" s="16">
        <v>0.67500000000000004</v>
      </c>
      <c r="W4380" s="17">
        <v>44423.604166666664</v>
      </c>
    </row>
    <row r="4381" spans="1:23" x14ac:dyDescent="0.25">
      <c r="A4381" s="1">
        <v>44452.125</v>
      </c>
      <c r="B4381">
        <v>0.432</v>
      </c>
      <c r="C4381">
        <v>2723.1154200000001</v>
      </c>
      <c r="D4381">
        <v>2724.1878929999998</v>
      </c>
      <c r="E4381" s="10">
        <v>2724.1478929999998</v>
      </c>
      <c r="T4381" s="15">
        <f t="shared" si="136"/>
        <v>2724.1812077527111</v>
      </c>
      <c r="U4381" s="18">
        <f t="shared" si="137"/>
        <v>2724.1746450146452</v>
      </c>
      <c r="V4381" s="16">
        <v>0.67100000000000004</v>
      </c>
      <c r="W4381" s="17">
        <v>44423.614583333336</v>
      </c>
    </row>
    <row r="4382" spans="1:23" x14ac:dyDescent="0.25">
      <c r="A4382" s="1">
        <v>44452.135416666664</v>
      </c>
      <c r="B4382">
        <v>0.4335</v>
      </c>
      <c r="C4382">
        <v>2723.1154200000001</v>
      </c>
      <c r="D4382">
        <v>2724.1878929999998</v>
      </c>
      <c r="E4382" s="10">
        <v>2724.1478929999998</v>
      </c>
      <c r="T4382" s="15">
        <f t="shared" si="136"/>
        <v>2724.1809261375224</v>
      </c>
      <c r="U4382" s="18">
        <f t="shared" si="137"/>
        <v>2724.1743750914211</v>
      </c>
      <c r="V4382" s="16">
        <v>0.66700000000000004</v>
      </c>
      <c r="W4382" s="17">
        <v>44423.625</v>
      </c>
    </row>
    <row r="4383" spans="1:23" x14ac:dyDescent="0.25">
      <c r="A4383" s="1">
        <v>44452.145833333336</v>
      </c>
      <c r="B4383">
        <v>0.435</v>
      </c>
      <c r="C4383">
        <v>2723.1136710000001</v>
      </c>
      <c r="D4383">
        <v>2724.1861429999999</v>
      </c>
      <c r="E4383" s="10">
        <v>2724.1461429999999</v>
      </c>
      <c r="T4383" s="15">
        <f t="shared" si="136"/>
        <v>2724.1809966993333</v>
      </c>
      <c r="U4383" s="18">
        <f t="shared" si="137"/>
        <v>2724.1744425722272</v>
      </c>
      <c r="V4383" s="16">
        <v>0.66800000000000004</v>
      </c>
      <c r="W4383" s="17">
        <v>44423.635416666664</v>
      </c>
    </row>
    <row r="4384" spans="1:23" x14ac:dyDescent="0.25">
      <c r="A4384" s="1">
        <v>44452.15625</v>
      </c>
      <c r="B4384">
        <v>0.436</v>
      </c>
      <c r="C4384">
        <v>2723.1148370000001</v>
      </c>
      <c r="D4384">
        <v>2724.1873099999998</v>
      </c>
      <c r="E4384" s="10">
        <v>2724.1473099999998</v>
      </c>
      <c r="T4384" s="15">
        <f t="shared" si="136"/>
        <v>2724.1810671555918</v>
      </c>
      <c r="U4384" s="18">
        <f t="shared" si="137"/>
        <v>2724.1745100530334</v>
      </c>
      <c r="V4384" s="16">
        <v>0.66900000000000004</v>
      </c>
      <c r="W4384" s="17">
        <v>44423.645833333336</v>
      </c>
    </row>
    <row r="4385" spans="1:23" x14ac:dyDescent="0.25">
      <c r="A4385" s="1">
        <v>44452.166666666664</v>
      </c>
      <c r="B4385">
        <v>0.437</v>
      </c>
      <c r="C4385">
        <v>2723.118919</v>
      </c>
      <c r="D4385">
        <v>2724.1896419999998</v>
      </c>
      <c r="E4385" s="10">
        <v>2724.1496419999999</v>
      </c>
      <c r="T4385" s="15">
        <f t="shared" si="136"/>
        <v>2724.1807846959746</v>
      </c>
      <c r="U4385" s="18">
        <f t="shared" si="137"/>
        <v>2724.1742401298088</v>
      </c>
      <c r="V4385" s="16">
        <v>0.66500000000000004</v>
      </c>
      <c r="W4385" s="17">
        <v>44423.65625</v>
      </c>
    </row>
    <row r="4386" spans="1:23" x14ac:dyDescent="0.25">
      <c r="A4386" s="1">
        <v>44452.177083333336</v>
      </c>
      <c r="B4386">
        <v>0.4375</v>
      </c>
      <c r="C4386">
        <v>2723.115417</v>
      </c>
      <c r="D4386">
        <v>2724.1890589999998</v>
      </c>
      <c r="E4386" s="10">
        <v>2724.1490589999999</v>
      </c>
      <c r="T4386" s="15">
        <f t="shared" si="136"/>
        <v>2724.1805005322167</v>
      </c>
      <c r="U4386" s="18">
        <f t="shared" si="137"/>
        <v>2724.1739702065843</v>
      </c>
      <c r="V4386" s="16">
        <v>0.66100000000000003</v>
      </c>
      <c r="W4386" s="17">
        <v>44423.666666666664</v>
      </c>
    </row>
    <row r="4387" spans="1:23" x14ac:dyDescent="0.25">
      <c r="A4387" s="1">
        <v>44452.1875</v>
      </c>
      <c r="B4387">
        <v>0.438</v>
      </c>
      <c r="C4387">
        <v>2723.114834</v>
      </c>
      <c r="D4387">
        <v>2724.1884759999998</v>
      </c>
      <c r="E4387" s="10">
        <v>2724.1484759999998</v>
      </c>
      <c r="T4387" s="15">
        <f t="shared" si="136"/>
        <v>2724.1806072946351</v>
      </c>
      <c r="U4387" s="18">
        <f t="shared" si="137"/>
        <v>2724.1740714277935</v>
      </c>
      <c r="V4387" s="16">
        <v>0.66249999999999998</v>
      </c>
      <c r="W4387" s="17">
        <v>44423.677083333336</v>
      </c>
    </row>
    <row r="4388" spans="1:23" x14ac:dyDescent="0.25">
      <c r="A4388" s="1">
        <v>44452.197916666664</v>
      </c>
      <c r="B4388">
        <v>0.4385</v>
      </c>
      <c r="C4388">
        <v>2723.1163900000001</v>
      </c>
      <c r="D4388">
        <v>2724.187113</v>
      </c>
      <c r="E4388" s="10">
        <v>2724.147113</v>
      </c>
      <c r="T4388" s="15">
        <f t="shared" si="136"/>
        <v>2724.1807138156</v>
      </c>
      <c r="U4388" s="18">
        <f t="shared" si="137"/>
        <v>2724.1741726490027</v>
      </c>
      <c r="V4388" s="16">
        <v>0.66400000000000003</v>
      </c>
      <c r="W4388" s="17">
        <v>44423.6875</v>
      </c>
    </row>
    <row r="4389" spans="1:23" x14ac:dyDescent="0.25">
      <c r="A4389" s="1">
        <v>44452.208333333336</v>
      </c>
      <c r="B4389">
        <v>0.439</v>
      </c>
      <c r="C4389">
        <v>2723.1167799999998</v>
      </c>
      <c r="D4389">
        <v>2724.1886720000002</v>
      </c>
      <c r="E4389" s="10">
        <v>2724.1486719999998</v>
      </c>
      <c r="T4389" s="15">
        <f t="shared" si="136"/>
        <v>2724.1807138156</v>
      </c>
      <c r="U4389" s="18">
        <f t="shared" si="137"/>
        <v>2724.1741726490027</v>
      </c>
      <c r="V4389" s="16">
        <v>0.66400000000000003</v>
      </c>
      <c r="W4389" s="17">
        <v>44423.697916666664</v>
      </c>
    </row>
    <row r="4390" spans="1:23" x14ac:dyDescent="0.25">
      <c r="A4390" s="1">
        <v>44452.21875</v>
      </c>
      <c r="B4390">
        <v>0.442</v>
      </c>
      <c r="C4390">
        <v>2723.116</v>
      </c>
      <c r="D4390">
        <v>2724.1867229999998</v>
      </c>
      <c r="E4390" s="10">
        <v>2724.1467229999998</v>
      </c>
      <c r="T4390" s="15">
        <f t="shared" si="136"/>
        <v>2724.1807138156</v>
      </c>
      <c r="U4390" s="18">
        <f t="shared" si="137"/>
        <v>2724.1741726490027</v>
      </c>
      <c r="V4390" s="16">
        <v>0.66400000000000003</v>
      </c>
      <c r="W4390" s="17">
        <v>44423.708333333336</v>
      </c>
    </row>
    <row r="4391" spans="1:23" x14ac:dyDescent="0.25">
      <c r="A4391" s="1">
        <v>44452.229166666664</v>
      </c>
      <c r="B4391">
        <v>0.44500000000000001</v>
      </c>
      <c r="C4391">
        <v>2723.1163900000001</v>
      </c>
      <c r="D4391">
        <v>2724.187113</v>
      </c>
      <c r="E4391" s="10">
        <v>2724.147113</v>
      </c>
      <c r="T4391" s="15">
        <f t="shared" si="136"/>
        <v>2724.1811726427582</v>
      </c>
      <c r="U4391" s="18">
        <f t="shared" si="137"/>
        <v>2724.1746112742426</v>
      </c>
      <c r="V4391" s="16">
        <v>0.67049999999999998</v>
      </c>
      <c r="W4391" s="17">
        <v>44423.71875</v>
      </c>
    </row>
    <row r="4392" spans="1:23" x14ac:dyDescent="0.25">
      <c r="A4392" s="1">
        <v>44452.239583333336</v>
      </c>
      <c r="B4392">
        <v>0.44350000000000001</v>
      </c>
      <c r="C4392">
        <v>2723.1154200000001</v>
      </c>
      <c r="D4392">
        <v>2724.1896419999998</v>
      </c>
      <c r="E4392" s="10">
        <v>2724.1496419999999</v>
      </c>
      <c r="T4392" s="15">
        <f t="shared" si="136"/>
        <v>2724.1816270433137</v>
      </c>
      <c r="U4392" s="18">
        <f t="shared" si="137"/>
        <v>2724.175049899482</v>
      </c>
      <c r="V4392" s="16">
        <v>0.67700000000000005</v>
      </c>
      <c r="W4392" s="17">
        <v>44423.729166666664</v>
      </c>
    </row>
    <row r="4393" spans="1:23" x14ac:dyDescent="0.25">
      <c r="A4393" s="1">
        <v>44452.25</v>
      </c>
      <c r="B4393">
        <v>0.442</v>
      </c>
      <c r="C4393">
        <v>2723.1167799999998</v>
      </c>
      <c r="D4393">
        <v>2724.1892520000001</v>
      </c>
      <c r="E4393" s="10">
        <v>2724.1492520000002</v>
      </c>
      <c r="T4393" s="15">
        <f t="shared" si="136"/>
        <v>2724.1822490626255</v>
      </c>
      <c r="U4393" s="18">
        <f t="shared" si="137"/>
        <v>2724.1756572267373</v>
      </c>
      <c r="V4393" s="16">
        <v>0.68599999999999905</v>
      </c>
      <c r="W4393" s="17">
        <v>44423.739583333336</v>
      </c>
    </row>
    <row r="4394" spans="1:23" x14ac:dyDescent="0.25">
      <c r="A4394" s="1">
        <v>44452.260416666664</v>
      </c>
      <c r="B4394">
        <v>0.44400000000000001</v>
      </c>
      <c r="C4394">
        <v>2723.114251</v>
      </c>
      <c r="D4394">
        <v>2724.1896419999998</v>
      </c>
      <c r="E4394" s="10">
        <v>2724.1496419999999</v>
      </c>
      <c r="T4394" s="15">
        <f t="shared" si="136"/>
        <v>2724.1828629742859</v>
      </c>
      <c r="U4394" s="18">
        <f t="shared" si="137"/>
        <v>2724.176264553992</v>
      </c>
      <c r="V4394" s="16">
        <v>0.69499999999999995</v>
      </c>
      <c r="W4394" s="17">
        <v>44423.75</v>
      </c>
    </row>
    <row r="4395" spans="1:23" x14ac:dyDescent="0.25">
      <c r="A4395" s="1">
        <v>44452.270833333336</v>
      </c>
      <c r="B4395">
        <v>0.44600000000000001</v>
      </c>
      <c r="C4395">
        <v>2723.116</v>
      </c>
      <c r="D4395">
        <v>2724.1913920000002</v>
      </c>
      <c r="E4395" s="10">
        <v>2724.1513920000002</v>
      </c>
      <c r="T4395" s="15">
        <f t="shared" si="136"/>
        <v>2724.1849183320578</v>
      </c>
      <c r="U4395" s="18">
        <f t="shared" si="137"/>
        <v>2724.1783564589819</v>
      </c>
      <c r="V4395" s="16">
        <v>0.72599999999999998</v>
      </c>
      <c r="W4395" s="17">
        <v>44423.760416666664</v>
      </c>
    </row>
    <row r="4396" spans="1:23" x14ac:dyDescent="0.25">
      <c r="A4396" s="1">
        <v>44452.28125</v>
      </c>
      <c r="B4396">
        <v>0.44700000000000001</v>
      </c>
      <c r="C4396">
        <v>2723.118919</v>
      </c>
      <c r="D4396">
        <v>2724.1884730000002</v>
      </c>
      <c r="E4396" s="10">
        <v>2724.1484730000002</v>
      </c>
      <c r="T4396" s="15">
        <f t="shared" si="136"/>
        <v>2724.1868877355969</v>
      </c>
      <c r="U4396" s="18">
        <f t="shared" si="137"/>
        <v>2724.1804483639717</v>
      </c>
      <c r="V4396" s="16">
        <v>0.75700000000000001</v>
      </c>
      <c r="W4396" s="17">
        <v>44423.770833333336</v>
      </c>
    </row>
    <row r="4397" spans="1:23" x14ac:dyDescent="0.25">
      <c r="A4397" s="1">
        <v>44452.291666666664</v>
      </c>
      <c r="B4397">
        <v>0.44800000000000001</v>
      </c>
      <c r="C4397">
        <v>2723.119502</v>
      </c>
      <c r="D4397">
        <v>2724.1902249999998</v>
      </c>
      <c r="E4397" s="10">
        <v>2724.1502249999999</v>
      </c>
      <c r="T4397" s="15">
        <f t="shared" si="136"/>
        <v>2724.1895781685434</v>
      </c>
      <c r="U4397" s="18">
        <f t="shared" si="137"/>
        <v>2724.1834512598439</v>
      </c>
      <c r="V4397" s="16">
        <v>0.80149999999999999</v>
      </c>
      <c r="W4397" s="17">
        <v>44423.78125</v>
      </c>
    </row>
    <row r="4398" spans="1:23" x14ac:dyDescent="0.25">
      <c r="A4398" s="1">
        <v>44452.302083333336</v>
      </c>
      <c r="B4398">
        <v>0.44850000000000001</v>
      </c>
      <c r="C4398">
        <v>2723.1154200000001</v>
      </c>
      <c r="D4398">
        <v>2724.1861429999999</v>
      </c>
      <c r="E4398" s="10">
        <v>2724.1461429999999</v>
      </c>
      <c r="T4398" s="15">
        <f t="shared" si="136"/>
        <v>2724.192123188197</v>
      </c>
      <c r="U4398" s="18">
        <f t="shared" si="137"/>
        <v>2724.1864541557161</v>
      </c>
      <c r="V4398" s="16">
        <v>0.84599999999999997</v>
      </c>
      <c r="W4398" s="17">
        <v>44423.791666666664</v>
      </c>
    </row>
    <row r="4399" spans="1:23" x14ac:dyDescent="0.25">
      <c r="A4399" s="1">
        <v>44452.3125</v>
      </c>
      <c r="B4399">
        <v>0.44900000000000001</v>
      </c>
      <c r="C4399">
        <v>2723.1132809999999</v>
      </c>
      <c r="D4399">
        <v>2724.1875030000001</v>
      </c>
      <c r="E4399" s="10">
        <v>2724.1475030000001</v>
      </c>
      <c r="T4399" s="15">
        <f t="shared" si="136"/>
        <v>2724.1912238768668</v>
      </c>
      <c r="U4399" s="18">
        <f t="shared" si="137"/>
        <v>2724.1853744628183</v>
      </c>
      <c r="V4399" s="16">
        <v>0.83</v>
      </c>
      <c r="W4399" s="17">
        <v>44423.802083333336</v>
      </c>
    </row>
    <row r="4400" spans="1:23" x14ac:dyDescent="0.25">
      <c r="A4400" s="1">
        <v>44452.322916666664</v>
      </c>
      <c r="B4400">
        <v>0.44900000000000001</v>
      </c>
      <c r="C4400">
        <v>2723.1125010000001</v>
      </c>
      <c r="D4400">
        <v>2724.1884730000002</v>
      </c>
      <c r="E4400" s="10">
        <v>2724.1484730000002</v>
      </c>
      <c r="T4400" s="15">
        <f t="shared" si="136"/>
        <v>2724.1903070595986</v>
      </c>
      <c r="U4400" s="18">
        <f t="shared" si="137"/>
        <v>2724.1842947699201</v>
      </c>
      <c r="V4400" s="16">
        <v>0.81399999999999995</v>
      </c>
      <c r="W4400" s="17">
        <v>44423.8125</v>
      </c>
    </row>
    <row r="4401" spans="1:23" x14ac:dyDescent="0.25">
      <c r="A4401" s="1">
        <v>44452.333333333336</v>
      </c>
      <c r="B4401">
        <v>0.44900000000000001</v>
      </c>
      <c r="C4401">
        <v>2723.114251</v>
      </c>
      <c r="D4401">
        <v>2724.1902220000002</v>
      </c>
      <c r="E4401" s="10">
        <v>2724.1502220000002</v>
      </c>
      <c r="T4401" s="15">
        <f t="shared" si="136"/>
        <v>2724.189489938733</v>
      </c>
      <c r="U4401" s="18">
        <f t="shared" si="137"/>
        <v>2724.1833500386347</v>
      </c>
      <c r="V4401" s="16">
        <v>0.8</v>
      </c>
      <c r="W4401" s="17">
        <v>44423.822916666664</v>
      </c>
    </row>
    <row r="4402" spans="1:23" x14ac:dyDescent="0.25">
      <c r="A4402" s="1">
        <v>44452.34375</v>
      </c>
      <c r="B4402">
        <v>0.44750000000000001</v>
      </c>
      <c r="C4402">
        <v>2723.116</v>
      </c>
      <c r="D4402">
        <v>2724.1884730000002</v>
      </c>
      <c r="E4402" s="10">
        <v>2724.1484730000002</v>
      </c>
      <c r="T4402" s="15">
        <f t="shared" si="136"/>
        <v>2724.1886583912833</v>
      </c>
      <c r="U4402" s="18">
        <f t="shared" si="137"/>
        <v>2724.1824053073492</v>
      </c>
      <c r="V4402" s="16">
        <v>0.78600000000000003</v>
      </c>
      <c r="W4402" s="17">
        <v>44423.833333333336</v>
      </c>
    </row>
    <row r="4403" spans="1:23" x14ac:dyDescent="0.25">
      <c r="A4403" s="1">
        <v>44452.354166666664</v>
      </c>
      <c r="B4403">
        <v>0.44600000000000001</v>
      </c>
      <c r="C4403">
        <v>2723.114251</v>
      </c>
      <c r="D4403">
        <v>2724.1902220000002</v>
      </c>
      <c r="E4403" s="10">
        <v>2724.1502220000002</v>
      </c>
      <c r="T4403" s="15">
        <f t="shared" si="136"/>
        <v>2724.1886583912833</v>
      </c>
      <c r="U4403" s="18">
        <f t="shared" si="137"/>
        <v>2724.1824053073492</v>
      </c>
      <c r="V4403" s="16">
        <v>0.78600000000000003</v>
      </c>
      <c r="W4403" s="17">
        <v>44423.84375</v>
      </c>
    </row>
    <row r="4404" spans="1:23" x14ac:dyDescent="0.25">
      <c r="A4404" s="1">
        <v>44452.364583333336</v>
      </c>
      <c r="B4404">
        <v>0.44850000000000001</v>
      </c>
      <c r="C4404">
        <v>2723.1146399999998</v>
      </c>
      <c r="D4404">
        <v>2724.1906119999999</v>
      </c>
      <c r="E4404" s="10">
        <v>2724.1506119999999</v>
      </c>
      <c r="T4404" s="15">
        <f t="shared" si="136"/>
        <v>2724.1886583912833</v>
      </c>
      <c r="U4404" s="18">
        <f t="shared" si="137"/>
        <v>2724.1824053073492</v>
      </c>
      <c r="V4404" s="16">
        <v>0.78600000000000003</v>
      </c>
      <c r="W4404" s="17">
        <v>44423.854166666664</v>
      </c>
    </row>
    <row r="4405" spans="1:23" x14ac:dyDescent="0.25">
      <c r="A4405" s="1">
        <v>44452.375</v>
      </c>
      <c r="B4405">
        <v>0.45100000000000001</v>
      </c>
      <c r="C4405">
        <v>2723.1126979999999</v>
      </c>
      <c r="D4405">
        <v>2724.1886690000001</v>
      </c>
      <c r="E4405" s="10">
        <v>2724.1486690000002</v>
      </c>
      <c r="T4405" s="15">
        <f t="shared" si="136"/>
        <v>2724.1901621809852</v>
      </c>
      <c r="U4405" s="18">
        <f t="shared" si="137"/>
        <v>2724.1841260679053</v>
      </c>
      <c r="V4405" s="16">
        <v>0.8115</v>
      </c>
      <c r="W4405" s="17">
        <v>44423.864583333336</v>
      </c>
    </row>
    <row r="4406" spans="1:23" x14ac:dyDescent="0.25">
      <c r="A4406" s="1">
        <v>44452.385416666664</v>
      </c>
      <c r="B4406">
        <v>0.45</v>
      </c>
      <c r="C4406">
        <v>2723.1130840000001</v>
      </c>
      <c r="D4406">
        <v>2724.1873059999998</v>
      </c>
      <c r="E4406" s="10">
        <v>2724.1473059999998</v>
      </c>
      <c r="T4406" s="15">
        <f t="shared" si="136"/>
        <v>2724.1916194400796</v>
      </c>
      <c r="U4406" s="18">
        <f t="shared" si="137"/>
        <v>2724.1858468284609</v>
      </c>
      <c r="V4406" s="16">
        <v>0.83699999999999997</v>
      </c>
      <c r="W4406" s="17">
        <v>44423.875</v>
      </c>
    </row>
    <row r="4407" spans="1:23" x14ac:dyDescent="0.25">
      <c r="A4407" s="1">
        <v>44452.395833333336</v>
      </c>
      <c r="B4407">
        <v>0.44900000000000001</v>
      </c>
      <c r="C4407">
        <v>2723.115417</v>
      </c>
      <c r="D4407">
        <v>2724.1896390000002</v>
      </c>
      <c r="E4407" s="10">
        <v>2724.1496390000002</v>
      </c>
      <c r="T4407" s="15">
        <f t="shared" si="136"/>
        <v>2724.1931965037043</v>
      </c>
      <c r="U4407" s="18">
        <f t="shared" si="137"/>
        <v>2724.1877700314353</v>
      </c>
      <c r="V4407" s="16">
        <v>0.86549999999999905</v>
      </c>
      <c r="W4407" s="17">
        <v>44423.885416666664</v>
      </c>
    </row>
    <row r="4408" spans="1:23" x14ac:dyDescent="0.25">
      <c r="A4408" s="1">
        <v>44452.40625</v>
      </c>
      <c r="B4408">
        <v>0.44500000000000001</v>
      </c>
      <c r="C4408">
        <v>2723.116</v>
      </c>
      <c r="D4408">
        <v>2724.1884730000002</v>
      </c>
      <c r="E4408" s="10">
        <v>2724.1484730000002</v>
      </c>
      <c r="T4408" s="15">
        <f t="shared" si="136"/>
        <v>2724.1947224683704</v>
      </c>
      <c r="U4408" s="18">
        <f t="shared" si="137"/>
        <v>2724.1896932344098</v>
      </c>
      <c r="V4408" s="16">
        <v>0.89400000000000002</v>
      </c>
      <c r="W4408" s="17">
        <v>44423.895833333336</v>
      </c>
    </row>
    <row r="4409" spans="1:23" x14ac:dyDescent="0.25">
      <c r="A4409" s="1">
        <v>44452.416666666664</v>
      </c>
      <c r="B4409">
        <v>0.441</v>
      </c>
      <c r="C4409">
        <v>2723.114251</v>
      </c>
      <c r="D4409">
        <v>2724.1867229999998</v>
      </c>
      <c r="E4409" s="10">
        <v>2724.1467229999998</v>
      </c>
      <c r="T4409" s="15">
        <f t="shared" si="136"/>
        <v>2724.1945905724569</v>
      </c>
      <c r="U4409" s="18">
        <f t="shared" si="137"/>
        <v>2724.1895245323944</v>
      </c>
      <c r="V4409" s="16">
        <v>0.89149999999999996</v>
      </c>
      <c r="W4409" s="17">
        <v>44423.90625</v>
      </c>
    </row>
    <row r="4410" spans="1:23" x14ac:dyDescent="0.25">
      <c r="A4410" s="1">
        <v>44452.427083333336</v>
      </c>
      <c r="B4410">
        <v>0.4375</v>
      </c>
      <c r="C4410">
        <v>2723.116</v>
      </c>
      <c r="D4410">
        <v>2724.1884730000002</v>
      </c>
      <c r="E4410" s="10">
        <v>2724.1484730000002</v>
      </c>
      <c r="T4410" s="15">
        <f t="shared" si="136"/>
        <v>2724.1944583061527</v>
      </c>
      <c r="U4410" s="18">
        <f t="shared" si="137"/>
        <v>2724.1893558303791</v>
      </c>
      <c r="V4410" s="16">
        <v>0.88900000000000001</v>
      </c>
      <c r="W4410" s="17">
        <v>44423.916666666664</v>
      </c>
    </row>
    <row r="4411" spans="1:23" x14ac:dyDescent="0.25">
      <c r="A4411" s="1">
        <v>44452.4375</v>
      </c>
      <c r="B4411">
        <v>0.434</v>
      </c>
      <c r="C4411">
        <v>2723.1171599999998</v>
      </c>
      <c r="D4411">
        <v>2724.1884730000002</v>
      </c>
      <c r="E4411" s="10">
        <v>2724.1484730000002</v>
      </c>
      <c r="T4411" s="15">
        <f t="shared" si="136"/>
        <v>2724.1937375780062</v>
      </c>
      <c r="U4411" s="18">
        <f t="shared" si="137"/>
        <v>2724.1884448394967</v>
      </c>
      <c r="V4411" s="16">
        <v>0.87549999999999994</v>
      </c>
      <c r="W4411" s="17">
        <v>44423.927083333336</v>
      </c>
    </row>
    <row r="4412" spans="1:23" x14ac:dyDescent="0.25">
      <c r="A4412" s="1">
        <v>44452.447916666664</v>
      </c>
      <c r="B4412">
        <v>0.42949999999999999</v>
      </c>
      <c r="C4412">
        <v>2723.1181329999999</v>
      </c>
      <c r="D4412">
        <v>2724.187696</v>
      </c>
      <c r="E4412" s="10">
        <v>2724.147696</v>
      </c>
      <c r="T4412" s="15">
        <f t="shared" si="136"/>
        <v>2724.193005649608</v>
      </c>
      <c r="U4412" s="18">
        <f t="shared" si="137"/>
        <v>2724.1875338486138</v>
      </c>
      <c r="V4412" s="16">
        <v>0.86199999999999999</v>
      </c>
      <c r="W4412" s="17">
        <v>44423.9375</v>
      </c>
    </row>
    <row r="4413" spans="1:23" x14ac:dyDescent="0.25">
      <c r="A4413" s="1">
        <v>44452.458333333336</v>
      </c>
      <c r="B4413">
        <v>0.42499999999999999</v>
      </c>
      <c r="C4413">
        <v>2723.1206619999998</v>
      </c>
      <c r="D4413">
        <v>2724.1902249999998</v>
      </c>
      <c r="E4413" s="10">
        <v>2724.1502249999999</v>
      </c>
      <c r="T4413" s="15">
        <f t="shared" si="136"/>
        <v>2724.1925664855871</v>
      </c>
      <c r="U4413" s="18">
        <f t="shared" si="137"/>
        <v>2724.1869940021652</v>
      </c>
      <c r="V4413" s="16">
        <v>0.85399999999999998</v>
      </c>
      <c r="W4413" s="17">
        <v>44423.947916666664</v>
      </c>
    </row>
    <row r="4414" spans="1:23" x14ac:dyDescent="0.25">
      <c r="A4414" s="1">
        <v>44452.46875</v>
      </c>
      <c r="B4414">
        <v>0.42249999999999999</v>
      </c>
      <c r="C4414">
        <v>2723.120085</v>
      </c>
      <c r="D4414">
        <v>2724.1873099999998</v>
      </c>
      <c r="E4414" s="10">
        <v>2724.1473099999998</v>
      </c>
      <c r="T4414" s="15">
        <f t="shared" si="136"/>
        <v>2724.192123188197</v>
      </c>
      <c r="U4414" s="18">
        <f t="shared" si="137"/>
        <v>2724.1864541557161</v>
      </c>
      <c r="V4414" s="16">
        <v>0.84599999999999997</v>
      </c>
      <c r="W4414" s="17">
        <v>44423.958333333336</v>
      </c>
    </row>
    <row r="4415" spans="1:23" x14ac:dyDescent="0.25">
      <c r="A4415" s="1">
        <v>44452.479166666664</v>
      </c>
      <c r="B4415">
        <v>0.42</v>
      </c>
      <c r="C4415">
        <v>2723.119502</v>
      </c>
      <c r="D4415">
        <v>2724.1884759999998</v>
      </c>
      <c r="E4415" s="10">
        <v>2724.1484759999998</v>
      </c>
      <c r="T4415" s="15">
        <f t="shared" si="136"/>
        <v>2724.1917879554653</v>
      </c>
      <c r="U4415" s="18">
        <f t="shared" si="137"/>
        <v>2724.1860492708793</v>
      </c>
      <c r="V4415" s="16">
        <v>0.84</v>
      </c>
      <c r="W4415" s="17">
        <v>44423.96875</v>
      </c>
    </row>
    <row r="4416" spans="1:23" x14ac:dyDescent="0.25">
      <c r="A4416" s="1">
        <v>44452.489583333336</v>
      </c>
      <c r="B4416">
        <v>0.41799999999999998</v>
      </c>
      <c r="C4416">
        <v>2723.1230009999999</v>
      </c>
      <c r="D4416">
        <v>2724.1873059999998</v>
      </c>
      <c r="E4416" s="10">
        <v>2724.1473059999998</v>
      </c>
      <c r="T4416" s="15">
        <f t="shared" si="136"/>
        <v>2724.1914503196108</v>
      </c>
      <c r="U4416" s="18">
        <f t="shared" si="137"/>
        <v>2724.1856443860429</v>
      </c>
      <c r="V4416" s="16">
        <v>0.83399999999999996</v>
      </c>
      <c r="W4416" s="17">
        <v>44423.979166666664</v>
      </c>
    </row>
    <row r="4417" spans="1:23" x14ac:dyDescent="0.25">
      <c r="A4417" s="1">
        <v>44452.5</v>
      </c>
      <c r="B4417">
        <v>0.41599999999999998</v>
      </c>
      <c r="C4417">
        <v>2723.1224179999999</v>
      </c>
      <c r="D4417">
        <v>2724.1884730000002</v>
      </c>
      <c r="E4417" s="10">
        <v>2724.1484730000002</v>
      </c>
      <c r="T4417" s="15">
        <f t="shared" si="136"/>
        <v>2724.1910248424629</v>
      </c>
      <c r="U4417" s="18">
        <f t="shared" si="137"/>
        <v>2724.1851382799969</v>
      </c>
      <c r="V4417" s="16">
        <v>0.82650000000000001</v>
      </c>
      <c r="W4417" s="17">
        <v>44423.989583333336</v>
      </c>
    </row>
    <row r="4418" spans="1:23" x14ac:dyDescent="0.25">
      <c r="A4418" s="1">
        <v>44452.510416666664</v>
      </c>
      <c r="B4418">
        <v>0.41449999999999998</v>
      </c>
      <c r="C4418">
        <v>2723.1210580000002</v>
      </c>
      <c r="D4418">
        <v>2724.188862</v>
      </c>
      <c r="E4418" s="10">
        <v>2724.148862</v>
      </c>
      <c r="T4418" s="15">
        <f t="shared" si="136"/>
        <v>2724.1905954867093</v>
      </c>
      <c r="U4418" s="18">
        <f t="shared" si="137"/>
        <v>2724.1846321739508</v>
      </c>
      <c r="V4418" s="16">
        <v>0.81899999999999995</v>
      </c>
      <c r="W4418" s="17">
        <v>44424</v>
      </c>
    </row>
    <row r="4419" spans="1:23" x14ac:dyDescent="0.25">
      <c r="A4419" s="1">
        <v>44452.520833333336</v>
      </c>
      <c r="B4419">
        <v>0.41299999999999998</v>
      </c>
      <c r="C4419">
        <v>2723.118919</v>
      </c>
      <c r="D4419">
        <v>2724.1878929999998</v>
      </c>
      <c r="E4419" s="10">
        <v>2724.1478929999998</v>
      </c>
      <c r="T4419" s="15">
        <f t="shared" ref="T4419:T4482" si="138">0.0471*LN(V4419) + 2724.2</f>
        <v>2724.1903937733387</v>
      </c>
      <c r="U4419" s="18">
        <f t="shared" ref="U4419:U4482" si="139">V4419*0.0674808061182879+2724.12936539374</f>
        <v>2724.1843959911293</v>
      </c>
      <c r="V4419" s="16">
        <v>0.8155</v>
      </c>
      <c r="W4419" s="17">
        <v>44424.010416666664</v>
      </c>
    </row>
    <row r="4420" spans="1:23" x14ac:dyDescent="0.25">
      <c r="A4420" s="1">
        <v>44452.53125</v>
      </c>
      <c r="B4420">
        <v>0.41149999999999998</v>
      </c>
      <c r="C4420">
        <v>2723.120672</v>
      </c>
      <c r="D4420">
        <v>2724.1849769999999</v>
      </c>
      <c r="E4420" s="10">
        <v>2724.1449769999999</v>
      </c>
      <c r="T4420" s="15">
        <f t="shared" si="138"/>
        <v>2724.1901911923815</v>
      </c>
      <c r="U4420" s="18">
        <f t="shared" si="139"/>
        <v>2724.1841598083079</v>
      </c>
      <c r="V4420" s="16">
        <v>0.81200000000000006</v>
      </c>
      <c r="W4420" s="17">
        <v>44424.020833333336</v>
      </c>
    </row>
    <row r="4421" spans="1:23" x14ac:dyDescent="0.25">
      <c r="A4421" s="1">
        <v>44452.541666666664</v>
      </c>
      <c r="B4421">
        <v>0.41</v>
      </c>
      <c r="C4421">
        <v>2723.1193060000001</v>
      </c>
      <c r="D4421">
        <v>2724.1865299999999</v>
      </c>
      <c r="E4421" s="10">
        <v>2724.14653</v>
      </c>
      <c r="T4421" s="15">
        <f t="shared" si="138"/>
        <v>2724.1899002711352</v>
      </c>
      <c r="U4421" s="18">
        <f t="shared" si="139"/>
        <v>2724.1838224042776</v>
      </c>
      <c r="V4421" s="16">
        <v>0.80700000000000005</v>
      </c>
      <c r="W4421" s="17">
        <v>44424.03125</v>
      </c>
    </row>
    <row r="4422" spans="1:23" x14ac:dyDescent="0.25">
      <c r="A4422" s="1">
        <v>44452.552083333336</v>
      </c>
      <c r="B4422">
        <v>0.40799999999999997</v>
      </c>
      <c r="C4422">
        <v>2723.1183289999999</v>
      </c>
      <c r="D4422">
        <v>2724.1873030000002</v>
      </c>
      <c r="E4422" s="10">
        <v>2724.1473030000002</v>
      </c>
      <c r="T4422" s="15">
        <f t="shared" si="138"/>
        <v>2724.1896075417903</v>
      </c>
      <c r="U4422" s="18">
        <f t="shared" si="139"/>
        <v>2724.1834850002469</v>
      </c>
      <c r="V4422" s="16">
        <v>0.80200000000000005</v>
      </c>
      <c r="W4422" s="17">
        <v>44424.041666666664</v>
      </c>
    </row>
    <row r="4423" spans="1:23" x14ac:dyDescent="0.25">
      <c r="A4423" s="1">
        <v>44452.5625</v>
      </c>
      <c r="B4423">
        <v>0.40600000000000003</v>
      </c>
      <c r="C4423">
        <v>2723.1177459999999</v>
      </c>
      <c r="D4423">
        <v>2724.1867200000002</v>
      </c>
      <c r="E4423" s="10">
        <v>2724.1467200000002</v>
      </c>
      <c r="T4423" s="15">
        <f t="shared" si="138"/>
        <v>2724.1893129817308</v>
      </c>
      <c r="U4423" s="18">
        <f t="shared" si="139"/>
        <v>2724.1831475962163</v>
      </c>
      <c r="V4423" s="16">
        <v>0.79700000000000004</v>
      </c>
      <c r="W4423" s="17">
        <v>44424.052083333336</v>
      </c>
    </row>
    <row r="4424" spans="1:23" x14ac:dyDescent="0.25">
      <c r="A4424" s="1">
        <v>44452.572916666664</v>
      </c>
      <c r="B4424">
        <v>0.40400000000000003</v>
      </c>
      <c r="C4424">
        <v>2723.1183289999999</v>
      </c>
      <c r="D4424">
        <v>2724.1861330000002</v>
      </c>
      <c r="E4424" s="10">
        <v>2724.1461330000002</v>
      </c>
      <c r="T4424" s="15">
        <f t="shared" si="138"/>
        <v>2724.1890165679142</v>
      </c>
      <c r="U4424" s="18">
        <f t="shared" si="139"/>
        <v>2724.1828101921856</v>
      </c>
      <c r="V4424" s="16">
        <v>0.79200000000000004</v>
      </c>
      <c r="W4424" s="17">
        <v>44424.0625</v>
      </c>
    </row>
    <row r="4425" spans="1:23" x14ac:dyDescent="0.25">
      <c r="A4425" s="1">
        <v>44452.583333333336</v>
      </c>
      <c r="B4425">
        <v>0.40200000000000002</v>
      </c>
      <c r="C4425">
        <v>2723.1187190000001</v>
      </c>
      <c r="D4425">
        <v>2724.1847739999998</v>
      </c>
      <c r="E4425" s="10">
        <v>2724.1447739999999</v>
      </c>
      <c r="T4425" s="15">
        <f t="shared" si="138"/>
        <v>2724.1889570606418</v>
      </c>
      <c r="U4425" s="18">
        <f t="shared" si="139"/>
        <v>2724.1827427113794</v>
      </c>
      <c r="V4425" s="16">
        <v>0.79100000000000004</v>
      </c>
      <c r="W4425" s="17">
        <v>44424.072916666664</v>
      </c>
    </row>
    <row r="4426" spans="1:23" x14ac:dyDescent="0.25">
      <c r="A4426" s="1">
        <v>44452.59375</v>
      </c>
      <c r="B4426">
        <v>0.39950000000000002</v>
      </c>
      <c r="C4426">
        <v>2723.1200819999999</v>
      </c>
      <c r="D4426">
        <v>2724.1878860000002</v>
      </c>
      <c r="E4426" s="10">
        <v>2724.1478860000002</v>
      </c>
      <c r="T4426" s="15">
        <f t="shared" si="138"/>
        <v>2724.1888974780909</v>
      </c>
      <c r="U4426" s="18">
        <f t="shared" si="139"/>
        <v>2724.1826752305733</v>
      </c>
      <c r="V4426" s="16">
        <v>0.79</v>
      </c>
      <c r="W4426" s="17">
        <v>44424.083333333336</v>
      </c>
    </row>
    <row r="4427" spans="1:23" x14ac:dyDescent="0.25">
      <c r="A4427" s="1">
        <v>44452.604166666664</v>
      </c>
      <c r="B4427">
        <v>0.39700000000000002</v>
      </c>
      <c r="C4427">
        <v>2723.1194949999999</v>
      </c>
      <c r="D4427">
        <v>2724.1867200000002</v>
      </c>
      <c r="E4427" s="10">
        <v>2724.1467200000002</v>
      </c>
      <c r="T4427" s="15">
        <f t="shared" si="138"/>
        <v>2724.1885984294672</v>
      </c>
      <c r="U4427" s="18">
        <f t="shared" si="139"/>
        <v>2724.1823378265431</v>
      </c>
      <c r="V4427" s="16">
        <v>0.78500000000000003</v>
      </c>
      <c r="W4427" s="17">
        <v>44424.09375</v>
      </c>
    </row>
    <row r="4428" spans="1:23" x14ac:dyDescent="0.25">
      <c r="A4428" s="1">
        <v>44452.614583333336</v>
      </c>
      <c r="B4428">
        <v>0.39750000000000002</v>
      </c>
      <c r="C4428">
        <v>2723.1200789999998</v>
      </c>
      <c r="D4428">
        <v>2724.1878929999998</v>
      </c>
      <c r="E4428" s="10">
        <v>2724.1478929999998</v>
      </c>
      <c r="T4428" s="15">
        <f t="shared" si="138"/>
        <v>2724.188297469977</v>
      </c>
      <c r="U4428" s="18">
        <f t="shared" si="139"/>
        <v>2724.1820004225124</v>
      </c>
      <c r="V4428" s="16">
        <v>0.78</v>
      </c>
      <c r="W4428" s="17">
        <v>44424.104166666664</v>
      </c>
    </row>
    <row r="4429" spans="1:23" x14ac:dyDescent="0.25">
      <c r="A4429" s="1">
        <v>44452.625</v>
      </c>
      <c r="B4429">
        <v>0.39800000000000002</v>
      </c>
      <c r="C4429">
        <v>2723.1200789999998</v>
      </c>
      <c r="D4429">
        <v>2724.1861429999999</v>
      </c>
      <c r="E4429" s="10">
        <v>2724.1461429999999</v>
      </c>
      <c r="T4429" s="15">
        <f t="shared" si="138"/>
        <v>2724.1883276526119</v>
      </c>
      <c r="U4429" s="18">
        <f t="shared" si="139"/>
        <v>2724.1820341629154</v>
      </c>
      <c r="V4429" s="16">
        <v>0.78049999999999997</v>
      </c>
      <c r="W4429" s="17">
        <v>44424.114583333336</v>
      </c>
    </row>
    <row r="4430" spans="1:23" x14ac:dyDescent="0.25">
      <c r="A4430" s="1">
        <v>44452.635416666664</v>
      </c>
      <c r="B4430">
        <v>0.39850000000000002</v>
      </c>
      <c r="C4430">
        <v>2723.1187190000001</v>
      </c>
      <c r="D4430">
        <v>2724.184784</v>
      </c>
      <c r="E4430" s="10">
        <v>2724.1447840000001</v>
      </c>
      <c r="T4430" s="15">
        <f t="shared" si="138"/>
        <v>2724.1883578159172</v>
      </c>
      <c r="U4430" s="18">
        <f t="shared" si="139"/>
        <v>2724.1820679033185</v>
      </c>
      <c r="V4430" s="16">
        <v>0.78100000000000003</v>
      </c>
      <c r="W4430" s="17">
        <v>44424.125</v>
      </c>
    </row>
    <row r="4431" spans="1:23" x14ac:dyDescent="0.25">
      <c r="A4431" s="1">
        <v>44452.645833333336</v>
      </c>
      <c r="B4431">
        <v>0.39900000000000002</v>
      </c>
      <c r="C4431">
        <v>2723.1195050000001</v>
      </c>
      <c r="D4431">
        <v>2724.18498</v>
      </c>
      <c r="E4431" s="10">
        <v>2724.14498</v>
      </c>
      <c r="T4431" s="15">
        <f t="shared" si="138"/>
        <v>2724.1881462659949</v>
      </c>
      <c r="U4431" s="18">
        <f t="shared" si="139"/>
        <v>2724.181831720497</v>
      </c>
      <c r="V4431" s="16">
        <v>0.77749999999999997</v>
      </c>
      <c r="W4431" s="17">
        <v>44424.135416666664</v>
      </c>
    </row>
    <row r="4432" spans="1:23" x14ac:dyDescent="0.25">
      <c r="A4432" s="1">
        <v>44452.65625</v>
      </c>
      <c r="B4432">
        <v>0.39650000000000002</v>
      </c>
      <c r="C4432">
        <v>2723.1198920000002</v>
      </c>
      <c r="D4432">
        <v>2724.1871160000001</v>
      </c>
      <c r="E4432" s="10">
        <v>2724.1471160000001</v>
      </c>
      <c r="T4432" s="15">
        <f t="shared" si="138"/>
        <v>2724.187933761606</v>
      </c>
      <c r="U4432" s="18">
        <f t="shared" si="139"/>
        <v>2724.1815955376755</v>
      </c>
      <c r="V4432" s="16">
        <v>0.77400000000000002</v>
      </c>
      <c r="W4432" s="17">
        <v>44424.145833333336</v>
      </c>
    </row>
    <row r="4433" spans="1:23" x14ac:dyDescent="0.25">
      <c r="A4433" s="1">
        <v>44452.666666666664</v>
      </c>
      <c r="B4433">
        <v>0.39400000000000002</v>
      </c>
      <c r="C4433">
        <v>2723.1212479999999</v>
      </c>
      <c r="D4433">
        <v>2724.1849739999998</v>
      </c>
      <c r="E4433" s="10">
        <v>2724.1449739999998</v>
      </c>
      <c r="T4433" s="15">
        <f t="shared" si="138"/>
        <v>2724.1877202940991</v>
      </c>
      <c r="U4433" s="18">
        <f t="shared" si="139"/>
        <v>2724.1813593548541</v>
      </c>
      <c r="V4433" s="16">
        <v>0.77049999999999996</v>
      </c>
      <c r="W4433" s="17">
        <v>44424.15625</v>
      </c>
    </row>
    <row r="4434" spans="1:23" x14ac:dyDescent="0.25">
      <c r="A4434" s="1">
        <v>44452.677083333336</v>
      </c>
      <c r="B4434">
        <v>0.39250000000000002</v>
      </c>
      <c r="C4434">
        <v>2723.1183329999999</v>
      </c>
      <c r="D4434">
        <v>2724.1843869999998</v>
      </c>
      <c r="E4434" s="10">
        <v>2724.1443869999998</v>
      </c>
      <c r="T4434" s="15">
        <f t="shared" si="138"/>
        <v>2724.1875058547043</v>
      </c>
      <c r="U4434" s="18">
        <f t="shared" si="139"/>
        <v>2724.1811231720326</v>
      </c>
      <c r="V4434" s="16">
        <v>0.76700000000000002</v>
      </c>
      <c r="W4434" s="17">
        <v>44424.166666666664</v>
      </c>
    </row>
    <row r="4435" spans="1:23" x14ac:dyDescent="0.25">
      <c r="A4435" s="1">
        <v>44452.6875</v>
      </c>
      <c r="B4435">
        <v>0.39100000000000001</v>
      </c>
      <c r="C4435">
        <v>2723.1183329999999</v>
      </c>
      <c r="D4435">
        <v>2724.1861370000001</v>
      </c>
      <c r="E4435" s="10">
        <v>2724.1461370000002</v>
      </c>
      <c r="T4435" s="15">
        <f t="shared" si="138"/>
        <v>2724.1876285110234</v>
      </c>
      <c r="U4435" s="18">
        <f t="shared" si="139"/>
        <v>2724.1812581336449</v>
      </c>
      <c r="V4435" s="16">
        <v>0.76900000000000002</v>
      </c>
      <c r="W4435" s="17">
        <v>44424.177083333336</v>
      </c>
    </row>
    <row r="4436" spans="1:23" x14ac:dyDescent="0.25">
      <c r="A4436" s="1">
        <v>44452.697916666664</v>
      </c>
      <c r="B4436">
        <v>0.39200000000000002</v>
      </c>
      <c r="C4436">
        <v>2723.1194989999999</v>
      </c>
      <c r="D4436">
        <v>2724.1873030000002</v>
      </c>
      <c r="E4436" s="10">
        <v>2724.1473030000002</v>
      </c>
      <c r="T4436" s="15">
        <f t="shared" si="138"/>
        <v>2724.1877508487546</v>
      </c>
      <c r="U4436" s="18">
        <f t="shared" si="139"/>
        <v>2724.1813930952571</v>
      </c>
      <c r="V4436" s="16">
        <v>0.77100000000000002</v>
      </c>
      <c r="W4436" s="17">
        <v>44424.1875</v>
      </c>
    </row>
    <row r="4437" spans="1:23" x14ac:dyDescent="0.25">
      <c r="A4437" s="1">
        <v>44452.708333333336</v>
      </c>
      <c r="B4437">
        <v>0.39300000000000002</v>
      </c>
      <c r="C4437">
        <v>2723.1194989999999</v>
      </c>
      <c r="D4437">
        <v>2724.1873030000002</v>
      </c>
      <c r="E4437" s="10">
        <v>2724.1473030000002</v>
      </c>
      <c r="T4437" s="15">
        <f t="shared" si="138"/>
        <v>2724.1875365487422</v>
      </c>
      <c r="U4437" s="18">
        <f t="shared" si="139"/>
        <v>2724.1811569124357</v>
      </c>
      <c r="V4437" s="16">
        <v>0.76749999999999996</v>
      </c>
      <c r="W4437" s="17">
        <v>44424.197916666664</v>
      </c>
    </row>
    <row r="4438" spans="1:23" x14ac:dyDescent="0.25">
      <c r="A4438" s="1">
        <v>44452.71875</v>
      </c>
      <c r="B4438">
        <v>0.39350000000000002</v>
      </c>
      <c r="C4438">
        <v>2723.1183289999999</v>
      </c>
      <c r="D4438">
        <v>2724.1873030000002</v>
      </c>
      <c r="E4438" s="10">
        <v>2724.1473030000002</v>
      </c>
      <c r="T4438" s="15">
        <f t="shared" si="138"/>
        <v>2724.1873212692294</v>
      </c>
      <c r="U4438" s="18">
        <f t="shared" si="139"/>
        <v>2724.1809207296146</v>
      </c>
      <c r="V4438" s="16">
        <v>0.76400000000000001</v>
      </c>
      <c r="W4438" s="17">
        <v>44424.208333333336</v>
      </c>
    </row>
    <row r="4439" spans="1:23" x14ac:dyDescent="0.25">
      <c r="A4439" s="1">
        <v>44452.729166666664</v>
      </c>
      <c r="B4439">
        <v>0.39400000000000002</v>
      </c>
      <c r="C4439">
        <v>2723.1189159999999</v>
      </c>
      <c r="D4439">
        <v>2724.1867200000002</v>
      </c>
      <c r="E4439" s="10">
        <v>2724.1467200000002</v>
      </c>
      <c r="T4439" s="15">
        <f t="shared" si="138"/>
        <v>2724.1871668934768</v>
      </c>
      <c r="U4439" s="18">
        <f t="shared" si="139"/>
        <v>2724.1807520275993</v>
      </c>
      <c r="V4439" s="16">
        <v>0.76149999999999995</v>
      </c>
      <c r="W4439" s="17">
        <v>44424.21875</v>
      </c>
    </row>
    <row r="4440" spans="1:23" x14ac:dyDescent="0.25">
      <c r="A4440" s="1">
        <v>44452.739583333336</v>
      </c>
      <c r="B4440">
        <v>0.39200000000000002</v>
      </c>
      <c r="C4440">
        <v>2723.1183329999999</v>
      </c>
      <c r="D4440">
        <v>2724.1861370000001</v>
      </c>
      <c r="E4440" s="10">
        <v>2724.1461370000002</v>
      </c>
      <c r="T4440" s="15">
        <f t="shared" si="138"/>
        <v>2724.1870120100753</v>
      </c>
      <c r="U4440" s="18">
        <f t="shared" si="139"/>
        <v>2724.1805833255839</v>
      </c>
      <c r="V4440" s="16">
        <v>0.75900000000000001</v>
      </c>
      <c r="W4440" s="17">
        <v>44424.229166666664</v>
      </c>
    </row>
    <row r="4441" spans="1:23" x14ac:dyDescent="0.25">
      <c r="A4441" s="1">
        <v>44452.75</v>
      </c>
      <c r="B4441">
        <v>0.39</v>
      </c>
      <c r="C4441">
        <v>2723.1183289999999</v>
      </c>
      <c r="D4441">
        <v>2724.1873030000002</v>
      </c>
      <c r="E4441" s="10">
        <v>2724.1473030000002</v>
      </c>
      <c r="T4441" s="15">
        <f t="shared" si="138"/>
        <v>2724.1870740245672</v>
      </c>
      <c r="U4441" s="18">
        <f t="shared" si="139"/>
        <v>2724.1806508063901</v>
      </c>
      <c r="V4441" s="16">
        <v>0.76</v>
      </c>
      <c r="W4441" s="17">
        <v>44424.239583333336</v>
      </c>
    </row>
    <row r="4442" spans="1:23" x14ac:dyDescent="0.25">
      <c r="A4442" s="1">
        <v>44452.760416666664</v>
      </c>
      <c r="B4442">
        <v>0.39200000000000002</v>
      </c>
      <c r="C4442">
        <v>2723.1183289999999</v>
      </c>
      <c r="D4442">
        <v>2724.1855540000001</v>
      </c>
      <c r="E4442" s="10">
        <v>2724.1455540000002</v>
      </c>
      <c r="T4442" s="15">
        <f t="shared" si="138"/>
        <v>2724.1871359575152</v>
      </c>
      <c r="U4442" s="18">
        <f t="shared" si="139"/>
        <v>2724.1807182871962</v>
      </c>
      <c r="V4442" s="16">
        <v>0.76100000000000001</v>
      </c>
      <c r="W4442" s="17">
        <v>44424.25</v>
      </c>
    </row>
    <row r="4443" spans="1:23" x14ac:dyDescent="0.25">
      <c r="A4443" s="1">
        <v>44452.770833333336</v>
      </c>
      <c r="B4443">
        <v>0.39400000000000002</v>
      </c>
      <c r="C4443">
        <v>2723.1183289999999</v>
      </c>
      <c r="D4443">
        <v>2724.1873030000002</v>
      </c>
      <c r="E4443" s="10">
        <v>2724.1473030000002</v>
      </c>
      <c r="T4443" s="15">
        <f t="shared" si="138"/>
        <v>2724.1870740245672</v>
      </c>
      <c r="U4443" s="18">
        <f t="shared" si="139"/>
        <v>2724.1806508063901</v>
      </c>
      <c r="V4443" s="16">
        <v>0.76</v>
      </c>
      <c r="W4443" s="17">
        <v>44424.260416666664</v>
      </c>
    </row>
    <row r="4444" spans="1:23" x14ac:dyDescent="0.25">
      <c r="A4444" s="1">
        <v>44452.78125</v>
      </c>
      <c r="B4444">
        <v>0.39550000000000002</v>
      </c>
      <c r="C4444">
        <v>2723.1183289999999</v>
      </c>
      <c r="D4444">
        <v>2724.1855540000001</v>
      </c>
      <c r="E4444" s="10">
        <v>2724.1455540000002</v>
      </c>
      <c r="T4444" s="15">
        <f t="shared" si="138"/>
        <v>2724.1870120100753</v>
      </c>
      <c r="U4444" s="18">
        <f t="shared" si="139"/>
        <v>2724.1805833255839</v>
      </c>
      <c r="V4444" s="16">
        <v>0.75900000000000001</v>
      </c>
      <c r="W4444" s="17">
        <v>44424.270833333336</v>
      </c>
    </row>
    <row r="4445" spans="1:23" x14ac:dyDescent="0.25">
      <c r="A4445" s="1">
        <v>44452.791666666664</v>
      </c>
      <c r="B4445">
        <v>0.39700000000000002</v>
      </c>
      <c r="C4445">
        <v>2723.1171629999999</v>
      </c>
      <c r="D4445">
        <v>2724.1861370000001</v>
      </c>
      <c r="E4445" s="10">
        <v>2724.1461370000002</v>
      </c>
      <c r="T4445" s="15">
        <f t="shared" si="138"/>
        <v>2724.1869499138234</v>
      </c>
      <c r="U4445" s="18">
        <f t="shared" si="139"/>
        <v>2724.1805158447778</v>
      </c>
      <c r="V4445" s="16">
        <v>0.75800000000000001</v>
      </c>
      <c r="W4445" s="17">
        <v>44424.28125</v>
      </c>
    </row>
    <row r="4446" spans="1:23" x14ac:dyDescent="0.25">
      <c r="A4446" s="1">
        <v>44452.802083333336</v>
      </c>
      <c r="B4446">
        <v>0.39750000000000002</v>
      </c>
      <c r="C4446">
        <v>2723.1183289999999</v>
      </c>
      <c r="D4446">
        <v>2724.1873030000002</v>
      </c>
      <c r="E4446" s="10">
        <v>2724.1473030000002</v>
      </c>
      <c r="T4446" s="15">
        <f t="shared" si="138"/>
        <v>2724.1868877355969</v>
      </c>
      <c r="U4446" s="18">
        <f t="shared" si="139"/>
        <v>2724.1804483639717</v>
      </c>
      <c r="V4446" s="16">
        <v>0.75700000000000001</v>
      </c>
      <c r="W4446" s="17">
        <v>44424.291666666664</v>
      </c>
    </row>
    <row r="4447" spans="1:23" x14ac:dyDescent="0.25">
      <c r="A4447" s="1">
        <v>44452.8125</v>
      </c>
      <c r="B4447">
        <v>0.39800000000000002</v>
      </c>
      <c r="C4447">
        <v>2723.1152200000001</v>
      </c>
      <c r="D4447">
        <v>2724.1876929999999</v>
      </c>
      <c r="E4447" s="10">
        <v>2724.1476929999999</v>
      </c>
      <c r="T4447" s="15">
        <f t="shared" si="138"/>
        <v>2724.186856615675</v>
      </c>
      <c r="U4447" s="18">
        <f t="shared" si="139"/>
        <v>2724.1804146235686</v>
      </c>
      <c r="V4447" s="16">
        <v>0.75649999999999995</v>
      </c>
      <c r="W4447" s="17">
        <v>44424.302083333336</v>
      </c>
    </row>
    <row r="4448" spans="1:23" x14ac:dyDescent="0.25">
      <c r="A4448" s="1">
        <v>44452.822916666664</v>
      </c>
      <c r="B4448">
        <v>0.39950000000000002</v>
      </c>
      <c r="C4448">
        <v>2723.1173600000002</v>
      </c>
      <c r="D4448">
        <v>2724.188083</v>
      </c>
      <c r="E4448" s="10">
        <v>2724.148083</v>
      </c>
      <c r="T4448" s="15">
        <f t="shared" si="138"/>
        <v>2724.186825475178</v>
      </c>
      <c r="U4448" s="18">
        <f t="shared" si="139"/>
        <v>2724.1803808831655</v>
      </c>
      <c r="V4448" s="16">
        <v>0.75600000000000001</v>
      </c>
      <c r="W4448" s="17">
        <v>44424.3125</v>
      </c>
    </row>
    <row r="4449" spans="1:23" x14ac:dyDescent="0.25">
      <c r="A4449" s="1">
        <v>44452.833333333336</v>
      </c>
      <c r="B4449">
        <v>0.40100000000000002</v>
      </c>
      <c r="C4449">
        <v>2723.1159969999999</v>
      </c>
      <c r="D4449">
        <v>2724.1867200000002</v>
      </c>
      <c r="E4449" s="10">
        <v>2724.1467200000002</v>
      </c>
      <c r="T4449" s="15">
        <f t="shared" si="138"/>
        <v>2724.1867631323494</v>
      </c>
      <c r="U4449" s="18">
        <f t="shared" si="139"/>
        <v>2724.1803134023594</v>
      </c>
      <c r="V4449" s="16">
        <v>0.755</v>
      </c>
      <c r="W4449" s="17">
        <v>44424.322916666664</v>
      </c>
    </row>
    <row r="4450" spans="1:23" x14ac:dyDescent="0.25">
      <c r="A4450" s="1">
        <v>44452.84375</v>
      </c>
      <c r="B4450">
        <v>0.40150000000000002</v>
      </c>
      <c r="C4450">
        <v>2723.1183289999999</v>
      </c>
      <c r="D4450">
        <v>2724.1867229999998</v>
      </c>
      <c r="E4450" s="10">
        <v>2724.1467229999998</v>
      </c>
      <c r="T4450" s="15">
        <f t="shared" si="138"/>
        <v>2724.1867007068931</v>
      </c>
      <c r="U4450" s="18">
        <f t="shared" si="139"/>
        <v>2724.1802459215533</v>
      </c>
      <c r="V4450" s="16">
        <v>0.754</v>
      </c>
      <c r="W4450" s="17">
        <v>44424.333333333336</v>
      </c>
    </row>
    <row r="4451" spans="1:23" x14ac:dyDescent="0.25">
      <c r="A4451" s="1">
        <v>44452.854166666664</v>
      </c>
      <c r="B4451">
        <v>0.40200000000000002</v>
      </c>
      <c r="C4451">
        <v>2723.1177459999999</v>
      </c>
      <c r="D4451">
        <v>2724.1861399999998</v>
      </c>
      <c r="E4451" s="10">
        <v>2724.1461399999998</v>
      </c>
      <c r="T4451" s="15">
        <f t="shared" si="138"/>
        <v>2724.1865442803128</v>
      </c>
      <c r="U4451" s="18">
        <f t="shared" si="139"/>
        <v>2724.1800772195379</v>
      </c>
      <c r="V4451" s="16">
        <v>0.75149999999999995</v>
      </c>
      <c r="W4451" s="17">
        <v>44424.34375</v>
      </c>
    </row>
    <row r="4452" spans="1:23" x14ac:dyDescent="0.25">
      <c r="A4452" s="1">
        <v>44452.864583333336</v>
      </c>
      <c r="B4452">
        <v>0.40600000000000003</v>
      </c>
      <c r="C4452">
        <v>2723.113081</v>
      </c>
      <c r="D4452">
        <v>2724.1867229999998</v>
      </c>
      <c r="E4452" s="10">
        <v>2724.1467229999998</v>
      </c>
      <c r="T4452" s="15">
        <f t="shared" si="138"/>
        <v>2724.1863873324833</v>
      </c>
      <c r="U4452" s="18">
        <f t="shared" si="139"/>
        <v>2724.1799085175226</v>
      </c>
      <c r="V4452" s="16">
        <v>0.749</v>
      </c>
      <c r="W4452" s="17">
        <v>44424.354166666664</v>
      </c>
    </row>
    <row r="4453" spans="1:23" x14ac:dyDescent="0.25">
      <c r="A4453" s="1">
        <v>44452.875</v>
      </c>
      <c r="B4453">
        <v>0.41</v>
      </c>
      <c r="C4453">
        <v>2723.1138609999998</v>
      </c>
      <c r="D4453">
        <v>2724.1845840000001</v>
      </c>
      <c r="E4453" s="10">
        <v>2724.1445840000001</v>
      </c>
      <c r="T4453" s="15">
        <f t="shared" si="138"/>
        <v>2724.1864815639251</v>
      </c>
      <c r="U4453" s="18">
        <f t="shared" si="139"/>
        <v>2724.1800097387318</v>
      </c>
      <c r="V4453" s="16">
        <v>0.75049999999999994</v>
      </c>
      <c r="W4453" s="17">
        <v>44424.364583333336</v>
      </c>
    </row>
    <row r="4454" spans="1:23" x14ac:dyDescent="0.25">
      <c r="A4454" s="1">
        <v>44452.885416666664</v>
      </c>
      <c r="B4454">
        <v>0.40749999999999997</v>
      </c>
      <c r="C4454">
        <v>2723.1148400000002</v>
      </c>
      <c r="D4454">
        <v>2724.1873129999999</v>
      </c>
      <c r="E4454" s="10">
        <v>2724.1473129999999</v>
      </c>
      <c r="T4454" s="15">
        <f t="shared" si="138"/>
        <v>2724.1865756072179</v>
      </c>
      <c r="U4454" s="18">
        <f t="shared" si="139"/>
        <v>2724.180110959941</v>
      </c>
      <c r="V4454" s="16">
        <v>0.752</v>
      </c>
      <c r="W4454" s="17">
        <v>44424.375</v>
      </c>
    </row>
    <row r="4455" spans="1:23" x14ac:dyDescent="0.25">
      <c r="A4455" s="1">
        <v>44452.895833333336</v>
      </c>
      <c r="B4455">
        <v>0.40500000000000003</v>
      </c>
      <c r="C4455">
        <v>2723.1165900000001</v>
      </c>
      <c r="D4455">
        <v>2724.1890619999999</v>
      </c>
      <c r="E4455" s="10">
        <v>2724.149062</v>
      </c>
      <c r="T4455" s="15">
        <f t="shared" si="138"/>
        <v>2724.1865129325579</v>
      </c>
      <c r="U4455" s="18">
        <f t="shared" si="139"/>
        <v>2724.1800434791348</v>
      </c>
      <c r="V4455" s="16">
        <v>0.751</v>
      </c>
      <c r="W4455" s="17">
        <v>44424.385416666664</v>
      </c>
    </row>
    <row r="4456" spans="1:23" x14ac:dyDescent="0.25">
      <c r="A4456" s="1">
        <v>44452.90625</v>
      </c>
      <c r="B4456">
        <v>0.40849999999999997</v>
      </c>
      <c r="C4456">
        <v>2723.1165900000001</v>
      </c>
      <c r="D4456">
        <v>2724.1873129999999</v>
      </c>
      <c r="E4456" s="10">
        <v>2724.1473129999999</v>
      </c>
      <c r="T4456" s="15">
        <f t="shared" si="138"/>
        <v>2724.1864501743871</v>
      </c>
      <c r="U4456" s="18">
        <f t="shared" si="139"/>
        <v>2724.1799759983287</v>
      </c>
      <c r="V4456" s="16">
        <v>0.75</v>
      </c>
      <c r="W4456" s="17">
        <v>44424.395833333336</v>
      </c>
    </row>
    <row r="4457" spans="1:23" x14ac:dyDescent="0.25">
      <c r="A4457" s="1">
        <v>44452.916666666664</v>
      </c>
      <c r="B4457">
        <v>0.41199999999999998</v>
      </c>
      <c r="C4457">
        <v>2723.1165900000001</v>
      </c>
      <c r="D4457">
        <v>2724.1890619999999</v>
      </c>
      <c r="E4457" s="10">
        <v>2724.149062</v>
      </c>
      <c r="T4457" s="15">
        <f t="shared" si="138"/>
        <v>2724.1864187639162</v>
      </c>
      <c r="U4457" s="18">
        <f t="shared" si="139"/>
        <v>2724.1799422579256</v>
      </c>
      <c r="V4457" s="16">
        <v>0.74950000000000006</v>
      </c>
      <c r="W4457" s="17">
        <v>44424.40625</v>
      </c>
    </row>
    <row r="4458" spans="1:23" x14ac:dyDescent="0.25">
      <c r="A4458" s="1">
        <v>44452.927083333336</v>
      </c>
      <c r="B4458">
        <v>0.41249999999999998</v>
      </c>
      <c r="C4458">
        <v>2723.1165900000001</v>
      </c>
      <c r="D4458">
        <v>2724.1873129999999</v>
      </c>
      <c r="E4458" s="10">
        <v>2724.1473129999999</v>
      </c>
      <c r="T4458" s="15">
        <f t="shared" si="138"/>
        <v>2724.1863873324833</v>
      </c>
      <c r="U4458" s="18">
        <f t="shared" si="139"/>
        <v>2724.1799085175226</v>
      </c>
      <c r="V4458" s="16">
        <v>0.749</v>
      </c>
      <c r="W4458" s="17">
        <v>44424.416666666664</v>
      </c>
    </row>
    <row r="4459" spans="1:23" x14ac:dyDescent="0.25">
      <c r="A4459" s="1">
        <v>44452.9375</v>
      </c>
      <c r="B4459">
        <v>0.41299999999999998</v>
      </c>
      <c r="C4459">
        <v>2723.1177560000001</v>
      </c>
      <c r="D4459">
        <v>2724.1884789999999</v>
      </c>
      <c r="E4459" s="10">
        <v>2724.148479</v>
      </c>
      <c r="T4459" s="15">
        <f t="shared" si="138"/>
        <v>2724.1863244066221</v>
      </c>
      <c r="U4459" s="18">
        <f t="shared" si="139"/>
        <v>2724.1798410367164</v>
      </c>
      <c r="V4459" s="16">
        <v>0.748</v>
      </c>
      <c r="W4459" s="17">
        <v>44424.427083333336</v>
      </c>
    </row>
    <row r="4460" spans="1:23" x14ac:dyDescent="0.25">
      <c r="A4460" s="1">
        <v>44452.947916666664</v>
      </c>
      <c r="B4460">
        <v>0.41299999999999998</v>
      </c>
      <c r="C4460">
        <v>2723.1130910000002</v>
      </c>
      <c r="D4460">
        <v>2724.1884730000002</v>
      </c>
      <c r="E4460" s="10">
        <v>2724.1484730000002</v>
      </c>
      <c r="T4460" s="15">
        <f t="shared" si="138"/>
        <v>2724.1862613965795</v>
      </c>
      <c r="U4460" s="18">
        <f t="shared" si="139"/>
        <v>2724.1797735559103</v>
      </c>
      <c r="V4460" s="16">
        <v>0.747</v>
      </c>
      <c r="W4460" s="17">
        <v>44424.4375</v>
      </c>
    </row>
    <row r="4461" spans="1:23" x14ac:dyDescent="0.25">
      <c r="A4461" s="1">
        <v>44452.958333333336</v>
      </c>
      <c r="B4461">
        <v>0.41299999999999998</v>
      </c>
      <c r="C4461">
        <v>2723.117949</v>
      </c>
      <c r="D4461">
        <v>2724.1869230000002</v>
      </c>
      <c r="E4461" s="10">
        <v>2724.1469229999998</v>
      </c>
      <c r="T4461" s="15">
        <f t="shared" si="138"/>
        <v>2724.1859450757129</v>
      </c>
      <c r="U4461" s="18">
        <f t="shared" si="139"/>
        <v>2724.1794361518796</v>
      </c>
      <c r="V4461" s="16">
        <v>0.74199999999999999</v>
      </c>
      <c r="W4461" s="17">
        <v>44424.447916666664</v>
      </c>
    </row>
    <row r="4462" spans="1:23" x14ac:dyDescent="0.25">
      <c r="A4462" s="1">
        <v>44452.96875</v>
      </c>
      <c r="B4462">
        <v>0.41499999999999998</v>
      </c>
      <c r="C4462">
        <v>2723.1158099999998</v>
      </c>
      <c r="D4462">
        <v>2724.1865330000001</v>
      </c>
      <c r="E4462" s="10">
        <v>2724.1465330000001</v>
      </c>
      <c r="T4462" s="15">
        <f t="shared" si="138"/>
        <v>2724.1856266160817</v>
      </c>
      <c r="U4462" s="18">
        <f t="shared" si="139"/>
        <v>2724.1790987478494</v>
      </c>
      <c r="V4462" s="16">
        <v>0.73699999999999999</v>
      </c>
      <c r="W4462" s="17">
        <v>44424.458333333336</v>
      </c>
    </row>
    <row r="4463" spans="1:23" x14ac:dyDescent="0.25">
      <c r="A4463" s="1">
        <v>44452.979166666664</v>
      </c>
      <c r="B4463">
        <v>0.41699999999999998</v>
      </c>
      <c r="C4463">
        <v>2723.1165900000001</v>
      </c>
      <c r="D4463">
        <v>2724.1873129999999</v>
      </c>
      <c r="E4463" s="10">
        <v>2724.1473129999999</v>
      </c>
      <c r="T4463" s="15">
        <f t="shared" si="138"/>
        <v>2724.1855306567959</v>
      </c>
      <c r="U4463" s="18">
        <f t="shared" si="139"/>
        <v>2724.1789975266402</v>
      </c>
      <c r="V4463" s="16">
        <v>0.73550000000000004</v>
      </c>
      <c r="W4463" s="17">
        <v>44424.46875</v>
      </c>
    </row>
    <row r="4464" spans="1:23" x14ac:dyDescent="0.25">
      <c r="A4464" s="1">
        <v>44452.989583333336</v>
      </c>
      <c r="B4464">
        <v>0.41649999999999998</v>
      </c>
      <c r="C4464">
        <v>2723.1148400000002</v>
      </c>
      <c r="D4464">
        <v>2724.1855639999999</v>
      </c>
      <c r="E4464" s="10">
        <v>2724.1455639999999</v>
      </c>
      <c r="T4464" s="15">
        <f t="shared" si="138"/>
        <v>2724.1854345016077</v>
      </c>
      <c r="U4464" s="18">
        <f t="shared" si="139"/>
        <v>2724.178896305431</v>
      </c>
      <c r="V4464" s="16">
        <v>0.73399999999999999</v>
      </c>
      <c r="W4464" s="17">
        <v>44424.479166666664</v>
      </c>
    </row>
    <row r="4465" spans="1:23" x14ac:dyDescent="0.25">
      <c r="A4465" s="1">
        <v>44453</v>
      </c>
      <c r="B4465">
        <v>0.41599999999999998</v>
      </c>
      <c r="C4465">
        <v>2723.1148400000002</v>
      </c>
      <c r="D4465">
        <v>2724.1873129999999</v>
      </c>
      <c r="E4465" s="10">
        <v>2724.1473129999999</v>
      </c>
      <c r="T4465" s="15">
        <f t="shared" si="138"/>
        <v>2724.1849183320578</v>
      </c>
      <c r="U4465" s="18">
        <f t="shared" si="139"/>
        <v>2724.1783564589819</v>
      </c>
      <c r="V4465" s="16">
        <v>0.72599999999999998</v>
      </c>
      <c r="W4465" s="17">
        <v>44424.489583333336</v>
      </c>
    </row>
    <row r="4466" spans="1:23" x14ac:dyDescent="0.25">
      <c r="A4466" s="1">
        <v>44453.010416666664</v>
      </c>
      <c r="B4466">
        <v>0.41749999999999998</v>
      </c>
      <c r="C4466">
        <v>2723.1154240000001</v>
      </c>
      <c r="D4466">
        <v>2724.1878959999999</v>
      </c>
      <c r="E4466" s="10">
        <v>2724.1478959999999</v>
      </c>
      <c r="T4466" s="15">
        <f t="shared" si="138"/>
        <v>2724.1843964430618</v>
      </c>
      <c r="U4466" s="18">
        <f t="shared" si="139"/>
        <v>2724.1778166125328</v>
      </c>
      <c r="V4466" s="16">
        <v>0.71799999999999997</v>
      </c>
      <c r="W4466" s="17">
        <v>44424.5</v>
      </c>
    </row>
    <row r="4467" spans="1:23" x14ac:dyDescent="0.25">
      <c r="A4467" s="1">
        <v>44453.020833333336</v>
      </c>
      <c r="B4467">
        <v>0.41899999999999998</v>
      </c>
      <c r="C4467">
        <v>2723.1136710000001</v>
      </c>
      <c r="D4467">
        <v>2724.1873129999999</v>
      </c>
      <c r="E4467" s="10">
        <v>2724.1473129999999</v>
      </c>
      <c r="T4467" s="15">
        <f t="shared" si="138"/>
        <v>2724.1842321596723</v>
      </c>
      <c r="U4467" s="18">
        <f t="shared" si="139"/>
        <v>2724.1776479105179</v>
      </c>
      <c r="V4467" s="16">
        <v>0.71550000000000002</v>
      </c>
      <c r="W4467" s="17">
        <v>44424.510416666664</v>
      </c>
    </row>
    <row r="4468" spans="1:23" x14ac:dyDescent="0.25">
      <c r="A4468" s="1">
        <v>44453.03125</v>
      </c>
      <c r="B4468">
        <v>0.42299999999999999</v>
      </c>
      <c r="C4468">
        <v>2723.1154240000001</v>
      </c>
      <c r="D4468">
        <v>2724.1878959999999</v>
      </c>
      <c r="E4468" s="10">
        <v>2724.1478959999999</v>
      </c>
      <c r="T4468" s="15">
        <f t="shared" si="138"/>
        <v>2724.1840673012612</v>
      </c>
      <c r="U4468" s="18">
        <f t="shared" si="139"/>
        <v>2724.1774792085025</v>
      </c>
      <c r="V4468" s="16">
        <v>0.71299999999999997</v>
      </c>
      <c r="W4468" s="17">
        <v>44424.520833333336</v>
      </c>
    </row>
    <row r="4469" spans="1:23" x14ac:dyDescent="0.25">
      <c r="A4469" s="1">
        <v>44453.041666666664</v>
      </c>
      <c r="B4469">
        <v>0.42699999999999999</v>
      </c>
      <c r="C4469">
        <v>2723.1165900000001</v>
      </c>
      <c r="D4469">
        <v>2724.1890619999999</v>
      </c>
      <c r="E4469" s="10">
        <v>2724.149062</v>
      </c>
      <c r="T4469" s="15">
        <f t="shared" si="138"/>
        <v>2724.1837358431726</v>
      </c>
      <c r="U4469" s="18">
        <f t="shared" si="139"/>
        <v>2724.1771418044718</v>
      </c>
      <c r="V4469" s="16">
        <v>0.70799999999999996</v>
      </c>
      <c r="W4469" s="17">
        <v>44424.53125</v>
      </c>
    </row>
    <row r="4470" spans="1:23" x14ac:dyDescent="0.25">
      <c r="A4470" s="1">
        <v>44453.052083333336</v>
      </c>
      <c r="B4470">
        <v>0.42599999999999999</v>
      </c>
      <c r="C4470">
        <v>2723.1165900000001</v>
      </c>
      <c r="D4470">
        <v>2724.1890619999999</v>
      </c>
      <c r="E4470" s="10">
        <v>2724.149062</v>
      </c>
      <c r="T4470" s="15">
        <f t="shared" si="138"/>
        <v>2724.1834020359643</v>
      </c>
      <c r="U4470" s="18">
        <f t="shared" si="139"/>
        <v>2724.1768044004411</v>
      </c>
      <c r="V4470" s="16">
        <v>0.70299999999999996</v>
      </c>
      <c r="W4470" s="17">
        <v>44424.541666666664</v>
      </c>
    </row>
    <row r="4471" spans="1:23" x14ac:dyDescent="0.25">
      <c r="A4471" s="1">
        <v>44453.0625</v>
      </c>
      <c r="B4471">
        <v>0.42499999999999999</v>
      </c>
      <c r="C4471">
        <v>2723.1165900000001</v>
      </c>
      <c r="D4471">
        <v>2724.1855639999999</v>
      </c>
      <c r="E4471" s="10">
        <v>2724.1455639999999</v>
      </c>
      <c r="T4471" s="15">
        <f t="shared" si="138"/>
        <v>2724.1855306567959</v>
      </c>
      <c r="U4471" s="18">
        <f t="shared" si="139"/>
        <v>2724.1789975266402</v>
      </c>
      <c r="V4471" s="16">
        <v>0.73550000000000004</v>
      </c>
      <c r="W4471" s="17">
        <v>44424.552083333336</v>
      </c>
    </row>
    <row r="4472" spans="1:23" x14ac:dyDescent="0.25">
      <c r="A4472" s="1">
        <v>44453.072916666664</v>
      </c>
      <c r="B4472">
        <v>0.42649999999999999</v>
      </c>
      <c r="C4472">
        <v>2723.1165900000001</v>
      </c>
      <c r="D4472">
        <v>2724.1873129999999</v>
      </c>
      <c r="E4472" s="10">
        <v>2724.1473129999999</v>
      </c>
      <c r="T4472" s="15">
        <f t="shared" si="138"/>
        <v>2724.1875672227911</v>
      </c>
      <c r="U4472" s="18">
        <f t="shared" si="139"/>
        <v>2724.1811906528387</v>
      </c>
      <c r="V4472" s="16">
        <v>0.76800000000000002</v>
      </c>
      <c r="W4472" s="17">
        <v>44424.5625</v>
      </c>
    </row>
    <row r="4473" spans="1:23" x14ac:dyDescent="0.25">
      <c r="A4473" s="1">
        <v>44453.083333333336</v>
      </c>
      <c r="B4473">
        <v>0.42799999999999999</v>
      </c>
      <c r="C4473">
        <v>2723.1154200000001</v>
      </c>
      <c r="D4473">
        <v>2724.1890619999999</v>
      </c>
      <c r="E4473" s="10">
        <v>2724.149062</v>
      </c>
      <c r="T4473" s="15">
        <f t="shared" si="138"/>
        <v>2724.1938182057006</v>
      </c>
      <c r="U4473" s="18">
        <f t="shared" si="139"/>
        <v>2724.1885460607059</v>
      </c>
      <c r="V4473" s="16">
        <v>0.877</v>
      </c>
      <c r="W4473" s="17">
        <v>44424.572916666664</v>
      </c>
    </row>
    <row r="4474" spans="1:23" x14ac:dyDescent="0.25">
      <c r="A4474" s="1">
        <v>44453.09375</v>
      </c>
      <c r="B4474">
        <v>0.42649999999999999</v>
      </c>
      <c r="C4474">
        <v>2723.1140569999998</v>
      </c>
      <c r="D4474">
        <v>2724.1876990000001</v>
      </c>
      <c r="E4474" s="10">
        <v>2724.1476990000001</v>
      </c>
      <c r="T4474" s="15">
        <f t="shared" si="138"/>
        <v>2724.1993359406615</v>
      </c>
      <c r="U4474" s="18">
        <f t="shared" si="139"/>
        <v>2724.1959014685726</v>
      </c>
      <c r="V4474" s="16">
        <v>0.98599999999999999</v>
      </c>
      <c r="W4474" s="17">
        <v>44424.583333333336</v>
      </c>
    </row>
    <row r="4475" spans="1:23" x14ac:dyDescent="0.25">
      <c r="A4475" s="1">
        <v>44453.104166666664</v>
      </c>
      <c r="B4475">
        <v>0.42499999999999999</v>
      </c>
      <c r="C4475">
        <v>2723.11483</v>
      </c>
      <c r="D4475">
        <v>2724.1867229999998</v>
      </c>
      <c r="E4475" s="10">
        <v>2724.1467229999998</v>
      </c>
      <c r="T4475" s="15">
        <f t="shared" si="138"/>
        <v>2724.1971857747922</v>
      </c>
      <c r="U4475" s="18">
        <f t="shared" si="139"/>
        <v>2724.1929323131035</v>
      </c>
      <c r="V4475" s="16">
        <v>0.94199999999999995</v>
      </c>
      <c r="W4475" s="17">
        <v>44424.59375</v>
      </c>
    </row>
    <row r="4476" spans="1:23" x14ac:dyDescent="0.25">
      <c r="A4476" s="1">
        <v>44453.114583333336</v>
      </c>
      <c r="B4476">
        <v>0.42499999999999999</v>
      </c>
      <c r="C4476">
        <v>2723.117749</v>
      </c>
      <c r="D4476">
        <v>2724.1884730000002</v>
      </c>
      <c r="E4476" s="10">
        <v>2724.1484730000002</v>
      </c>
      <c r="T4476" s="15">
        <f t="shared" si="138"/>
        <v>2724.1949327365769</v>
      </c>
      <c r="U4476" s="18">
        <f t="shared" si="139"/>
        <v>2724.1899631576343</v>
      </c>
      <c r="V4476" s="16">
        <v>0.89800000000000002</v>
      </c>
      <c r="W4476" s="17">
        <v>44424.604166666664</v>
      </c>
    </row>
    <row r="4477" spans="1:23" x14ac:dyDescent="0.25">
      <c r="A4477" s="1">
        <v>44453.125</v>
      </c>
      <c r="B4477">
        <v>0.42499999999999999</v>
      </c>
      <c r="C4477">
        <v>2723.11483</v>
      </c>
      <c r="D4477">
        <v>2724.1884730000002</v>
      </c>
      <c r="E4477" s="10">
        <v>2724.1484730000002</v>
      </c>
      <c r="T4477" s="15">
        <f t="shared" si="138"/>
        <v>2724.1945905724569</v>
      </c>
      <c r="U4477" s="18">
        <f t="shared" si="139"/>
        <v>2724.1895245323944</v>
      </c>
      <c r="V4477" s="16">
        <v>0.89149999999999996</v>
      </c>
      <c r="W4477" s="17">
        <v>44424.614583333336</v>
      </c>
    </row>
    <row r="4478" spans="1:23" x14ac:dyDescent="0.25">
      <c r="A4478" s="1">
        <v>44453.135416666664</v>
      </c>
      <c r="B4478">
        <v>0.42799999999999999</v>
      </c>
      <c r="C4478">
        <v>2723.113081</v>
      </c>
      <c r="D4478">
        <v>2724.1884730000002</v>
      </c>
      <c r="E4478" s="10">
        <v>2724.1484730000002</v>
      </c>
      <c r="T4478" s="15">
        <f t="shared" si="138"/>
        <v>2724.1942459044394</v>
      </c>
      <c r="U4478" s="18">
        <f t="shared" si="139"/>
        <v>2724.1890859071545</v>
      </c>
      <c r="V4478" s="16">
        <v>0.88500000000000001</v>
      </c>
      <c r="W4478" s="17">
        <v>44424.625</v>
      </c>
    </row>
    <row r="4479" spans="1:23" x14ac:dyDescent="0.25">
      <c r="A4479" s="1">
        <v>44453.145833333336</v>
      </c>
      <c r="B4479">
        <v>0.43099999999999999</v>
      </c>
      <c r="C4479">
        <v>2723.11483</v>
      </c>
      <c r="D4479">
        <v>2724.1884730000002</v>
      </c>
      <c r="E4479" s="10">
        <v>2724.1484730000002</v>
      </c>
      <c r="T4479" s="15">
        <f t="shared" si="138"/>
        <v>2724.1946433751527</v>
      </c>
      <c r="U4479" s="18">
        <f t="shared" si="139"/>
        <v>2724.1895920132006</v>
      </c>
      <c r="V4479" s="16">
        <v>0.89249999999999996</v>
      </c>
      <c r="W4479" s="17">
        <v>44424.635416666664</v>
      </c>
    </row>
    <row r="4480" spans="1:23" x14ac:dyDescent="0.25">
      <c r="A4480" s="1">
        <v>44453.15625</v>
      </c>
      <c r="B4480">
        <v>0.433</v>
      </c>
      <c r="C4480">
        <v>2723.11483</v>
      </c>
      <c r="D4480">
        <v>2724.1867229999998</v>
      </c>
      <c r="E4480" s="10">
        <v>2724.1467229999998</v>
      </c>
      <c r="T4480" s="15">
        <f t="shared" si="138"/>
        <v>2724.1950375197125</v>
      </c>
      <c r="U4480" s="18">
        <f t="shared" si="139"/>
        <v>2724.1900981192466</v>
      </c>
      <c r="V4480" s="16">
        <v>0.9</v>
      </c>
      <c r="W4480" s="17">
        <v>44424.645833333336</v>
      </c>
    </row>
    <row r="4481" spans="1:23" x14ac:dyDescent="0.25">
      <c r="A4481" s="1">
        <v>44453.166666666664</v>
      </c>
      <c r="B4481">
        <v>0.435</v>
      </c>
      <c r="C4481">
        <v>2723.1171629999999</v>
      </c>
      <c r="D4481">
        <v>2724.1873059999998</v>
      </c>
      <c r="E4481" s="10">
        <v>2724.1473059999998</v>
      </c>
      <c r="T4481" s="15">
        <f t="shared" si="138"/>
        <v>2724.1951159543682</v>
      </c>
      <c r="U4481" s="18">
        <f t="shared" si="139"/>
        <v>2724.1901993404558</v>
      </c>
      <c r="V4481" s="16">
        <v>0.90149999999999997</v>
      </c>
      <c r="W4481" s="17">
        <v>44424.65625</v>
      </c>
    </row>
    <row r="4482" spans="1:23" x14ac:dyDescent="0.25">
      <c r="A4482" s="1">
        <v>44453.177083333336</v>
      </c>
      <c r="B4482">
        <v>0.435</v>
      </c>
      <c r="C4482">
        <v>2723.1159969999999</v>
      </c>
      <c r="D4482">
        <v>2724.1878889999998</v>
      </c>
      <c r="E4482" s="10">
        <v>2724.1478889999999</v>
      </c>
      <c r="T4482" s="15">
        <f t="shared" si="138"/>
        <v>2724.1951942586256</v>
      </c>
      <c r="U4482" s="18">
        <f t="shared" si="139"/>
        <v>2724.190300561665</v>
      </c>
      <c r="V4482" s="16">
        <v>0.90300000000000002</v>
      </c>
      <c r="W4482" s="17">
        <v>44424.666666666664</v>
      </c>
    </row>
    <row r="4483" spans="1:23" x14ac:dyDescent="0.25">
      <c r="A4483" s="1">
        <v>44453.1875</v>
      </c>
      <c r="B4483">
        <v>0.435</v>
      </c>
      <c r="C4483">
        <v>2723.1126939999999</v>
      </c>
      <c r="D4483">
        <v>2724.1880860000001</v>
      </c>
      <c r="E4483" s="10">
        <v>2724.1480860000001</v>
      </c>
      <c r="T4483" s="15">
        <f t="shared" ref="T4483:T4546" si="140">0.0471*LN(V4483) + 2724.2</f>
        <v>2724.1948277198107</v>
      </c>
      <c r="U4483" s="18">
        <f t="shared" ref="U4483:U4546" si="141">V4483*0.0674808061182879+2724.12936539374</f>
        <v>2724.1898281960221</v>
      </c>
      <c r="V4483" s="16">
        <v>0.89600000000000002</v>
      </c>
      <c r="W4483" s="17">
        <v>44424.677083333336</v>
      </c>
    </row>
    <row r="4484" spans="1:23" x14ac:dyDescent="0.25">
      <c r="A4484" s="1">
        <v>44453.197916666664</v>
      </c>
      <c r="B4484">
        <v>0.435</v>
      </c>
      <c r="C4484">
        <v>2723.1123080000002</v>
      </c>
      <c r="D4484">
        <v>2724.18595</v>
      </c>
      <c r="E4484" s="10">
        <v>2724.1459500000001</v>
      </c>
      <c r="T4484" s="15">
        <f t="shared" si="140"/>
        <v>2724.1944583061527</v>
      </c>
      <c r="U4484" s="18">
        <f t="shared" si="141"/>
        <v>2724.1893558303791</v>
      </c>
      <c r="V4484" s="16">
        <v>0.88900000000000001</v>
      </c>
      <c r="W4484" s="17">
        <v>44424.6875</v>
      </c>
    </row>
    <row r="4485" spans="1:23" x14ac:dyDescent="0.25">
      <c r="A4485" s="1">
        <v>44453.208333333336</v>
      </c>
      <c r="B4485">
        <v>0.435</v>
      </c>
      <c r="C4485">
        <v>2723.113664</v>
      </c>
      <c r="D4485">
        <v>2724.1873059999998</v>
      </c>
      <c r="E4485" s="10">
        <v>2724.1473059999998</v>
      </c>
      <c r="T4485" s="15">
        <f t="shared" si="140"/>
        <v>2724.1939790482015</v>
      </c>
      <c r="U4485" s="18">
        <f t="shared" si="141"/>
        <v>2724.1887485031243</v>
      </c>
      <c r="V4485" s="16">
        <v>0.88</v>
      </c>
      <c r="W4485" s="17">
        <v>44424.697916666664</v>
      </c>
    </row>
    <row r="4486" spans="1:23" x14ac:dyDescent="0.25">
      <c r="A4486" s="1">
        <v>44453.21875</v>
      </c>
      <c r="B4486">
        <v>0.4365</v>
      </c>
      <c r="C4486">
        <v>2723.1177459999999</v>
      </c>
      <c r="D4486">
        <v>2724.1896390000002</v>
      </c>
      <c r="E4486" s="10">
        <v>2724.1496390000002</v>
      </c>
      <c r="T4486" s="15">
        <f t="shared" si="140"/>
        <v>2724.1934948634694</v>
      </c>
      <c r="U4486" s="18">
        <f t="shared" si="141"/>
        <v>2724.1881411758691</v>
      </c>
      <c r="V4486" s="16">
        <v>0.871</v>
      </c>
      <c r="W4486" s="17">
        <v>44424.708333333336</v>
      </c>
    </row>
    <row r="4487" spans="1:23" x14ac:dyDescent="0.25">
      <c r="A4487" s="1">
        <v>44453.229166666664</v>
      </c>
      <c r="B4487">
        <v>0.438</v>
      </c>
      <c r="C4487">
        <v>2723.1165799999999</v>
      </c>
      <c r="D4487">
        <v>2724.1884730000002</v>
      </c>
      <c r="E4487" s="10">
        <v>2724.1484730000002</v>
      </c>
      <c r="T4487" s="15">
        <f t="shared" si="140"/>
        <v>2724.1928688502089</v>
      </c>
      <c r="U4487" s="18">
        <f t="shared" si="141"/>
        <v>2724.1873651465985</v>
      </c>
      <c r="V4487" s="16">
        <v>0.85949999999999904</v>
      </c>
      <c r="W4487" s="17">
        <v>44424.71875</v>
      </c>
    </row>
    <row r="4488" spans="1:23" x14ac:dyDescent="0.25">
      <c r="A4488" s="1">
        <v>44453.239583333336</v>
      </c>
      <c r="B4488">
        <v>0.4375</v>
      </c>
      <c r="C4488">
        <v>2723.1173629999998</v>
      </c>
      <c r="D4488">
        <v>2724.1898350000001</v>
      </c>
      <c r="E4488" s="10">
        <v>2724.1498350000002</v>
      </c>
      <c r="T4488" s="15">
        <f t="shared" si="140"/>
        <v>2724.1922344043055</v>
      </c>
      <c r="U4488" s="18">
        <f t="shared" si="141"/>
        <v>2724.1865891173284</v>
      </c>
      <c r="V4488" s="16">
        <v>0.84799999999999998</v>
      </c>
      <c r="W4488" s="17">
        <v>44424.729166666664</v>
      </c>
    </row>
    <row r="4489" spans="1:23" x14ac:dyDescent="0.25">
      <c r="A4489" s="1">
        <v>44453.25</v>
      </c>
      <c r="B4489">
        <v>0.437</v>
      </c>
      <c r="C4489">
        <v>2723.1183390000001</v>
      </c>
      <c r="D4489">
        <v>2724.1908119999998</v>
      </c>
      <c r="E4489" s="10">
        <v>2724.1508119999999</v>
      </c>
      <c r="T4489" s="15">
        <f t="shared" si="140"/>
        <v>2724.1917318506344</v>
      </c>
      <c r="U4489" s="18">
        <f t="shared" si="141"/>
        <v>2724.1859817900731</v>
      </c>
      <c r="V4489" s="16">
        <v>0.83899999999999997</v>
      </c>
      <c r="W4489" s="17">
        <v>44424.739583333336</v>
      </c>
    </row>
    <row r="4490" spans="1:23" x14ac:dyDescent="0.25">
      <c r="A4490" s="1">
        <v>44453.260416666664</v>
      </c>
      <c r="B4490">
        <v>0.4375</v>
      </c>
      <c r="C4490">
        <v>2723.1165900000001</v>
      </c>
      <c r="D4490">
        <v>2724.1890619999999</v>
      </c>
      <c r="E4490" s="10">
        <v>2724.149062</v>
      </c>
      <c r="T4490" s="15">
        <f t="shared" si="140"/>
        <v>2724.1912238768668</v>
      </c>
      <c r="U4490" s="18">
        <f t="shared" si="141"/>
        <v>2724.1853744628183</v>
      </c>
      <c r="V4490" s="16">
        <v>0.83</v>
      </c>
      <c r="W4490" s="17">
        <v>44424.75</v>
      </c>
    </row>
    <row r="4491" spans="1:23" x14ac:dyDescent="0.25">
      <c r="A4491" s="1">
        <v>44453.270833333336</v>
      </c>
      <c r="B4491">
        <v>0.438</v>
      </c>
      <c r="C4491">
        <v>2723.1183390000001</v>
      </c>
      <c r="D4491">
        <v>2724.1908119999998</v>
      </c>
      <c r="E4491" s="10">
        <v>2724.1508119999999</v>
      </c>
      <c r="T4491" s="15">
        <f t="shared" si="140"/>
        <v>2724.1908249634116</v>
      </c>
      <c r="U4491" s="18">
        <f t="shared" si="141"/>
        <v>2724.1849020971754</v>
      </c>
      <c r="V4491" s="16">
        <v>0.82299999999999995</v>
      </c>
      <c r="W4491" s="17">
        <v>44424.760416666664</v>
      </c>
    </row>
    <row r="4492" spans="1:23" x14ac:dyDescent="0.25">
      <c r="A4492" s="1">
        <v>44453.28125</v>
      </c>
      <c r="B4492">
        <v>0.4385</v>
      </c>
      <c r="C4492">
        <v>2723.1177560000001</v>
      </c>
      <c r="D4492">
        <v>2724.1902289999998</v>
      </c>
      <c r="E4492" s="10">
        <v>2724.1502289999999</v>
      </c>
      <c r="T4492" s="15">
        <f t="shared" si="140"/>
        <v>2724.1904226424786</v>
      </c>
      <c r="U4492" s="18">
        <f t="shared" si="141"/>
        <v>2724.1844297315324</v>
      </c>
      <c r="V4492" s="16">
        <v>0.81599999999999995</v>
      </c>
      <c r="W4492" s="17">
        <v>44424.770833333336</v>
      </c>
    </row>
    <row r="4493" spans="1:23" x14ac:dyDescent="0.25">
      <c r="A4493" s="1">
        <v>44453.291666666664</v>
      </c>
      <c r="B4493">
        <v>0.439</v>
      </c>
      <c r="C4493">
        <v>2723.113867</v>
      </c>
      <c r="D4493">
        <v>2724.1880890000002</v>
      </c>
      <c r="E4493" s="10">
        <v>2724.1480889999998</v>
      </c>
      <c r="T4493" s="15">
        <f t="shared" si="140"/>
        <v>2724.1901621809852</v>
      </c>
      <c r="U4493" s="18">
        <f t="shared" si="141"/>
        <v>2724.1841260679053</v>
      </c>
      <c r="V4493" s="16">
        <v>0.8115</v>
      </c>
      <c r="W4493" s="17">
        <v>44424.78125</v>
      </c>
    </row>
    <row r="4494" spans="1:23" x14ac:dyDescent="0.25">
      <c r="A4494" s="1">
        <v>44453.302083333336</v>
      </c>
      <c r="B4494">
        <v>0.4385</v>
      </c>
      <c r="C4494">
        <v>2723.1154200000001</v>
      </c>
      <c r="D4494">
        <v>2724.1890520000002</v>
      </c>
      <c r="E4494" s="10">
        <v>2724.1490520000002</v>
      </c>
      <c r="T4494" s="15">
        <f t="shared" si="140"/>
        <v>2724.1899002711352</v>
      </c>
      <c r="U4494" s="18">
        <f t="shared" si="141"/>
        <v>2724.1838224042776</v>
      </c>
      <c r="V4494" s="16">
        <v>0.80700000000000005</v>
      </c>
      <c r="W4494" s="17">
        <v>44424.791666666664</v>
      </c>
    </row>
    <row r="4495" spans="1:23" x14ac:dyDescent="0.25">
      <c r="A4495" s="1">
        <v>44453.3125</v>
      </c>
      <c r="B4495">
        <v>0.438</v>
      </c>
      <c r="C4495">
        <v>2723.1165860000001</v>
      </c>
      <c r="D4495">
        <v>2724.1902190000001</v>
      </c>
      <c r="E4495" s="10">
        <v>2724.1502190000001</v>
      </c>
      <c r="T4495" s="15">
        <f t="shared" si="140"/>
        <v>2724.1896662333866</v>
      </c>
      <c r="U4495" s="18">
        <f t="shared" si="141"/>
        <v>2724.1835524810531</v>
      </c>
      <c r="V4495" s="16">
        <v>0.80300000000000005</v>
      </c>
      <c r="W4495" s="17">
        <v>44424.802083333336</v>
      </c>
    </row>
    <row r="4496" spans="1:23" x14ac:dyDescent="0.25">
      <c r="A4496" s="1">
        <v>44453.322916666664</v>
      </c>
      <c r="B4496">
        <v>0.44</v>
      </c>
      <c r="C4496">
        <v>2723.1154200000001</v>
      </c>
      <c r="D4496">
        <v>2724.1890520000002</v>
      </c>
      <c r="E4496" s="10">
        <v>2724.1490520000002</v>
      </c>
      <c r="T4496" s="15">
        <f t="shared" si="140"/>
        <v>2724.1894310269054</v>
      </c>
      <c r="U4496" s="18">
        <f t="shared" si="141"/>
        <v>2724.1832825578285</v>
      </c>
      <c r="V4496" s="16">
        <v>0.79900000000000004</v>
      </c>
      <c r="W4496" s="17">
        <v>44424.8125</v>
      </c>
    </row>
    <row r="4497" spans="1:23" x14ac:dyDescent="0.25">
      <c r="A4497" s="1">
        <v>44453.333333333336</v>
      </c>
      <c r="B4497">
        <v>0.442</v>
      </c>
      <c r="C4497">
        <v>2723.1165799999999</v>
      </c>
      <c r="D4497">
        <v>2724.1908020000001</v>
      </c>
      <c r="E4497" s="10">
        <v>2724.1508020000001</v>
      </c>
      <c r="T4497" s="15">
        <f t="shared" si="140"/>
        <v>2724.1891650079992</v>
      </c>
      <c r="U4497" s="18">
        <f t="shared" si="141"/>
        <v>2724.1829788942009</v>
      </c>
      <c r="V4497" s="16">
        <v>0.79449999999999998</v>
      </c>
      <c r="W4497" s="17">
        <v>44424.822916666664</v>
      </c>
    </row>
    <row r="4498" spans="1:23" x14ac:dyDescent="0.25">
      <c r="A4498" s="1">
        <v>44453.34375</v>
      </c>
      <c r="B4498">
        <v>0.442</v>
      </c>
      <c r="C4498">
        <v>2723.1177459999999</v>
      </c>
      <c r="D4498">
        <v>2724.1913880000002</v>
      </c>
      <c r="E4498" s="10">
        <v>2724.1513880000002</v>
      </c>
      <c r="T4498" s="15">
        <f t="shared" si="140"/>
        <v>2724.1888974780909</v>
      </c>
      <c r="U4498" s="18">
        <f t="shared" si="141"/>
        <v>2724.1826752305733</v>
      </c>
      <c r="V4498" s="16">
        <v>0.79</v>
      </c>
      <c r="W4498" s="17">
        <v>44424.833333333336</v>
      </c>
    </row>
    <row r="4499" spans="1:23" x14ac:dyDescent="0.25">
      <c r="A4499" s="1">
        <v>44453.354166666664</v>
      </c>
      <c r="B4499">
        <v>0.442</v>
      </c>
      <c r="C4499">
        <v>2723.11483</v>
      </c>
      <c r="D4499">
        <v>2724.1873030000002</v>
      </c>
      <c r="E4499" s="10">
        <v>2724.1473030000002</v>
      </c>
      <c r="T4499" s="15">
        <f t="shared" si="140"/>
        <v>2724.1887780863922</v>
      </c>
      <c r="U4499" s="18">
        <f t="shared" si="141"/>
        <v>2724.1825402689615</v>
      </c>
      <c r="V4499" s="16">
        <v>0.78800000000000003</v>
      </c>
      <c r="W4499" s="17">
        <v>44424.84375</v>
      </c>
    </row>
    <row r="4500" spans="1:23" x14ac:dyDescent="0.25">
      <c r="A4500" s="1">
        <v>44453.364583333336</v>
      </c>
      <c r="B4500">
        <v>0.44</v>
      </c>
      <c r="C4500">
        <v>2723.1154139999999</v>
      </c>
      <c r="D4500">
        <v>2724.1896350000002</v>
      </c>
      <c r="E4500" s="10">
        <v>2724.1496350000002</v>
      </c>
      <c r="T4500" s="15">
        <f t="shared" si="140"/>
        <v>2724.1886583912833</v>
      </c>
      <c r="U4500" s="18">
        <f t="shared" si="141"/>
        <v>2724.1824053073492</v>
      </c>
      <c r="V4500" s="16">
        <v>0.78600000000000003</v>
      </c>
      <c r="W4500" s="17">
        <v>44424.854166666664</v>
      </c>
    </row>
    <row r="4501" spans="1:23" x14ac:dyDescent="0.25">
      <c r="A4501" s="1">
        <v>44453.375</v>
      </c>
      <c r="B4501">
        <v>0.438</v>
      </c>
      <c r="C4501">
        <v>2723.1159969999999</v>
      </c>
      <c r="D4501">
        <v>2724.1884690000002</v>
      </c>
      <c r="E4501" s="10">
        <v>2724.1484690000002</v>
      </c>
      <c r="T4501" s="15">
        <f t="shared" si="140"/>
        <v>2724.1885083433704</v>
      </c>
      <c r="U4501" s="18">
        <f t="shared" si="141"/>
        <v>2724.1822366053339</v>
      </c>
      <c r="V4501" s="16">
        <v>0.78349999999999997</v>
      </c>
      <c r="W4501" s="17">
        <v>44424.864583333336</v>
      </c>
    </row>
    <row r="4502" spans="1:23" x14ac:dyDescent="0.25">
      <c r="A4502" s="1">
        <v>44453.385416666664</v>
      </c>
      <c r="B4502">
        <v>0.44</v>
      </c>
      <c r="C4502">
        <v>2723.1144410000002</v>
      </c>
      <c r="D4502">
        <v>2724.188662</v>
      </c>
      <c r="E4502" s="10">
        <v>2724.1486620000001</v>
      </c>
      <c r="T4502" s="15">
        <f t="shared" si="140"/>
        <v>2724.1883578159172</v>
      </c>
      <c r="U4502" s="18">
        <f t="shared" si="141"/>
        <v>2724.1820679033185</v>
      </c>
      <c r="V4502" s="16">
        <v>0.78100000000000003</v>
      </c>
      <c r="W4502" s="17">
        <v>44424.875</v>
      </c>
    </row>
    <row r="4503" spans="1:23" x14ac:dyDescent="0.25">
      <c r="A4503" s="1">
        <v>44453.395833333336</v>
      </c>
      <c r="B4503">
        <v>0.442</v>
      </c>
      <c r="C4503">
        <v>2723.1148269999999</v>
      </c>
      <c r="D4503">
        <v>2724.1855500000001</v>
      </c>
      <c r="E4503" s="10">
        <v>2724.1455500000002</v>
      </c>
      <c r="T4503" s="15">
        <f t="shared" si="140"/>
        <v>2724.1881462659949</v>
      </c>
      <c r="U4503" s="18">
        <f t="shared" si="141"/>
        <v>2724.181831720497</v>
      </c>
      <c r="V4503" s="16">
        <v>0.77749999999999997</v>
      </c>
      <c r="W4503" s="17">
        <v>44424.885416666664</v>
      </c>
    </row>
    <row r="4504" spans="1:23" x14ac:dyDescent="0.25">
      <c r="A4504" s="1">
        <v>44453.40625</v>
      </c>
      <c r="B4504">
        <v>0.438</v>
      </c>
      <c r="C4504">
        <v>2723.111911</v>
      </c>
      <c r="D4504">
        <v>2724.1843840000001</v>
      </c>
      <c r="E4504" s="10">
        <v>2724.1443840000002</v>
      </c>
      <c r="T4504" s="15">
        <f t="shared" si="140"/>
        <v>2724.187933761606</v>
      </c>
      <c r="U4504" s="18">
        <f t="shared" si="141"/>
        <v>2724.1815955376755</v>
      </c>
      <c r="V4504" s="16">
        <v>0.77400000000000002</v>
      </c>
      <c r="W4504" s="17">
        <v>44424.895833333336</v>
      </c>
    </row>
    <row r="4505" spans="1:23" x14ac:dyDescent="0.25">
      <c r="A4505" s="1">
        <v>44453.416666666664</v>
      </c>
      <c r="B4505">
        <v>0.434</v>
      </c>
      <c r="C4505">
        <v>2723.1136609999999</v>
      </c>
      <c r="D4505">
        <v>2724.1843840000001</v>
      </c>
      <c r="E4505" s="10">
        <v>2724.1443840000002</v>
      </c>
      <c r="T4505" s="15">
        <f t="shared" si="140"/>
        <v>2724.1880553100605</v>
      </c>
      <c r="U4505" s="18">
        <f t="shared" si="141"/>
        <v>2724.1817304992878</v>
      </c>
      <c r="V4505" s="16">
        <v>0.77600000000000002</v>
      </c>
      <c r="W4505" s="17">
        <v>44424.90625</v>
      </c>
    </row>
    <row r="4506" spans="1:23" x14ac:dyDescent="0.25">
      <c r="A4506" s="1">
        <v>44453.427083333336</v>
      </c>
      <c r="B4506">
        <v>0.42949999999999999</v>
      </c>
      <c r="C4506">
        <v>2723.114051</v>
      </c>
      <c r="D4506">
        <v>2724.1865229999999</v>
      </c>
      <c r="E4506" s="10">
        <v>2724.1465229999999</v>
      </c>
      <c r="T4506" s="15">
        <f t="shared" si="140"/>
        <v>2724.1881765456487</v>
      </c>
      <c r="U4506" s="18">
        <f t="shared" si="141"/>
        <v>2724.1818654609001</v>
      </c>
      <c r="V4506" s="16">
        <v>0.77800000000000002</v>
      </c>
      <c r="W4506" s="17">
        <v>44424.916666666664</v>
      </c>
    </row>
    <row r="4507" spans="1:23" x14ac:dyDescent="0.25">
      <c r="A4507" s="1">
        <v>44453.4375</v>
      </c>
      <c r="B4507">
        <v>0.42499999999999999</v>
      </c>
      <c r="C4507">
        <v>2723.1183289999999</v>
      </c>
      <c r="D4507">
        <v>2724.1884730000002</v>
      </c>
      <c r="E4507" s="10">
        <v>2724.1484730000002</v>
      </c>
      <c r="T4507" s="15">
        <f t="shared" si="140"/>
        <v>2724.1879033254172</v>
      </c>
      <c r="U4507" s="18">
        <f t="shared" si="141"/>
        <v>2724.1815617972725</v>
      </c>
      <c r="V4507" s="16">
        <v>0.77349999999999997</v>
      </c>
      <c r="W4507" s="17">
        <v>44424.927083333336</v>
      </c>
    </row>
    <row r="4508" spans="1:23" x14ac:dyDescent="0.25">
      <c r="A4508" s="1">
        <v>44453.447916666664</v>
      </c>
      <c r="B4508">
        <v>0.42199999999999999</v>
      </c>
      <c r="C4508">
        <v>2723.1189119999999</v>
      </c>
      <c r="D4508">
        <v>2724.1861370000001</v>
      </c>
      <c r="E4508" s="10">
        <v>2724.1461370000002</v>
      </c>
      <c r="T4508" s="15">
        <f t="shared" si="140"/>
        <v>2724.1876285110234</v>
      </c>
      <c r="U4508" s="18">
        <f t="shared" si="141"/>
        <v>2724.1812581336449</v>
      </c>
      <c r="V4508" s="16">
        <v>0.76900000000000002</v>
      </c>
      <c r="W4508" s="17">
        <v>44424.9375</v>
      </c>
    </row>
    <row r="4509" spans="1:23" x14ac:dyDescent="0.25">
      <c r="A4509" s="1">
        <v>44453.458333333336</v>
      </c>
      <c r="B4509">
        <v>0.41899999999999998</v>
      </c>
      <c r="C4509">
        <v>2723.1206649999999</v>
      </c>
      <c r="D4509">
        <v>2724.1884690000002</v>
      </c>
      <c r="E4509" s="10">
        <v>2724.1484690000002</v>
      </c>
      <c r="T4509" s="15">
        <f t="shared" si="140"/>
        <v>2724.1876285110234</v>
      </c>
      <c r="U4509" s="18">
        <f t="shared" si="141"/>
        <v>2724.1812581336449</v>
      </c>
      <c r="V4509" s="16">
        <v>0.76900000000000002</v>
      </c>
      <c r="W4509" s="17">
        <v>44424.947916666664</v>
      </c>
    </row>
    <row r="4510" spans="1:23" x14ac:dyDescent="0.25">
      <c r="A4510" s="1">
        <v>44453.46875</v>
      </c>
      <c r="B4510">
        <v>0.41649999999999998</v>
      </c>
      <c r="C4510">
        <v>2723.1202720000001</v>
      </c>
      <c r="D4510">
        <v>2724.187496</v>
      </c>
      <c r="E4510" s="10">
        <v>2724.147496</v>
      </c>
      <c r="T4510" s="15">
        <f t="shared" si="140"/>
        <v>2724.1876285110234</v>
      </c>
      <c r="U4510" s="18">
        <f t="shared" si="141"/>
        <v>2724.1812581336449</v>
      </c>
      <c r="V4510" s="16">
        <v>0.76900000000000002</v>
      </c>
      <c r="W4510" s="17">
        <v>44424.958333333336</v>
      </c>
    </row>
    <row r="4511" spans="1:23" x14ac:dyDescent="0.25">
      <c r="A4511" s="1">
        <v>44453.479166666664</v>
      </c>
      <c r="B4511">
        <v>0.41399999999999998</v>
      </c>
      <c r="C4511">
        <v>2723.1204680000001</v>
      </c>
      <c r="D4511">
        <v>2724.1865229999999</v>
      </c>
      <c r="E4511" s="10">
        <v>2724.1465229999999</v>
      </c>
      <c r="T4511" s="15">
        <f t="shared" si="140"/>
        <v>2724.1875672227911</v>
      </c>
      <c r="U4511" s="18">
        <f t="shared" si="141"/>
        <v>2724.1811906528387</v>
      </c>
      <c r="V4511" s="16">
        <v>0.76800000000000002</v>
      </c>
      <c r="W4511" s="17">
        <v>44424.96875</v>
      </c>
    </row>
    <row r="4512" spans="1:23" x14ac:dyDescent="0.25">
      <c r="A4512" s="1">
        <v>44453.489583333336</v>
      </c>
      <c r="B4512">
        <v>0.41149999999999998</v>
      </c>
      <c r="C4512">
        <v>2723.1206619999998</v>
      </c>
      <c r="D4512">
        <v>2724.1878860000002</v>
      </c>
      <c r="E4512" s="10">
        <v>2724.1478860000002</v>
      </c>
      <c r="T4512" s="15">
        <f t="shared" si="140"/>
        <v>2724.1875058547043</v>
      </c>
      <c r="U4512" s="18">
        <f t="shared" si="141"/>
        <v>2724.1811231720326</v>
      </c>
      <c r="V4512" s="16">
        <v>0.76700000000000002</v>
      </c>
      <c r="W4512" s="17">
        <v>44424.979166666664</v>
      </c>
    </row>
    <row r="4513" spans="1:23" x14ac:dyDescent="0.25">
      <c r="A4513" s="1">
        <v>44453.5</v>
      </c>
      <c r="B4513">
        <v>0.40899999999999997</v>
      </c>
      <c r="C4513">
        <v>2723.1212449999998</v>
      </c>
      <c r="D4513">
        <v>2724.1884690000002</v>
      </c>
      <c r="E4513" s="10">
        <v>2724.1484690000002</v>
      </c>
      <c r="T4513" s="15">
        <f t="shared" si="140"/>
        <v>2724.1875058547043</v>
      </c>
      <c r="U4513" s="18">
        <f t="shared" si="141"/>
        <v>2724.1811231720326</v>
      </c>
      <c r="V4513" s="16">
        <v>0.76700000000000002</v>
      </c>
      <c r="W4513" s="17">
        <v>44424.989583333336</v>
      </c>
    </row>
    <row r="4514" spans="1:23" x14ac:dyDescent="0.25">
      <c r="A4514" s="1">
        <v>44453.510416666664</v>
      </c>
      <c r="B4514">
        <v>0.41049999999999998</v>
      </c>
      <c r="C4514">
        <v>2723.1189119999999</v>
      </c>
      <c r="D4514">
        <v>2724.1861370000001</v>
      </c>
      <c r="E4514" s="10">
        <v>2724.1461370000002</v>
      </c>
      <c r="T4514" s="15">
        <f t="shared" si="140"/>
        <v>2724.1875058547043</v>
      </c>
      <c r="U4514" s="18">
        <f t="shared" si="141"/>
        <v>2724.1811231720326</v>
      </c>
      <c r="V4514" s="16">
        <v>0.76700000000000002</v>
      </c>
      <c r="W4514" s="17">
        <v>44425</v>
      </c>
    </row>
    <row r="4515" spans="1:23" x14ac:dyDescent="0.25">
      <c r="A4515" s="1">
        <v>44453.520833333336</v>
      </c>
      <c r="B4515">
        <v>0.41199999999999998</v>
      </c>
      <c r="C4515">
        <v>2723.1218279999998</v>
      </c>
      <c r="D4515">
        <v>2724.1890520000002</v>
      </c>
      <c r="E4515" s="10">
        <v>2724.1490520000002</v>
      </c>
      <c r="T4515" s="15">
        <f t="shared" si="140"/>
        <v>2724.1872595796331</v>
      </c>
      <c r="U4515" s="18">
        <f t="shared" si="141"/>
        <v>2724.1808532488085</v>
      </c>
      <c r="V4515" s="16">
        <v>0.76300000000000001</v>
      </c>
      <c r="W4515" s="17">
        <v>44425.010416666664</v>
      </c>
    </row>
    <row r="4516" spans="1:23" x14ac:dyDescent="0.25">
      <c r="A4516" s="1">
        <v>44453.53125</v>
      </c>
      <c r="B4516">
        <v>0.40849999999999997</v>
      </c>
      <c r="C4516">
        <v>2723.117553</v>
      </c>
      <c r="D4516">
        <v>2724.1882759999999</v>
      </c>
      <c r="E4516" s="10">
        <v>2724.1482759999999</v>
      </c>
      <c r="T4516" s="15">
        <f t="shared" si="140"/>
        <v>2724.1870120100753</v>
      </c>
      <c r="U4516" s="18">
        <f t="shared" si="141"/>
        <v>2724.1805833255839</v>
      </c>
      <c r="V4516" s="16">
        <v>0.75900000000000001</v>
      </c>
      <c r="W4516" s="17">
        <v>44425.020833333336</v>
      </c>
    </row>
    <row r="4517" spans="1:23" x14ac:dyDescent="0.25">
      <c r="A4517" s="1">
        <v>44453.541666666664</v>
      </c>
      <c r="B4517">
        <v>0.40500000000000003</v>
      </c>
      <c r="C4517">
        <v>2723.1185260000002</v>
      </c>
      <c r="D4517">
        <v>2724.189249</v>
      </c>
      <c r="E4517" s="10">
        <v>2724.1492490000001</v>
      </c>
      <c r="T4517" s="15">
        <f t="shared" si="140"/>
        <v>2724.1872595796331</v>
      </c>
      <c r="U4517" s="18">
        <f t="shared" si="141"/>
        <v>2724.1808532488085</v>
      </c>
      <c r="V4517" s="16">
        <v>0.76300000000000001</v>
      </c>
      <c r="W4517" s="17">
        <v>44425.03125</v>
      </c>
    </row>
    <row r="4518" spans="1:23" x14ac:dyDescent="0.25">
      <c r="A4518" s="1">
        <v>44453.552083333336</v>
      </c>
      <c r="B4518">
        <v>0.40150000000000002</v>
      </c>
      <c r="C4518">
        <v>2723.1169759999998</v>
      </c>
      <c r="D4518">
        <v>2724.18595</v>
      </c>
      <c r="E4518" s="10">
        <v>2724.1459500000001</v>
      </c>
      <c r="T4518" s="15">
        <f t="shared" si="140"/>
        <v>2724.1875058547043</v>
      </c>
      <c r="U4518" s="18">
        <f t="shared" si="141"/>
        <v>2724.1811231720326</v>
      </c>
      <c r="V4518" s="16">
        <v>0.76700000000000002</v>
      </c>
      <c r="W4518" s="17">
        <v>44425.041666666664</v>
      </c>
    </row>
    <row r="4519" spans="1:23" x14ac:dyDescent="0.25">
      <c r="A4519" s="1">
        <v>44453.5625</v>
      </c>
      <c r="B4519">
        <v>0.39800000000000002</v>
      </c>
      <c r="C4519">
        <v>2723.1187260000002</v>
      </c>
      <c r="D4519">
        <v>2724.1876990000001</v>
      </c>
      <c r="E4519" s="10">
        <v>2724.1476990000001</v>
      </c>
      <c r="T4519" s="15">
        <f t="shared" si="140"/>
        <v>2724.1874136523907</v>
      </c>
      <c r="U4519" s="18">
        <f t="shared" si="141"/>
        <v>2724.1810219508234</v>
      </c>
      <c r="V4519" s="16">
        <v>0.76549999999999996</v>
      </c>
      <c r="W4519" s="17">
        <v>44425.052083333336</v>
      </c>
    </row>
    <row r="4520" spans="1:23" x14ac:dyDescent="0.25">
      <c r="A4520" s="1">
        <v>44453.572916666664</v>
      </c>
      <c r="B4520">
        <v>0.39850000000000002</v>
      </c>
      <c r="C4520">
        <v>2723.11483</v>
      </c>
      <c r="D4520">
        <v>2724.1867229999998</v>
      </c>
      <c r="E4520" s="10">
        <v>2724.1467229999998</v>
      </c>
      <c r="T4520" s="15">
        <f t="shared" si="140"/>
        <v>2724.1873212692294</v>
      </c>
      <c r="U4520" s="18">
        <f t="shared" si="141"/>
        <v>2724.1809207296146</v>
      </c>
      <c r="V4520" s="16">
        <v>0.76400000000000001</v>
      </c>
      <c r="W4520" s="17">
        <v>44425.0625</v>
      </c>
    </row>
    <row r="4521" spans="1:23" x14ac:dyDescent="0.25">
      <c r="A4521" s="1">
        <v>44453.583333333336</v>
      </c>
      <c r="B4521">
        <v>0.39900000000000002</v>
      </c>
      <c r="C4521">
        <v>2723.1183329999999</v>
      </c>
      <c r="D4521">
        <v>2724.1873059999998</v>
      </c>
      <c r="E4521" s="10">
        <v>2724.1473059999998</v>
      </c>
      <c r="T4521" s="15">
        <f t="shared" si="140"/>
        <v>2724.1873212692294</v>
      </c>
      <c r="U4521" s="18">
        <f t="shared" si="141"/>
        <v>2724.1809207296146</v>
      </c>
      <c r="V4521" s="16">
        <v>0.76400000000000001</v>
      </c>
      <c r="W4521" s="17">
        <v>44425.072916666664</v>
      </c>
    </row>
    <row r="4522" spans="1:23" x14ac:dyDescent="0.25">
      <c r="A4522" s="1">
        <v>44453.59375</v>
      </c>
      <c r="B4522">
        <v>0.39450000000000002</v>
      </c>
      <c r="C4522">
        <v>2723.1200819999999</v>
      </c>
      <c r="D4522">
        <v>2724.1861370000001</v>
      </c>
      <c r="E4522" s="10">
        <v>2724.1461370000002</v>
      </c>
      <c r="T4522" s="15">
        <f t="shared" si="140"/>
        <v>2724.1873212692294</v>
      </c>
      <c r="U4522" s="18">
        <f t="shared" si="141"/>
        <v>2724.1809207296146</v>
      </c>
      <c r="V4522" s="16">
        <v>0.76400000000000001</v>
      </c>
      <c r="W4522" s="17">
        <v>44425.083333333336</v>
      </c>
    </row>
    <row r="4523" spans="1:23" x14ac:dyDescent="0.25">
      <c r="A4523" s="1">
        <v>44453.604166666664</v>
      </c>
      <c r="B4523">
        <v>0.39</v>
      </c>
      <c r="C4523">
        <v>2723.1165799999999</v>
      </c>
      <c r="D4523">
        <v>2724.1855540000001</v>
      </c>
      <c r="E4523" s="10">
        <v>2724.1455540000002</v>
      </c>
      <c r="T4523" s="15">
        <f t="shared" si="140"/>
        <v>2724.1872595796331</v>
      </c>
      <c r="U4523" s="18">
        <f t="shared" si="141"/>
        <v>2724.1808532488085</v>
      </c>
      <c r="V4523" s="16">
        <v>0.76300000000000001</v>
      </c>
      <c r="W4523" s="17">
        <v>44425.09375</v>
      </c>
    </row>
    <row r="4524" spans="1:23" x14ac:dyDescent="0.25">
      <c r="A4524" s="1">
        <v>44453.614583333336</v>
      </c>
      <c r="B4524">
        <v>0.38850000000000001</v>
      </c>
      <c r="C4524">
        <v>2723.1200819999999</v>
      </c>
      <c r="D4524">
        <v>2724.1878860000002</v>
      </c>
      <c r="E4524" s="10">
        <v>2724.1478860000002</v>
      </c>
      <c r="T4524" s="15">
        <f t="shared" si="140"/>
        <v>2724.1871978091326</v>
      </c>
      <c r="U4524" s="18">
        <f t="shared" si="141"/>
        <v>2724.1807857680024</v>
      </c>
      <c r="V4524" s="16">
        <v>0.76200000000000001</v>
      </c>
      <c r="W4524" s="17">
        <v>44425.104166666664</v>
      </c>
    </row>
    <row r="4525" spans="1:23" x14ac:dyDescent="0.25">
      <c r="A4525" s="1">
        <v>44453.625</v>
      </c>
      <c r="B4525">
        <v>0.38700000000000001</v>
      </c>
      <c r="C4525">
        <v>2723.1194949999999</v>
      </c>
      <c r="D4525">
        <v>2724.1867200000002</v>
      </c>
      <c r="E4525" s="10">
        <v>2724.1467200000002</v>
      </c>
      <c r="T4525" s="15">
        <f t="shared" si="140"/>
        <v>2724.1871978091326</v>
      </c>
      <c r="U4525" s="18">
        <f t="shared" si="141"/>
        <v>2724.1807857680024</v>
      </c>
      <c r="V4525" s="16">
        <v>0.76200000000000001</v>
      </c>
      <c r="W4525" s="17">
        <v>44425.114583333336</v>
      </c>
    </row>
    <row r="4526" spans="1:23" x14ac:dyDescent="0.25">
      <c r="A4526" s="1">
        <v>44453.635416666664</v>
      </c>
      <c r="B4526">
        <v>0.38400000000000001</v>
      </c>
      <c r="C4526">
        <v>2723.118136</v>
      </c>
      <c r="D4526">
        <v>2724.1853599999999</v>
      </c>
      <c r="E4526" s="10">
        <v>2724.14536</v>
      </c>
      <c r="T4526" s="15">
        <f t="shared" si="140"/>
        <v>2724.1871978091326</v>
      </c>
      <c r="U4526" s="18">
        <f t="shared" si="141"/>
        <v>2724.1807857680024</v>
      </c>
      <c r="V4526" s="16">
        <v>0.76200000000000001</v>
      </c>
      <c r="W4526" s="17">
        <v>44425.125</v>
      </c>
    </row>
    <row r="4527" spans="1:23" x14ac:dyDescent="0.25">
      <c r="A4527" s="1">
        <v>44453.645833333336</v>
      </c>
      <c r="B4527">
        <v>0.38100000000000001</v>
      </c>
      <c r="C4527">
        <v>2723.1194989999999</v>
      </c>
      <c r="D4527">
        <v>2724.1867229999998</v>
      </c>
      <c r="E4527" s="10">
        <v>2724.1467229999998</v>
      </c>
      <c r="T4527" s="15">
        <f t="shared" si="140"/>
        <v>2724.187105001221</v>
      </c>
      <c r="U4527" s="18">
        <f t="shared" si="141"/>
        <v>2724.1806845467931</v>
      </c>
      <c r="V4527" s="16">
        <v>0.76049999999999995</v>
      </c>
      <c r="W4527" s="17">
        <v>44425.135416666664</v>
      </c>
    </row>
    <row r="4528" spans="1:23" x14ac:dyDescent="0.25">
      <c r="A4528" s="1">
        <v>44453.65625</v>
      </c>
      <c r="B4528">
        <v>0.38150000000000001</v>
      </c>
      <c r="C4528">
        <v>2723.1200819999999</v>
      </c>
      <c r="D4528">
        <v>2724.1843869999998</v>
      </c>
      <c r="E4528" s="10">
        <v>2724.1443869999998</v>
      </c>
      <c r="T4528" s="15">
        <f t="shared" si="140"/>
        <v>2724.1870120100753</v>
      </c>
      <c r="U4528" s="18">
        <f t="shared" si="141"/>
        <v>2724.1805833255839</v>
      </c>
      <c r="V4528" s="16">
        <v>0.75900000000000001</v>
      </c>
      <c r="W4528" s="17">
        <v>44425.145833333336</v>
      </c>
    </row>
    <row r="4529" spans="1:23" x14ac:dyDescent="0.25">
      <c r="A4529" s="1">
        <v>44453.666666666664</v>
      </c>
      <c r="B4529">
        <v>0.38200000000000001</v>
      </c>
      <c r="C4529">
        <v>2723.118136</v>
      </c>
      <c r="D4529">
        <v>2724.1853599999999</v>
      </c>
      <c r="E4529" s="10">
        <v>2724.14536</v>
      </c>
      <c r="T4529" s="15">
        <f t="shared" si="140"/>
        <v>2724.1870120100753</v>
      </c>
      <c r="U4529" s="18">
        <f t="shared" si="141"/>
        <v>2724.1805833255839</v>
      </c>
      <c r="V4529" s="16">
        <v>0.75900000000000001</v>
      </c>
      <c r="W4529" s="17">
        <v>44425.15625</v>
      </c>
    </row>
    <row r="4530" spans="1:23" x14ac:dyDescent="0.25">
      <c r="A4530" s="1">
        <v>44453.677083333336</v>
      </c>
      <c r="B4530">
        <v>0.38250000000000001</v>
      </c>
      <c r="C4530">
        <v>2723.1173600000002</v>
      </c>
      <c r="D4530">
        <v>2724.1828340000002</v>
      </c>
      <c r="E4530" s="10">
        <v>2724.1428340000002</v>
      </c>
      <c r="T4530" s="15">
        <f t="shared" si="140"/>
        <v>2724.1870120100753</v>
      </c>
      <c r="U4530" s="18">
        <f t="shared" si="141"/>
        <v>2724.1805833255839</v>
      </c>
      <c r="V4530" s="16">
        <v>0.75900000000000001</v>
      </c>
      <c r="W4530" s="17">
        <v>44425.166666666664</v>
      </c>
    </row>
    <row r="4531" spans="1:23" x14ac:dyDescent="0.25">
      <c r="A4531" s="1">
        <v>44453.6875</v>
      </c>
      <c r="B4531">
        <v>0.38300000000000001</v>
      </c>
      <c r="C4531">
        <v>2723.117749</v>
      </c>
      <c r="D4531">
        <v>2724.1867229999998</v>
      </c>
      <c r="E4531" s="10">
        <v>2724.1467229999998</v>
      </c>
      <c r="T4531" s="15">
        <f t="shared" si="140"/>
        <v>2724.1869188349706</v>
      </c>
      <c r="U4531" s="18">
        <f t="shared" si="141"/>
        <v>2724.1804821043747</v>
      </c>
      <c r="V4531" s="16">
        <v>0.75749999999999995</v>
      </c>
      <c r="W4531" s="17">
        <v>44425.177083333336</v>
      </c>
    </row>
    <row r="4532" spans="1:23" x14ac:dyDescent="0.25">
      <c r="A4532" s="1">
        <v>44453.697916666664</v>
      </c>
      <c r="B4532">
        <v>0.38300000000000001</v>
      </c>
      <c r="C4532">
        <v>2723.117749</v>
      </c>
      <c r="D4532">
        <v>2724.1849739999998</v>
      </c>
      <c r="E4532" s="10">
        <v>2724.1449739999998</v>
      </c>
      <c r="T4532" s="15">
        <f t="shared" si="140"/>
        <v>2724.186825475178</v>
      </c>
      <c r="U4532" s="18">
        <f t="shared" si="141"/>
        <v>2724.1803808831655</v>
      </c>
      <c r="V4532" s="16">
        <v>0.75600000000000001</v>
      </c>
      <c r="W4532" s="17">
        <v>44425.1875</v>
      </c>
    </row>
    <row r="4533" spans="1:23" x14ac:dyDescent="0.25">
      <c r="A4533" s="1">
        <v>44453.708333333336</v>
      </c>
      <c r="B4533">
        <v>0.38300000000000001</v>
      </c>
      <c r="C4533">
        <v>2723.117553</v>
      </c>
      <c r="D4533">
        <v>2724.1830279999999</v>
      </c>
      <c r="E4533" s="10">
        <v>2724.143028</v>
      </c>
      <c r="T4533" s="15">
        <f t="shared" si="140"/>
        <v>2724.1869188349706</v>
      </c>
      <c r="U4533" s="18">
        <f t="shared" si="141"/>
        <v>2724.1804821043747</v>
      </c>
      <c r="V4533" s="16">
        <v>0.75749999999999995</v>
      </c>
      <c r="W4533" s="17">
        <v>44425.197916666664</v>
      </c>
    </row>
    <row r="4534" spans="1:23" x14ac:dyDescent="0.25">
      <c r="A4534" s="1">
        <v>44453.71875</v>
      </c>
      <c r="B4534">
        <v>0.38300000000000001</v>
      </c>
      <c r="C4534">
        <v>2723.1194989999999</v>
      </c>
      <c r="D4534">
        <v>2724.1849739999998</v>
      </c>
      <c r="E4534" s="10">
        <v>2724.1449739999998</v>
      </c>
      <c r="T4534" s="15">
        <f t="shared" si="140"/>
        <v>2724.1870120100753</v>
      </c>
      <c r="U4534" s="18">
        <f t="shared" si="141"/>
        <v>2724.1805833255839</v>
      </c>
      <c r="V4534" s="16">
        <v>0.75900000000000001</v>
      </c>
      <c r="W4534" s="17">
        <v>44425.208333333336</v>
      </c>
    </row>
    <row r="4535" spans="1:23" x14ac:dyDescent="0.25">
      <c r="A4535" s="1">
        <v>44453.729166666664</v>
      </c>
      <c r="B4535">
        <v>0.38300000000000001</v>
      </c>
      <c r="C4535">
        <v>2723.1167759999998</v>
      </c>
      <c r="D4535">
        <v>2724.1840010000001</v>
      </c>
      <c r="E4535" s="10">
        <v>2724.1440010000001</v>
      </c>
      <c r="T4535" s="15">
        <f t="shared" si="140"/>
        <v>2724.1870120100753</v>
      </c>
      <c r="U4535" s="18">
        <f t="shared" si="141"/>
        <v>2724.1805833255839</v>
      </c>
      <c r="V4535" s="16">
        <v>0.75900000000000001</v>
      </c>
      <c r="W4535" s="17">
        <v>44425.21875</v>
      </c>
    </row>
    <row r="4536" spans="1:23" x14ac:dyDescent="0.25">
      <c r="A4536" s="1">
        <v>44453.739583333336</v>
      </c>
      <c r="B4536">
        <v>0.38200000000000001</v>
      </c>
      <c r="C4536">
        <v>2723.1183329999999</v>
      </c>
      <c r="D4536">
        <v>2724.1826380000002</v>
      </c>
      <c r="E4536" s="10">
        <v>2724.1426379999998</v>
      </c>
      <c r="T4536" s="15">
        <f t="shared" si="140"/>
        <v>2724.1870120100753</v>
      </c>
      <c r="U4536" s="18">
        <f t="shared" si="141"/>
        <v>2724.1805833255839</v>
      </c>
      <c r="V4536" s="16">
        <v>0.75900000000000001</v>
      </c>
      <c r="W4536" s="17">
        <v>44425.229166666664</v>
      </c>
    </row>
    <row r="4537" spans="1:23" x14ac:dyDescent="0.25">
      <c r="A4537" s="1">
        <v>44453.75</v>
      </c>
      <c r="B4537">
        <v>0.38100000000000001</v>
      </c>
      <c r="C4537">
        <v>2723.1194989999999</v>
      </c>
      <c r="D4537">
        <v>2724.1855540000001</v>
      </c>
      <c r="E4537" s="10">
        <v>2724.1455540000002</v>
      </c>
      <c r="T4537" s="15">
        <f t="shared" si="140"/>
        <v>2724.1870120100753</v>
      </c>
      <c r="U4537" s="18">
        <f t="shared" si="141"/>
        <v>2724.1805833255839</v>
      </c>
      <c r="V4537" s="16">
        <v>0.75900000000000001</v>
      </c>
      <c r="W4537" s="17">
        <v>44425.239583333336</v>
      </c>
    </row>
    <row r="4538" spans="1:23" x14ac:dyDescent="0.25">
      <c r="A4538" s="1">
        <v>44453.760416666664</v>
      </c>
      <c r="B4538">
        <v>0.38350000000000001</v>
      </c>
      <c r="C4538">
        <v>2723.1183289999999</v>
      </c>
      <c r="D4538">
        <v>2724.1855540000001</v>
      </c>
      <c r="E4538" s="10">
        <v>2724.1455540000002</v>
      </c>
      <c r="T4538" s="15">
        <f t="shared" si="140"/>
        <v>2724.1870120100753</v>
      </c>
      <c r="U4538" s="18">
        <f t="shared" si="141"/>
        <v>2724.1805833255839</v>
      </c>
      <c r="V4538" s="16">
        <v>0.75900000000000001</v>
      </c>
      <c r="W4538" s="17">
        <v>44425.25</v>
      </c>
    </row>
    <row r="4539" spans="1:23" x14ac:dyDescent="0.25">
      <c r="A4539" s="1">
        <v>44453.770833333336</v>
      </c>
      <c r="B4539">
        <v>0.38600000000000001</v>
      </c>
      <c r="C4539">
        <v>2723.1183289999999</v>
      </c>
      <c r="D4539">
        <v>2724.1855540000001</v>
      </c>
      <c r="E4539" s="10">
        <v>2724.1455540000002</v>
      </c>
      <c r="T4539" s="15">
        <f t="shared" si="140"/>
        <v>2724.1869499138234</v>
      </c>
      <c r="U4539" s="18">
        <f t="shared" si="141"/>
        <v>2724.1805158447778</v>
      </c>
      <c r="V4539" s="16">
        <v>0.75800000000000001</v>
      </c>
      <c r="W4539" s="17">
        <v>44425.260416666664</v>
      </c>
    </row>
    <row r="4540" spans="1:23" x14ac:dyDescent="0.25">
      <c r="A4540" s="1">
        <v>44453.78125</v>
      </c>
      <c r="B4540">
        <v>0.38600000000000001</v>
      </c>
      <c r="C4540">
        <v>2723.1183289999999</v>
      </c>
      <c r="D4540">
        <v>2724.1838039999998</v>
      </c>
      <c r="E4540" s="10">
        <v>2724.1438039999998</v>
      </c>
      <c r="T4540" s="15">
        <f t="shared" si="140"/>
        <v>2724.1868877355969</v>
      </c>
      <c r="U4540" s="18">
        <f t="shared" si="141"/>
        <v>2724.1804483639717</v>
      </c>
      <c r="V4540" s="16">
        <v>0.75700000000000001</v>
      </c>
      <c r="W4540" s="17">
        <v>44425.270833333336</v>
      </c>
    </row>
    <row r="4541" spans="1:23" x14ac:dyDescent="0.25">
      <c r="A4541" s="1">
        <v>44453.791666666664</v>
      </c>
      <c r="B4541">
        <v>0.38600000000000001</v>
      </c>
      <c r="C4541">
        <v>2723.1183289999999</v>
      </c>
      <c r="D4541">
        <v>2724.1838039999998</v>
      </c>
      <c r="E4541" s="10">
        <v>2724.1438039999998</v>
      </c>
      <c r="T4541" s="15">
        <f t="shared" si="140"/>
        <v>2724.1868877355969</v>
      </c>
      <c r="U4541" s="18">
        <f t="shared" si="141"/>
        <v>2724.1804483639717</v>
      </c>
      <c r="V4541" s="16">
        <v>0.75700000000000001</v>
      </c>
      <c r="W4541" s="17">
        <v>44425.28125</v>
      </c>
    </row>
    <row r="4542" spans="1:23" x14ac:dyDescent="0.25">
      <c r="A4542" s="1">
        <v>44453.802083333336</v>
      </c>
      <c r="B4542">
        <v>0.38850000000000001</v>
      </c>
      <c r="C4542">
        <v>2723.1189159999999</v>
      </c>
      <c r="D4542">
        <v>2724.1849699999998</v>
      </c>
      <c r="E4542" s="10">
        <v>2724.1449699999998</v>
      </c>
      <c r="T4542" s="15">
        <f t="shared" si="140"/>
        <v>2724.1868877355969</v>
      </c>
      <c r="U4542" s="18">
        <f t="shared" si="141"/>
        <v>2724.1804483639717</v>
      </c>
      <c r="V4542" s="16">
        <v>0.75700000000000001</v>
      </c>
      <c r="W4542" s="17">
        <v>44425.291666666664</v>
      </c>
    </row>
    <row r="4543" spans="1:23" x14ac:dyDescent="0.25">
      <c r="A4543" s="1">
        <v>44453.8125</v>
      </c>
      <c r="B4543">
        <v>0.39100000000000001</v>
      </c>
      <c r="C4543">
        <v>2723.117166</v>
      </c>
      <c r="D4543">
        <v>2724.1826409999999</v>
      </c>
      <c r="E4543" s="10">
        <v>2724.1426409999999</v>
      </c>
      <c r="T4543" s="15">
        <f t="shared" si="140"/>
        <v>2724.1869499138234</v>
      </c>
      <c r="U4543" s="18">
        <f t="shared" si="141"/>
        <v>2724.1805158447778</v>
      </c>
      <c r="V4543" s="16">
        <v>0.75800000000000001</v>
      </c>
      <c r="W4543" s="17">
        <v>44425.302083333336</v>
      </c>
    </row>
    <row r="4544" spans="1:23" x14ac:dyDescent="0.25">
      <c r="A4544" s="1">
        <v>44453.822916666664</v>
      </c>
      <c r="B4544">
        <v>0.39050000000000001</v>
      </c>
      <c r="C4544">
        <v>2723.11483</v>
      </c>
      <c r="D4544">
        <v>2724.1832239999999</v>
      </c>
      <c r="E4544" s="10">
        <v>2724.1432239999999</v>
      </c>
      <c r="T4544" s="15">
        <f t="shared" si="140"/>
        <v>2724.1870120100753</v>
      </c>
      <c r="U4544" s="18">
        <f t="shared" si="141"/>
        <v>2724.1805833255839</v>
      </c>
      <c r="V4544" s="16">
        <v>0.75900000000000001</v>
      </c>
      <c r="W4544" s="17">
        <v>44425.3125</v>
      </c>
    </row>
    <row r="4545" spans="1:23" x14ac:dyDescent="0.25">
      <c r="A4545" s="1">
        <v>44453.833333333336</v>
      </c>
      <c r="B4545">
        <v>0.39</v>
      </c>
      <c r="C4545">
        <v>2723.1173600000002</v>
      </c>
      <c r="D4545">
        <v>2724.1845840000001</v>
      </c>
      <c r="E4545" s="10">
        <v>2724.1445840000001</v>
      </c>
      <c r="T4545" s="15">
        <f t="shared" si="140"/>
        <v>2724.1870120100753</v>
      </c>
      <c r="U4545" s="18">
        <f t="shared" si="141"/>
        <v>2724.1805833255839</v>
      </c>
      <c r="V4545" s="16">
        <v>0.75900000000000001</v>
      </c>
      <c r="W4545" s="17">
        <v>44425.322916666664</v>
      </c>
    </row>
    <row r="4546" spans="1:23" x14ac:dyDescent="0.25">
      <c r="A4546" s="1">
        <v>44453.84375</v>
      </c>
      <c r="B4546">
        <v>0.39150000000000001</v>
      </c>
      <c r="C4546">
        <v>2723.114247</v>
      </c>
      <c r="D4546">
        <v>2724.1849699999998</v>
      </c>
      <c r="E4546" s="10">
        <v>2724.1449699999998</v>
      </c>
      <c r="T4546" s="15">
        <f t="shared" si="140"/>
        <v>2724.1870120100753</v>
      </c>
      <c r="U4546" s="18">
        <f t="shared" si="141"/>
        <v>2724.1805833255839</v>
      </c>
      <c r="V4546" s="16">
        <v>0.75900000000000001</v>
      </c>
      <c r="W4546" s="17">
        <v>44425.333333333336</v>
      </c>
    </row>
    <row r="4547" spans="1:23" x14ac:dyDescent="0.25">
      <c r="A4547" s="1">
        <v>44453.854166666664</v>
      </c>
      <c r="B4547">
        <v>0.39300000000000002</v>
      </c>
      <c r="C4547">
        <v>2723.1159969999999</v>
      </c>
      <c r="D4547">
        <v>2724.1832209999998</v>
      </c>
      <c r="E4547" s="10">
        <v>2724.1432209999998</v>
      </c>
      <c r="T4547" s="15">
        <f t="shared" ref="T4547:T4610" si="142">0.0471*LN(V4547) + 2724.2</f>
        <v>2724.1867943140783</v>
      </c>
      <c r="U4547" s="18">
        <f t="shared" ref="U4547:U4610" si="143">V4547*0.0674808061182879+2724.12936539374</f>
        <v>2724.1803471427625</v>
      </c>
      <c r="V4547" s="16">
        <v>0.75549999999999995</v>
      </c>
      <c r="W4547" s="17">
        <v>44425.34375</v>
      </c>
    </row>
    <row r="4548" spans="1:23" x14ac:dyDescent="0.25">
      <c r="A4548" s="1">
        <v>44453.864583333336</v>
      </c>
      <c r="B4548">
        <v>0.39750000000000002</v>
      </c>
      <c r="C4548">
        <v>2723.1165799999999</v>
      </c>
      <c r="D4548">
        <v>2724.1849739999998</v>
      </c>
      <c r="E4548" s="10">
        <v>2724.1449739999998</v>
      </c>
      <c r="T4548" s="15">
        <f t="shared" si="142"/>
        <v>2724.1865756072179</v>
      </c>
      <c r="U4548" s="18">
        <f t="shared" si="143"/>
        <v>2724.180110959941</v>
      </c>
      <c r="V4548" s="16">
        <v>0.752</v>
      </c>
      <c r="W4548" s="17">
        <v>44425.354166666664</v>
      </c>
    </row>
    <row r="4549" spans="1:23" x14ac:dyDescent="0.25">
      <c r="A4549" s="1">
        <v>44453.875</v>
      </c>
      <c r="B4549">
        <v>0.40200000000000002</v>
      </c>
      <c r="C4549">
        <v>2723.1161929999998</v>
      </c>
      <c r="D4549">
        <v>2724.1851670000001</v>
      </c>
      <c r="E4549" s="10">
        <v>2724.1451670000001</v>
      </c>
      <c r="T4549" s="15">
        <f t="shared" si="142"/>
        <v>2724.1866381985892</v>
      </c>
      <c r="U4549" s="18">
        <f t="shared" si="143"/>
        <v>2724.1801784407471</v>
      </c>
      <c r="V4549" s="16">
        <v>0.753</v>
      </c>
      <c r="W4549" s="17">
        <v>44425.364583333336</v>
      </c>
    </row>
    <row r="4550" spans="1:23" x14ac:dyDescent="0.25">
      <c r="A4550" s="1">
        <v>44453.885416666664</v>
      </c>
      <c r="B4550">
        <v>0.40150000000000002</v>
      </c>
      <c r="C4550">
        <v>2723.1148370000001</v>
      </c>
      <c r="D4550">
        <v>2724.18498</v>
      </c>
      <c r="E4550" s="10">
        <v>2724.14498</v>
      </c>
      <c r="T4550" s="15">
        <f t="shared" si="142"/>
        <v>2724.1867007068931</v>
      </c>
      <c r="U4550" s="18">
        <f t="shared" si="143"/>
        <v>2724.1802459215533</v>
      </c>
      <c r="V4550" s="16">
        <v>0.754</v>
      </c>
      <c r="W4550" s="17">
        <v>44425.375</v>
      </c>
    </row>
    <row r="4551" spans="1:23" x14ac:dyDescent="0.25">
      <c r="A4551" s="1">
        <v>44453.895833333336</v>
      </c>
      <c r="B4551">
        <v>0.40100000000000002</v>
      </c>
      <c r="C4551">
        <v>2723.1171730000001</v>
      </c>
      <c r="D4551">
        <v>2724.182648</v>
      </c>
      <c r="E4551" s="10">
        <v>2724.142648</v>
      </c>
      <c r="T4551" s="15">
        <f t="shared" si="142"/>
        <v>2724.186856615675</v>
      </c>
      <c r="U4551" s="18">
        <f t="shared" si="143"/>
        <v>2724.1804146235686</v>
      </c>
      <c r="V4551" s="16">
        <v>0.75649999999999995</v>
      </c>
      <c r="W4551" s="17">
        <v>44425.385416666664</v>
      </c>
    </row>
    <row r="4552" spans="1:23" x14ac:dyDescent="0.25">
      <c r="A4552" s="1">
        <v>44453.90625</v>
      </c>
      <c r="B4552">
        <v>0.40150000000000002</v>
      </c>
      <c r="C4552">
        <v>2723.1165900000001</v>
      </c>
      <c r="D4552">
        <v>2724.1855639999999</v>
      </c>
      <c r="E4552" s="10">
        <v>2724.1455639999999</v>
      </c>
      <c r="T4552" s="15">
        <f t="shared" si="142"/>
        <v>2724.1870120100753</v>
      </c>
      <c r="U4552" s="18">
        <f t="shared" si="143"/>
        <v>2724.1805833255839</v>
      </c>
      <c r="V4552" s="16">
        <v>0.75900000000000001</v>
      </c>
      <c r="W4552" s="17">
        <v>44425.395833333336</v>
      </c>
    </row>
    <row r="4553" spans="1:23" x14ac:dyDescent="0.25">
      <c r="A4553" s="1">
        <v>44453.916666666664</v>
      </c>
      <c r="B4553">
        <v>0.40200000000000002</v>
      </c>
      <c r="C4553">
        <v>2723.1148370000001</v>
      </c>
      <c r="D4553">
        <v>2724.18498</v>
      </c>
      <c r="E4553" s="10">
        <v>2724.14498</v>
      </c>
      <c r="T4553" s="15">
        <f t="shared" si="142"/>
        <v>2724.186856615675</v>
      </c>
      <c r="U4553" s="18">
        <f t="shared" si="143"/>
        <v>2724.1804146235686</v>
      </c>
      <c r="V4553" s="16">
        <v>0.75649999999999995</v>
      </c>
      <c r="W4553" s="17">
        <v>44425.40625</v>
      </c>
    </row>
    <row r="4554" spans="1:23" x14ac:dyDescent="0.25">
      <c r="A4554" s="1">
        <v>44453.927083333336</v>
      </c>
      <c r="B4554">
        <v>0.40500000000000003</v>
      </c>
      <c r="C4554">
        <v>2723.1142540000001</v>
      </c>
      <c r="D4554">
        <v>2724.182648</v>
      </c>
      <c r="E4554" s="10">
        <v>2724.142648</v>
      </c>
      <c r="T4554" s="15">
        <f t="shared" si="142"/>
        <v>2724.1867007068931</v>
      </c>
      <c r="U4554" s="18">
        <f t="shared" si="143"/>
        <v>2724.1802459215533</v>
      </c>
      <c r="V4554" s="16">
        <v>0.754</v>
      </c>
      <c r="W4554" s="17">
        <v>44425.416666666664</v>
      </c>
    </row>
    <row r="4555" spans="1:23" x14ac:dyDescent="0.25">
      <c r="A4555" s="1">
        <v>44453.9375</v>
      </c>
      <c r="B4555">
        <v>0.40799999999999997</v>
      </c>
      <c r="C4555">
        <v>2723.1154200000001</v>
      </c>
      <c r="D4555">
        <v>2724.1873129999999</v>
      </c>
      <c r="E4555" s="10">
        <v>2724.1473129999999</v>
      </c>
      <c r="T4555" s="15">
        <f t="shared" si="142"/>
        <v>2724.1865756072179</v>
      </c>
      <c r="U4555" s="18">
        <f t="shared" si="143"/>
        <v>2724.180110959941</v>
      </c>
      <c r="V4555" s="16">
        <v>0.752</v>
      </c>
      <c r="W4555" s="17">
        <v>44425.427083333336</v>
      </c>
    </row>
    <row r="4556" spans="1:23" x14ac:dyDescent="0.25">
      <c r="A4556" s="1">
        <v>44453.947916666664</v>
      </c>
      <c r="B4556">
        <v>0.40799999999999997</v>
      </c>
      <c r="C4556">
        <v>2723.1165900000001</v>
      </c>
      <c r="D4556">
        <v>2724.1843939999999</v>
      </c>
      <c r="E4556" s="10">
        <v>2724.1443939999999</v>
      </c>
      <c r="T4556" s="15">
        <f t="shared" si="142"/>
        <v>2724.1864501743871</v>
      </c>
      <c r="U4556" s="18">
        <f t="shared" si="143"/>
        <v>2724.1799759983287</v>
      </c>
      <c r="V4556" s="16">
        <v>0.75</v>
      </c>
      <c r="W4556" s="17">
        <v>44425.4375</v>
      </c>
    </row>
    <row r="4557" spans="1:23" x14ac:dyDescent="0.25">
      <c r="A4557" s="1">
        <v>44453.958333333336</v>
      </c>
      <c r="B4557">
        <v>0.40799999999999997</v>
      </c>
      <c r="C4557">
        <v>2723.1158070000001</v>
      </c>
      <c r="D4557">
        <v>2724.18595</v>
      </c>
      <c r="E4557" s="10">
        <v>2724.1459500000001</v>
      </c>
      <c r="T4557" s="15">
        <f t="shared" si="142"/>
        <v>2724.1862613965795</v>
      </c>
      <c r="U4557" s="18">
        <f t="shared" si="143"/>
        <v>2724.1797735559103</v>
      </c>
      <c r="V4557" s="16">
        <v>0.747</v>
      </c>
      <c r="W4557" s="17">
        <v>44425.447916666664</v>
      </c>
    </row>
    <row r="4558" spans="1:23" x14ac:dyDescent="0.25">
      <c r="A4558" s="1">
        <v>44453.96875</v>
      </c>
      <c r="B4558">
        <v>0.40849999999999997</v>
      </c>
      <c r="C4558">
        <v>2723.1173629999998</v>
      </c>
      <c r="D4558">
        <v>2724.1863370000001</v>
      </c>
      <c r="E4558" s="10">
        <v>2724.1463370000001</v>
      </c>
      <c r="T4558" s="15">
        <f t="shared" si="142"/>
        <v>2724.1860718591006</v>
      </c>
      <c r="U4558" s="18">
        <f t="shared" si="143"/>
        <v>2724.1795711134919</v>
      </c>
      <c r="V4558" s="16">
        <v>0.74399999999999999</v>
      </c>
      <c r="W4558" s="17">
        <v>44425.458333333336</v>
      </c>
    </row>
    <row r="4559" spans="1:23" x14ac:dyDescent="0.25">
      <c r="A4559" s="1">
        <v>44453.979166666664</v>
      </c>
      <c r="B4559">
        <v>0.40899999999999997</v>
      </c>
      <c r="C4559">
        <v>2723.1165900000001</v>
      </c>
      <c r="D4559">
        <v>2724.183814</v>
      </c>
      <c r="E4559" s="10">
        <v>2724.143814</v>
      </c>
      <c r="T4559" s="15">
        <f t="shared" si="142"/>
        <v>2724.1858497637072</v>
      </c>
      <c r="U4559" s="18">
        <f t="shared" si="143"/>
        <v>2724.1793349306708</v>
      </c>
      <c r="V4559" s="16">
        <v>0.74049999999999905</v>
      </c>
      <c r="W4559" s="17">
        <v>44425.46875</v>
      </c>
    </row>
    <row r="4560" spans="1:23" x14ac:dyDescent="0.25">
      <c r="A4560" s="1">
        <v>44453.989583333336</v>
      </c>
      <c r="B4560">
        <v>0.40899999999999997</v>
      </c>
      <c r="C4560">
        <v>2723.1154200000001</v>
      </c>
      <c r="D4560">
        <v>2724.183814</v>
      </c>
      <c r="E4560" s="10">
        <v>2724.143814</v>
      </c>
      <c r="T4560" s="15">
        <f t="shared" si="142"/>
        <v>2724.1856266160817</v>
      </c>
      <c r="U4560" s="18">
        <f t="shared" si="143"/>
        <v>2724.1790987478494</v>
      </c>
      <c r="V4560" s="16">
        <v>0.73699999999999999</v>
      </c>
      <c r="W4560" s="17">
        <v>44425.479166666664</v>
      </c>
    </row>
    <row r="4561" spans="1:23" x14ac:dyDescent="0.25">
      <c r="A4561" s="1">
        <v>44454</v>
      </c>
      <c r="B4561">
        <v>0.40899999999999997</v>
      </c>
      <c r="C4561">
        <v>2723.1165900000001</v>
      </c>
      <c r="D4561">
        <v>2724.1855639999999</v>
      </c>
      <c r="E4561" s="10">
        <v>2724.1455639999999</v>
      </c>
      <c r="T4561" s="15">
        <f t="shared" si="142"/>
        <v>2724.185015545715</v>
      </c>
      <c r="U4561" s="18">
        <f t="shared" si="143"/>
        <v>2724.1784576801911</v>
      </c>
      <c r="V4561" s="16">
        <v>0.72750000000000004</v>
      </c>
      <c r="W4561" s="17">
        <v>44425.489583333336</v>
      </c>
    </row>
    <row r="4562" spans="1:23" x14ac:dyDescent="0.25">
      <c r="A4562" s="1">
        <v>44454.010416666664</v>
      </c>
      <c r="B4562">
        <v>0.41299999999999998</v>
      </c>
      <c r="C4562">
        <v>2723.1165900000001</v>
      </c>
      <c r="D4562">
        <v>2724.1873129999999</v>
      </c>
      <c r="E4562" s="10">
        <v>2724.1473129999999</v>
      </c>
      <c r="T4562" s="15">
        <f t="shared" si="142"/>
        <v>2724.1843964430618</v>
      </c>
      <c r="U4562" s="18">
        <f t="shared" si="143"/>
        <v>2724.1778166125328</v>
      </c>
      <c r="V4562" s="16">
        <v>0.71799999999999997</v>
      </c>
      <c r="W4562" s="17">
        <v>44425.5</v>
      </c>
    </row>
    <row r="4563" spans="1:23" x14ac:dyDescent="0.25">
      <c r="A4563" s="1">
        <v>44454.020833333336</v>
      </c>
      <c r="B4563">
        <v>0.41699999999999998</v>
      </c>
      <c r="C4563">
        <v>2723.1148370000001</v>
      </c>
      <c r="D4563">
        <v>2724.1867299999999</v>
      </c>
      <c r="E4563" s="10">
        <v>2724.1467299999999</v>
      </c>
      <c r="T4563" s="15">
        <f t="shared" si="142"/>
        <v>2724.1842321596723</v>
      </c>
      <c r="U4563" s="18">
        <f t="shared" si="143"/>
        <v>2724.1776479105179</v>
      </c>
      <c r="V4563" s="16">
        <v>0.71550000000000002</v>
      </c>
      <c r="W4563" s="17">
        <v>44425.510416666664</v>
      </c>
    </row>
    <row r="4564" spans="1:23" x14ac:dyDescent="0.25">
      <c r="A4564" s="1">
        <v>44454.03125</v>
      </c>
      <c r="B4564">
        <v>0.41849999999999998</v>
      </c>
      <c r="C4564">
        <v>2723.1154240000001</v>
      </c>
      <c r="D4564">
        <v>2724.1861469999999</v>
      </c>
      <c r="E4564" s="10">
        <v>2724.1461469999999</v>
      </c>
      <c r="T4564" s="15">
        <f t="shared" si="142"/>
        <v>2724.1840673012612</v>
      </c>
      <c r="U4564" s="18">
        <f t="shared" si="143"/>
        <v>2724.1774792085025</v>
      </c>
      <c r="V4564" s="16">
        <v>0.71299999999999997</v>
      </c>
      <c r="W4564" s="17">
        <v>44425.520833333336</v>
      </c>
    </row>
    <row r="4565" spans="1:23" x14ac:dyDescent="0.25">
      <c r="A4565" s="1">
        <v>44454.041666666664</v>
      </c>
      <c r="B4565">
        <v>0.42</v>
      </c>
      <c r="C4565">
        <v>2723.1165900000001</v>
      </c>
      <c r="D4565">
        <v>2724.1855639999999</v>
      </c>
      <c r="E4565" s="10">
        <v>2724.1455639999999</v>
      </c>
      <c r="T4565" s="15">
        <f t="shared" si="142"/>
        <v>2724.1837358431726</v>
      </c>
      <c r="U4565" s="18">
        <f t="shared" si="143"/>
        <v>2724.1771418044718</v>
      </c>
      <c r="V4565" s="16">
        <v>0.70799999999999996</v>
      </c>
      <c r="W4565" s="17">
        <v>44425.53125</v>
      </c>
    </row>
    <row r="4566" spans="1:23" x14ac:dyDescent="0.25">
      <c r="A4566" s="1">
        <v>44454.052083333336</v>
      </c>
      <c r="B4566">
        <v>0.41949999999999998</v>
      </c>
      <c r="C4566">
        <v>2723.1165900000001</v>
      </c>
      <c r="D4566">
        <v>2724.1855639999999</v>
      </c>
      <c r="E4566" s="10">
        <v>2724.1455639999999</v>
      </c>
      <c r="T4566" s="15">
        <f t="shared" si="142"/>
        <v>2724.1834020359643</v>
      </c>
      <c r="U4566" s="18">
        <f t="shared" si="143"/>
        <v>2724.1768044004411</v>
      </c>
      <c r="V4566" s="16">
        <v>0.70299999999999996</v>
      </c>
      <c r="W4566" s="17">
        <v>44425.541666666664</v>
      </c>
    </row>
    <row r="4567" spans="1:23" x14ac:dyDescent="0.25">
      <c r="A4567" s="1">
        <v>44454.0625</v>
      </c>
      <c r="B4567">
        <v>0.41899999999999998</v>
      </c>
      <c r="C4567">
        <v>2723.1160070000001</v>
      </c>
      <c r="D4567">
        <v>2724.18498</v>
      </c>
      <c r="E4567" s="10">
        <v>2724.14498</v>
      </c>
      <c r="T4567" s="15">
        <f t="shared" si="142"/>
        <v>2724.1833014307281</v>
      </c>
      <c r="U4567" s="18">
        <f t="shared" si="143"/>
        <v>2724.1767031792319</v>
      </c>
      <c r="V4567" s="16">
        <v>0.70150000000000001</v>
      </c>
      <c r="W4567" s="17">
        <v>44425.552083333336</v>
      </c>
    </row>
    <row r="4568" spans="1:23" x14ac:dyDescent="0.25">
      <c r="A4568" s="1">
        <v>44454.072916666664</v>
      </c>
      <c r="B4568">
        <v>0.42</v>
      </c>
      <c r="C4568">
        <v>2723.1154240000001</v>
      </c>
      <c r="D4568">
        <v>2724.1861469999999</v>
      </c>
      <c r="E4568" s="10">
        <v>2724.1461469999999</v>
      </c>
      <c r="T4568" s="15">
        <f t="shared" si="142"/>
        <v>2724.1832006101404</v>
      </c>
      <c r="U4568" s="18">
        <f t="shared" si="143"/>
        <v>2724.1766019580227</v>
      </c>
      <c r="V4568" s="16">
        <v>0.7</v>
      </c>
      <c r="W4568" s="17">
        <v>44425.5625</v>
      </c>
    </row>
    <row r="4569" spans="1:23" x14ac:dyDescent="0.25">
      <c r="A4569" s="1">
        <v>44454.083333333336</v>
      </c>
      <c r="B4569">
        <v>0.42099999999999999</v>
      </c>
      <c r="C4569">
        <v>2723.1183390000001</v>
      </c>
      <c r="D4569">
        <v>2724.1873129999999</v>
      </c>
      <c r="E4569" s="10">
        <v>2724.1473129999999</v>
      </c>
      <c r="T4569" s="15">
        <f t="shared" si="142"/>
        <v>2724.1829983192065</v>
      </c>
      <c r="U4569" s="18">
        <f t="shared" si="143"/>
        <v>2724.1763995156043</v>
      </c>
      <c r="V4569" s="16">
        <v>0.69699999999999995</v>
      </c>
      <c r="W4569" s="17">
        <v>44425.572916666664</v>
      </c>
    </row>
    <row r="4570" spans="1:23" x14ac:dyDescent="0.25">
      <c r="A4570" s="1">
        <v>44454.09375</v>
      </c>
      <c r="B4570">
        <v>0.42299999999999999</v>
      </c>
      <c r="C4570">
        <v>2723.1154200000001</v>
      </c>
      <c r="D4570">
        <v>2724.1855639999999</v>
      </c>
      <c r="E4570" s="10">
        <v>2724.1455639999999</v>
      </c>
      <c r="T4570" s="15">
        <f t="shared" si="142"/>
        <v>2724.1827951556998</v>
      </c>
      <c r="U4570" s="18">
        <f t="shared" si="143"/>
        <v>2724.1761970731864</v>
      </c>
      <c r="V4570" s="16">
        <v>0.69399999999999995</v>
      </c>
      <c r="W4570" s="17">
        <v>44425.583333333336</v>
      </c>
    </row>
    <row r="4571" spans="1:23" x14ac:dyDescent="0.25">
      <c r="A4571" s="1">
        <v>44454.104166666664</v>
      </c>
      <c r="B4571">
        <v>0.42499999999999999</v>
      </c>
      <c r="C4571">
        <v>2723.1146399999998</v>
      </c>
      <c r="D4571">
        <v>2724.1865330000001</v>
      </c>
      <c r="E4571" s="10">
        <v>2724.1465330000001</v>
      </c>
      <c r="T4571" s="15">
        <f t="shared" si="142"/>
        <v>2724.1825570186811</v>
      </c>
      <c r="U4571" s="18">
        <f t="shared" si="143"/>
        <v>2724.1759608903649</v>
      </c>
      <c r="V4571" s="16">
        <v>0.6905</v>
      </c>
      <c r="W4571" s="17">
        <v>44425.59375</v>
      </c>
    </row>
    <row r="4572" spans="1:23" x14ac:dyDescent="0.25">
      <c r="A4572" s="1">
        <v>44454.114583333336</v>
      </c>
      <c r="B4572">
        <v>0.42599999999999999</v>
      </c>
      <c r="C4572">
        <v>2723.11483</v>
      </c>
      <c r="D4572">
        <v>2724.1867229999998</v>
      </c>
      <c r="E4572" s="10">
        <v>2724.1467229999998</v>
      </c>
      <c r="T4572" s="15">
        <f t="shared" si="142"/>
        <v>2724.1823176715234</v>
      </c>
      <c r="U4572" s="18">
        <f t="shared" si="143"/>
        <v>2724.1757247075434</v>
      </c>
      <c r="V4572" s="16">
        <v>0.68700000000000006</v>
      </c>
      <c r="W4572" s="17">
        <v>44425.604166666664</v>
      </c>
    </row>
    <row r="4573" spans="1:23" x14ac:dyDescent="0.25">
      <c r="A4573" s="1">
        <v>44454.125</v>
      </c>
      <c r="B4573">
        <v>0.42699999999999999</v>
      </c>
      <c r="C4573">
        <v>2723.1183289999999</v>
      </c>
      <c r="D4573">
        <v>2724.1867229999998</v>
      </c>
      <c r="E4573" s="10">
        <v>2724.1467229999998</v>
      </c>
      <c r="T4573" s="15">
        <f t="shared" si="142"/>
        <v>2724.1822147206626</v>
      </c>
      <c r="U4573" s="18">
        <f t="shared" si="143"/>
        <v>2724.1756234863342</v>
      </c>
      <c r="V4573" s="16">
        <v>0.6855</v>
      </c>
      <c r="W4573" s="17">
        <v>44425.614583333336</v>
      </c>
    </row>
    <row r="4574" spans="1:23" x14ac:dyDescent="0.25">
      <c r="A4574" s="1">
        <v>44454.135416666664</v>
      </c>
      <c r="B4574">
        <v>0.42749999999999999</v>
      </c>
      <c r="C4574">
        <v>2723.1173600000002</v>
      </c>
      <c r="D4574">
        <v>2724.1857530000002</v>
      </c>
      <c r="E4574" s="10">
        <v>2724.1457529999998</v>
      </c>
      <c r="T4574" s="15">
        <f t="shared" si="142"/>
        <v>2724.1821115442799</v>
      </c>
      <c r="U4574" s="18">
        <f t="shared" si="143"/>
        <v>2724.175522265125</v>
      </c>
      <c r="V4574" s="16">
        <v>0.68400000000000005</v>
      </c>
      <c r="W4574" s="17">
        <v>44425.625</v>
      </c>
    </row>
    <row r="4575" spans="1:23" x14ac:dyDescent="0.25">
      <c r="A4575" s="1">
        <v>44454.145833333336</v>
      </c>
      <c r="B4575">
        <v>0.42799999999999999</v>
      </c>
      <c r="C4575">
        <v>2723.1140569999998</v>
      </c>
      <c r="D4575">
        <v>2724.18595</v>
      </c>
      <c r="E4575" s="10">
        <v>2724.1459500000001</v>
      </c>
      <c r="T4575" s="15">
        <f t="shared" si="142"/>
        <v>2724.1818006520621</v>
      </c>
      <c r="U4575" s="18">
        <f t="shared" si="143"/>
        <v>2724.1752186014974</v>
      </c>
      <c r="V4575" s="16">
        <v>0.67949999999999999</v>
      </c>
      <c r="W4575" s="17">
        <v>44425.635416666664</v>
      </c>
    </row>
    <row r="4576" spans="1:23" x14ac:dyDescent="0.25">
      <c r="A4576" s="1">
        <v>44454.15625</v>
      </c>
      <c r="B4576">
        <v>0.42799999999999999</v>
      </c>
      <c r="C4576">
        <v>2723.1167799999998</v>
      </c>
      <c r="D4576">
        <v>2724.1875030000001</v>
      </c>
      <c r="E4576" s="10">
        <v>2724.1475030000001</v>
      </c>
      <c r="T4576" s="15">
        <f t="shared" si="142"/>
        <v>2724.1814876940998</v>
      </c>
      <c r="U4576" s="18">
        <f t="shared" si="143"/>
        <v>2724.1749149378697</v>
      </c>
      <c r="V4576" s="16">
        <v>0.67500000000000004</v>
      </c>
      <c r="W4576" s="17">
        <v>44425.645833333336</v>
      </c>
    </row>
    <row r="4577" spans="1:23" x14ac:dyDescent="0.25">
      <c r="A4577" s="1">
        <v>44454.166666666664</v>
      </c>
      <c r="B4577">
        <v>0.42799999999999999</v>
      </c>
      <c r="C4577">
        <v>2723.1142540000001</v>
      </c>
      <c r="D4577">
        <v>2724.184397</v>
      </c>
      <c r="E4577" s="10">
        <v>2724.144397</v>
      </c>
      <c r="T4577" s="15">
        <f t="shared" si="142"/>
        <v>2724.1816618162943</v>
      </c>
      <c r="U4577" s="18">
        <f t="shared" si="143"/>
        <v>2724.1750836398851</v>
      </c>
      <c r="V4577" s="16">
        <v>0.67749999999999999</v>
      </c>
      <c r="W4577" s="17">
        <v>44425.65625</v>
      </c>
    </row>
    <row r="4578" spans="1:23" x14ac:dyDescent="0.25">
      <c r="A4578" s="1">
        <v>44454.177083333336</v>
      </c>
      <c r="B4578">
        <v>0.42949999999999999</v>
      </c>
      <c r="C4578">
        <v>2723.1160070000001</v>
      </c>
      <c r="D4578">
        <v>2724.1884789999999</v>
      </c>
      <c r="E4578" s="10">
        <v>2724.148479</v>
      </c>
      <c r="T4578" s="15">
        <f t="shared" si="142"/>
        <v>2724.1818352971536</v>
      </c>
      <c r="U4578" s="18">
        <f t="shared" si="143"/>
        <v>2724.1752523419004</v>
      </c>
      <c r="V4578" s="16">
        <v>0.68</v>
      </c>
      <c r="W4578" s="17">
        <v>44425.666666666664</v>
      </c>
    </row>
    <row r="4579" spans="1:23" x14ac:dyDescent="0.25">
      <c r="A4579" s="1">
        <v>44454.1875</v>
      </c>
      <c r="B4579">
        <v>0.43099999999999999</v>
      </c>
      <c r="C4579">
        <v>2723.1171730000001</v>
      </c>
      <c r="D4579">
        <v>2724.1861469999999</v>
      </c>
      <c r="E4579" s="10">
        <v>2724.1461469999999</v>
      </c>
      <c r="T4579" s="15">
        <f t="shared" si="142"/>
        <v>2724.1804292225893</v>
      </c>
      <c r="U4579" s="18">
        <f t="shared" si="143"/>
        <v>2724.1739027257781</v>
      </c>
      <c r="V4579" s="16">
        <v>0.66</v>
      </c>
      <c r="W4579" s="17">
        <v>44425.677083333336</v>
      </c>
    </row>
    <row r="4580" spans="1:23" x14ac:dyDescent="0.25">
      <c r="A4580" s="1">
        <v>44454.197916666664</v>
      </c>
      <c r="B4580">
        <v>0.43049999999999999</v>
      </c>
      <c r="C4580">
        <v>2723.1154240000001</v>
      </c>
      <c r="D4580">
        <v>2724.1890560000002</v>
      </c>
      <c r="E4580" s="10">
        <v>2724.1490560000002</v>
      </c>
      <c r="T4580" s="15">
        <f t="shared" si="142"/>
        <v>2724.1789798774662</v>
      </c>
      <c r="U4580" s="18">
        <f t="shared" si="143"/>
        <v>2724.1725531096558</v>
      </c>
      <c r="V4580" s="16">
        <v>0.64</v>
      </c>
      <c r="W4580" s="17">
        <v>44425.6875</v>
      </c>
    </row>
    <row r="4581" spans="1:23" x14ac:dyDescent="0.25">
      <c r="A4581" s="1">
        <v>44454.208333333336</v>
      </c>
      <c r="B4581">
        <v>0.43</v>
      </c>
      <c r="C4581">
        <v>2723.1154240000001</v>
      </c>
      <c r="D4581">
        <v>2724.1873059999998</v>
      </c>
      <c r="E4581" s="10">
        <v>2724.1473059999998</v>
      </c>
      <c r="T4581" s="15">
        <f t="shared" si="142"/>
        <v>2724.1778628290622</v>
      </c>
      <c r="U4581" s="18">
        <f t="shared" si="143"/>
        <v>2724.1715408975638</v>
      </c>
      <c r="V4581" s="16">
        <v>0.625</v>
      </c>
      <c r="W4581" s="17">
        <v>44425.697916666664</v>
      </c>
    </row>
    <row r="4582" spans="1:23" x14ac:dyDescent="0.25">
      <c r="A4582" s="1">
        <v>44454.21875</v>
      </c>
      <c r="B4582">
        <v>0.43099999999999999</v>
      </c>
      <c r="C4582">
        <v>2723.1177560000001</v>
      </c>
      <c r="D4582">
        <v>2724.1896390000002</v>
      </c>
      <c r="E4582" s="10">
        <v>2724.1496390000002</v>
      </c>
      <c r="T4582" s="15">
        <f t="shared" si="142"/>
        <v>2724.1767186432426</v>
      </c>
      <c r="U4582" s="18">
        <f t="shared" si="143"/>
        <v>2724.1705286854722</v>
      </c>
      <c r="V4582" s="16">
        <v>0.61</v>
      </c>
      <c r="W4582" s="17">
        <v>44425.708333333336</v>
      </c>
    </row>
    <row r="4583" spans="1:23" x14ac:dyDescent="0.25">
      <c r="A4583" s="1">
        <v>44454.229166666664</v>
      </c>
      <c r="B4583">
        <v>0.432</v>
      </c>
      <c r="C4583">
        <v>2723.1148400000002</v>
      </c>
      <c r="D4583">
        <v>2724.1873129999999</v>
      </c>
      <c r="E4583" s="10">
        <v>2724.1473129999999</v>
      </c>
      <c r="T4583" s="15">
        <f t="shared" si="142"/>
        <v>2724.1766413667688</v>
      </c>
      <c r="U4583" s="18">
        <f t="shared" si="143"/>
        <v>2724.170461204666</v>
      </c>
      <c r="V4583" s="16">
        <v>0.60899999999999999</v>
      </c>
      <c r="W4583" s="17">
        <v>44425.71875</v>
      </c>
    </row>
    <row r="4584" spans="1:23" x14ac:dyDescent="0.25">
      <c r="A4584" s="1">
        <v>44454.239583333336</v>
      </c>
      <c r="B4584">
        <v>0.432</v>
      </c>
      <c r="C4584">
        <v>2723.1148400000002</v>
      </c>
      <c r="D4584">
        <v>2724.1884730000002</v>
      </c>
      <c r="E4584" s="10">
        <v>2724.1484730000002</v>
      </c>
      <c r="T4584" s="15">
        <f t="shared" si="142"/>
        <v>2724.1765639633004</v>
      </c>
      <c r="U4584" s="18">
        <f t="shared" si="143"/>
        <v>2724.1703937238599</v>
      </c>
      <c r="V4584" s="16">
        <v>0.60799999999999998</v>
      </c>
      <c r="W4584" s="17">
        <v>44425.729166666664</v>
      </c>
    </row>
    <row r="4585" spans="1:23" x14ac:dyDescent="0.25">
      <c r="A4585" s="1">
        <v>44454.25</v>
      </c>
      <c r="B4585">
        <v>0.432</v>
      </c>
      <c r="C4585">
        <v>2723.1165900000001</v>
      </c>
      <c r="D4585">
        <v>2724.1884730000002</v>
      </c>
      <c r="E4585" s="10">
        <v>2724.1484730000002</v>
      </c>
      <c r="T4585" s="15">
        <f t="shared" si="142"/>
        <v>2724.1763698962768</v>
      </c>
      <c r="U4585" s="18">
        <f t="shared" si="143"/>
        <v>2724.1702250218445</v>
      </c>
      <c r="V4585" s="16">
        <v>0.60549999999999904</v>
      </c>
      <c r="W4585" s="17">
        <v>44425.739583333336</v>
      </c>
    </row>
    <row r="4586" spans="1:23" x14ac:dyDescent="0.25">
      <c r="A4586" s="1">
        <v>44454.260416666664</v>
      </c>
      <c r="B4586">
        <v>0.4335</v>
      </c>
      <c r="C4586">
        <v>2723.1183390000001</v>
      </c>
      <c r="D4586">
        <v>2724.1884730000002</v>
      </c>
      <c r="E4586" s="10">
        <v>2724.1484730000002</v>
      </c>
      <c r="T4586" s="15">
        <f t="shared" si="142"/>
        <v>2724.1761750263258</v>
      </c>
      <c r="U4586" s="18">
        <f t="shared" si="143"/>
        <v>2724.1700563198292</v>
      </c>
      <c r="V4586" s="16">
        <v>0.60299999999999998</v>
      </c>
      <c r="W4586" s="17">
        <v>44425.75</v>
      </c>
    </row>
    <row r="4587" spans="1:23" x14ac:dyDescent="0.25">
      <c r="A4587" s="1">
        <v>44454.270833333336</v>
      </c>
      <c r="B4587">
        <v>0.435</v>
      </c>
      <c r="C4587">
        <v>2723.1165900000001</v>
      </c>
      <c r="D4587">
        <v>2724.1919710000002</v>
      </c>
      <c r="E4587" s="10">
        <v>2724.1519709999998</v>
      </c>
      <c r="T4587" s="15">
        <f t="shared" si="142"/>
        <v>2724.1765639633004</v>
      </c>
      <c r="U4587" s="18">
        <f t="shared" si="143"/>
        <v>2724.1703937238599</v>
      </c>
      <c r="V4587" s="16">
        <v>0.60799999999999998</v>
      </c>
      <c r="W4587" s="17">
        <v>44425.760416666664</v>
      </c>
    </row>
    <row r="4588" spans="1:23" x14ac:dyDescent="0.25">
      <c r="A4588" s="1">
        <v>44454.28125</v>
      </c>
      <c r="B4588">
        <v>0.4335</v>
      </c>
      <c r="C4588">
        <v>2723.1183390000001</v>
      </c>
      <c r="D4588">
        <v>2724.1902220000002</v>
      </c>
      <c r="E4588" s="10">
        <v>2724.1502220000002</v>
      </c>
      <c r="T4588" s="15">
        <f t="shared" si="142"/>
        <v>2724.1769497148425</v>
      </c>
      <c r="U4588" s="18">
        <f t="shared" si="143"/>
        <v>2724.1707311278906</v>
      </c>
      <c r="V4588" s="16">
        <v>0.61299999999999999</v>
      </c>
      <c r="W4588" s="17">
        <v>44425.770833333336</v>
      </c>
    </row>
    <row r="4589" spans="1:23" x14ac:dyDescent="0.25">
      <c r="A4589" s="1">
        <v>44454.291666666664</v>
      </c>
      <c r="B4589">
        <v>0.432</v>
      </c>
      <c r="C4589">
        <v>2723.117949</v>
      </c>
      <c r="D4589">
        <v>2724.191581</v>
      </c>
      <c r="E4589" s="10">
        <v>2724.1515810000001</v>
      </c>
      <c r="T4589" s="15">
        <f t="shared" si="142"/>
        <v>2724.1768728168663</v>
      </c>
      <c r="U4589" s="18">
        <f t="shared" si="143"/>
        <v>2724.1706636470844</v>
      </c>
      <c r="V4589" s="16">
        <v>0.61199999999999999</v>
      </c>
      <c r="W4589" s="17">
        <v>44425.78125</v>
      </c>
    </row>
    <row r="4590" spans="1:23" x14ac:dyDescent="0.25">
      <c r="A4590" s="1">
        <v>44454.302083333336</v>
      </c>
      <c r="B4590">
        <v>0.4345</v>
      </c>
      <c r="C4590">
        <v>2723.1165860000001</v>
      </c>
      <c r="D4590">
        <v>2724.1884690000002</v>
      </c>
      <c r="E4590" s="10">
        <v>2724.1484690000002</v>
      </c>
      <c r="T4590" s="15">
        <f t="shared" si="142"/>
        <v>2724.1767957931365</v>
      </c>
      <c r="U4590" s="18">
        <f t="shared" si="143"/>
        <v>2724.1705961662783</v>
      </c>
      <c r="V4590" s="16">
        <v>0.61099999999999999</v>
      </c>
      <c r="W4590" s="17">
        <v>44425.791666666664</v>
      </c>
    </row>
    <row r="4591" spans="1:23" x14ac:dyDescent="0.25">
      <c r="A4591" s="1">
        <v>44454.3125</v>
      </c>
      <c r="B4591">
        <v>0.437</v>
      </c>
      <c r="C4591">
        <v>2723.1159969999999</v>
      </c>
      <c r="D4591">
        <v>2724.1867200000002</v>
      </c>
      <c r="E4591" s="10">
        <v>2724.1467200000002</v>
      </c>
      <c r="T4591" s="15">
        <f t="shared" si="142"/>
        <v>2724.176602680935</v>
      </c>
      <c r="U4591" s="18">
        <f t="shared" si="143"/>
        <v>2724.170427464263</v>
      </c>
      <c r="V4591" s="16">
        <v>0.60850000000000004</v>
      </c>
      <c r="W4591" s="17">
        <v>44425.802083333336</v>
      </c>
    </row>
    <row r="4592" spans="1:23" x14ac:dyDescent="0.25">
      <c r="A4592" s="1">
        <v>44454.322916666664</v>
      </c>
      <c r="B4592">
        <v>0.437</v>
      </c>
      <c r="C4592">
        <v>2723.11483</v>
      </c>
      <c r="D4592">
        <v>2724.1873030000002</v>
      </c>
      <c r="E4592" s="10">
        <v>2724.1473030000002</v>
      </c>
      <c r="T4592" s="15">
        <f t="shared" si="142"/>
        <v>2724.1764087737038</v>
      </c>
      <c r="U4592" s="18">
        <f t="shared" si="143"/>
        <v>2724.1702587622476</v>
      </c>
      <c r="V4592" s="16">
        <v>0.60599999999999998</v>
      </c>
      <c r="W4592" s="17">
        <v>44425.8125</v>
      </c>
    </row>
    <row r="4593" spans="1:23" x14ac:dyDescent="0.25">
      <c r="A4593" s="1">
        <v>44454.333333333336</v>
      </c>
      <c r="B4593">
        <v>0.437</v>
      </c>
      <c r="C4593">
        <v>2723.1144410000002</v>
      </c>
      <c r="D4593">
        <v>2724.186913</v>
      </c>
      <c r="E4593" s="10">
        <v>2724.146913</v>
      </c>
      <c r="T4593" s="15">
        <f t="shared" si="142"/>
        <v>2724.1761359553984</v>
      </c>
      <c r="U4593" s="18">
        <f t="shared" si="143"/>
        <v>2724.1700225794261</v>
      </c>
      <c r="V4593" s="16">
        <v>0.60250000000000004</v>
      </c>
      <c r="W4593" s="17">
        <v>44425.822916666664</v>
      </c>
    </row>
    <row r="4594" spans="1:23" x14ac:dyDescent="0.25">
      <c r="A4594" s="1">
        <v>44454.34375</v>
      </c>
      <c r="B4594">
        <v>0.438</v>
      </c>
      <c r="C4594">
        <v>2723.1158</v>
      </c>
      <c r="D4594">
        <v>2724.1865229999999</v>
      </c>
      <c r="E4594" s="10">
        <v>2724.1465229999999</v>
      </c>
      <c r="T4594" s="15">
        <f t="shared" si="142"/>
        <v>2724.175861547631</v>
      </c>
      <c r="U4594" s="18">
        <f t="shared" si="143"/>
        <v>2724.1697863966051</v>
      </c>
      <c r="V4594" s="16">
        <v>0.59899999999999998</v>
      </c>
      <c r="W4594" s="17">
        <v>44425.833333333336</v>
      </c>
    </row>
    <row r="4595" spans="1:23" x14ac:dyDescent="0.25">
      <c r="A4595" s="1">
        <v>44454.354166666664</v>
      </c>
      <c r="B4595">
        <v>0.439</v>
      </c>
      <c r="C4595">
        <v>2723.1171629999999</v>
      </c>
      <c r="D4595">
        <v>2724.1861370000001</v>
      </c>
      <c r="E4595" s="10">
        <v>2724.1461370000002</v>
      </c>
      <c r="T4595" s="15">
        <f t="shared" si="142"/>
        <v>2724.1761359553984</v>
      </c>
      <c r="U4595" s="18">
        <f t="shared" si="143"/>
        <v>2724.1700225794261</v>
      </c>
      <c r="V4595" s="16">
        <v>0.60250000000000004</v>
      </c>
      <c r="W4595" s="17">
        <v>44425.84375</v>
      </c>
    </row>
    <row r="4596" spans="1:23" x14ac:dyDescent="0.25">
      <c r="A4596" s="1">
        <v>44454.364583333336</v>
      </c>
      <c r="B4596">
        <v>0.44</v>
      </c>
      <c r="C4596">
        <v>2723.1159969999999</v>
      </c>
      <c r="D4596">
        <v>2724.1884690000002</v>
      </c>
      <c r="E4596" s="10">
        <v>2724.1484690000002</v>
      </c>
      <c r="T4596" s="15">
        <f t="shared" si="142"/>
        <v>2724.1764087737038</v>
      </c>
      <c r="U4596" s="18">
        <f t="shared" si="143"/>
        <v>2724.1702587622476</v>
      </c>
      <c r="V4596" s="16">
        <v>0.60599999999999998</v>
      </c>
      <c r="W4596" s="17">
        <v>44425.854166666664</v>
      </c>
    </row>
    <row r="4597" spans="1:23" x14ac:dyDescent="0.25">
      <c r="A4597" s="1">
        <v>44454.375</v>
      </c>
      <c r="B4597">
        <v>0.441</v>
      </c>
      <c r="C4597">
        <v>2723.11483</v>
      </c>
      <c r="D4597">
        <v>2724.1855540000001</v>
      </c>
      <c r="E4597" s="10">
        <v>2724.1455540000002</v>
      </c>
      <c r="T4597" s="15">
        <f t="shared" si="142"/>
        <v>2724.1764864324186</v>
      </c>
      <c r="U4597" s="18">
        <f t="shared" si="143"/>
        <v>2724.1703262430538</v>
      </c>
      <c r="V4597" s="16">
        <v>0.60699999999999998</v>
      </c>
      <c r="W4597" s="17">
        <v>44425.864583333336</v>
      </c>
    </row>
    <row r="4598" spans="1:23" x14ac:dyDescent="0.25">
      <c r="A4598" s="1">
        <v>44454.385416666664</v>
      </c>
      <c r="B4598">
        <v>0.4375</v>
      </c>
      <c r="C4598">
        <v>2723.11483</v>
      </c>
      <c r="D4598">
        <v>2724.1890520000002</v>
      </c>
      <c r="E4598" s="10">
        <v>2724.1490520000002</v>
      </c>
      <c r="T4598" s="15">
        <f t="shared" si="142"/>
        <v>2724.1765639633004</v>
      </c>
      <c r="U4598" s="18">
        <f t="shared" si="143"/>
        <v>2724.1703937238599</v>
      </c>
      <c r="V4598" s="16">
        <v>0.60799999999999998</v>
      </c>
      <c r="W4598" s="17">
        <v>44425.875</v>
      </c>
    </row>
    <row r="4599" spans="1:23" x14ac:dyDescent="0.25">
      <c r="A4599" s="1">
        <v>44454.395833333336</v>
      </c>
      <c r="B4599">
        <v>0.434</v>
      </c>
      <c r="C4599">
        <v>2723.1161900000002</v>
      </c>
      <c r="D4599">
        <v>2724.188662</v>
      </c>
      <c r="E4599" s="10">
        <v>2724.1486620000001</v>
      </c>
      <c r="T4599" s="15">
        <f t="shared" si="142"/>
        <v>2724.1763309867329</v>
      </c>
      <c r="U4599" s="18">
        <f t="shared" si="143"/>
        <v>2724.1701912814415</v>
      </c>
      <c r="V4599" s="16">
        <v>0.60499999999999998</v>
      </c>
      <c r="W4599" s="17">
        <v>44425.885416666664</v>
      </c>
    </row>
    <row r="4600" spans="1:23" x14ac:dyDescent="0.25">
      <c r="A4600" s="1">
        <v>44454.40625</v>
      </c>
      <c r="B4600">
        <v>0.434</v>
      </c>
      <c r="C4600">
        <v>2723.1136609999999</v>
      </c>
      <c r="D4600">
        <v>2724.1861330000002</v>
      </c>
      <c r="E4600" s="10">
        <v>2724.1461330000002</v>
      </c>
      <c r="T4600" s="15">
        <f t="shared" si="142"/>
        <v>2724.1760968520339</v>
      </c>
      <c r="U4600" s="18">
        <f t="shared" si="143"/>
        <v>2724.1699888390231</v>
      </c>
      <c r="V4600" s="16">
        <v>0.60199999999999998</v>
      </c>
      <c r="W4600" s="17">
        <v>44425.895833333336</v>
      </c>
    </row>
    <row r="4601" spans="1:23" x14ac:dyDescent="0.25">
      <c r="A4601" s="1">
        <v>44454.416666666664</v>
      </c>
      <c r="B4601">
        <v>0.434</v>
      </c>
      <c r="C4601">
        <v>2723.115217</v>
      </c>
      <c r="D4601">
        <v>2724.1876889999999</v>
      </c>
      <c r="E4601" s="10">
        <v>2724.1476889999999</v>
      </c>
      <c r="T4601" s="15">
        <f t="shared" si="142"/>
        <v>2724.1764476190665</v>
      </c>
      <c r="U4601" s="18">
        <f t="shared" si="143"/>
        <v>2724.1702925026507</v>
      </c>
      <c r="V4601" s="16">
        <v>0.60650000000000004</v>
      </c>
      <c r="W4601" s="17">
        <v>44425.90625</v>
      </c>
    </row>
    <row r="4602" spans="1:23" x14ac:dyDescent="0.25">
      <c r="A4602" s="1">
        <v>44454.427083333336</v>
      </c>
      <c r="B4602">
        <v>0.43049999999999999</v>
      </c>
      <c r="C4602">
        <v>2723.11483</v>
      </c>
      <c r="D4602">
        <v>2724.1855540000001</v>
      </c>
      <c r="E4602" s="10">
        <v>2724.1455540000002</v>
      </c>
      <c r="T4602" s="15">
        <f t="shared" si="142"/>
        <v>2724.1767957931365</v>
      </c>
      <c r="U4602" s="18">
        <f t="shared" si="143"/>
        <v>2724.1705961662783</v>
      </c>
      <c r="V4602" s="16">
        <v>0.61099999999999999</v>
      </c>
      <c r="W4602" s="17">
        <v>44425.916666666664</v>
      </c>
    </row>
    <row r="4603" spans="1:23" x14ac:dyDescent="0.25">
      <c r="A4603" s="1">
        <v>44454.4375</v>
      </c>
      <c r="B4603">
        <v>0.42699999999999999</v>
      </c>
      <c r="C4603">
        <v>2723.1189119999999</v>
      </c>
      <c r="D4603">
        <v>2724.1878860000002</v>
      </c>
      <c r="E4603" s="10">
        <v>2724.1478860000002</v>
      </c>
      <c r="T4603" s="15">
        <f t="shared" si="142"/>
        <v>2724.1766800208538</v>
      </c>
      <c r="U4603" s="18">
        <f t="shared" si="143"/>
        <v>2724.1704949450691</v>
      </c>
      <c r="V4603" s="16">
        <v>0.60949999999999904</v>
      </c>
      <c r="W4603" s="17">
        <v>44425.927083333336</v>
      </c>
    </row>
    <row r="4604" spans="1:23" x14ac:dyDescent="0.25">
      <c r="A4604" s="1">
        <v>44454.447916666664</v>
      </c>
      <c r="B4604">
        <v>0.42299999999999999</v>
      </c>
      <c r="C4604">
        <v>2723.1206619999998</v>
      </c>
      <c r="D4604">
        <v>2724.1896350000002</v>
      </c>
      <c r="E4604" s="10">
        <v>2724.1496350000002</v>
      </c>
      <c r="T4604" s="15">
        <f t="shared" si="142"/>
        <v>2724.1765639633004</v>
      </c>
      <c r="U4604" s="18">
        <f t="shared" si="143"/>
        <v>2724.1703937238599</v>
      </c>
      <c r="V4604" s="16">
        <v>0.60799999999999998</v>
      </c>
      <c r="W4604" s="17">
        <v>44425.9375</v>
      </c>
    </row>
    <row r="4605" spans="1:23" x14ac:dyDescent="0.25">
      <c r="A4605" s="1">
        <v>44454.458333333336</v>
      </c>
      <c r="B4605">
        <v>0.41899999999999998</v>
      </c>
      <c r="C4605">
        <v>2723.1200789999998</v>
      </c>
      <c r="D4605">
        <v>2724.1890520000002</v>
      </c>
      <c r="E4605" s="10">
        <v>2724.1490520000002</v>
      </c>
      <c r="T4605" s="15">
        <f t="shared" si="142"/>
        <v>2724.1768728168663</v>
      </c>
      <c r="U4605" s="18">
        <f t="shared" si="143"/>
        <v>2724.1706636470844</v>
      </c>
      <c r="V4605" s="16">
        <v>0.61199999999999999</v>
      </c>
      <c r="W4605" s="17">
        <v>44425.947916666664</v>
      </c>
    </row>
    <row r="4606" spans="1:23" x14ac:dyDescent="0.25">
      <c r="A4606" s="1">
        <v>44454.46875</v>
      </c>
      <c r="B4606">
        <v>0.41749999999999998</v>
      </c>
      <c r="C4606">
        <v>2723.1229979999998</v>
      </c>
      <c r="D4606">
        <v>2724.1890520000002</v>
      </c>
      <c r="E4606" s="10">
        <v>2724.1490520000002</v>
      </c>
      <c r="T4606" s="15">
        <f t="shared" si="142"/>
        <v>2724.1771796583421</v>
      </c>
      <c r="U4606" s="18">
        <f t="shared" si="143"/>
        <v>2724.170933570309</v>
      </c>
      <c r="V4606" s="16">
        <v>0.61599999999999999</v>
      </c>
      <c r="W4606" s="17">
        <v>44425.958333333336</v>
      </c>
    </row>
    <row r="4607" spans="1:23" x14ac:dyDescent="0.25">
      <c r="A4607" s="1">
        <v>44454.479166666664</v>
      </c>
      <c r="B4607">
        <v>0.41599999999999998</v>
      </c>
      <c r="C4607">
        <v>2723.1212449999998</v>
      </c>
      <c r="D4607">
        <v>2724.1884690000002</v>
      </c>
      <c r="E4607" s="10">
        <v>2724.1484690000002</v>
      </c>
      <c r="T4607" s="15">
        <f t="shared" si="142"/>
        <v>2724.1769881168011</v>
      </c>
      <c r="U4607" s="18">
        <f t="shared" si="143"/>
        <v>2724.1707648682936</v>
      </c>
      <c r="V4607" s="16">
        <v>0.61349999999999905</v>
      </c>
      <c r="W4607" s="17">
        <v>44425.96875</v>
      </c>
    </row>
    <row r="4608" spans="1:23" x14ac:dyDescent="0.25">
      <c r="A4608" s="1">
        <v>44454.489583333336</v>
      </c>
      <c r="B4608">
        <v>0.41249999999999998</v>
      </c>
      <c r="C4608">
        <v>2723.1218309999999</v>
      </c>
      <c r="D4608">
        <v>2724.1878860000002</v>
      </c>
      <c r="E4608" s="10">
        <v>2724.1478860000002</v>
      </c>
      <c r="T4608" s="15">
        <f t="shared" si="142"/>
        <v>2724.1767957931365</v>
      </c>
      <c r="U4608" s="18">
        <f t="shared" si="143"/>
        <v>2724.1705961662783</v>
      </c>
      <c r="V4608" s="16">
        <v>0.61099999999999999</v>
      </c>
      <c r="W4608" s="17">
        <v>44425.979166666664</v>
      </c>
    </row>
    <row r="4609" spans="1:23" x14ac:dyDescent="0.25">
      <c r="A4609" s="1">
        <v>44454.5</v>
      </c>
      <c r="B4609">
        <v>0.40899999999999997</v>
      </c>
      <c r="C4609">
        <v>2723.123971</v>
      </c>
      <c r="D4609">
        <v>2724.1900249999999</v>
      </c>
      <c r="E4609" s="10">
        <v>2724.1500249999999</v>
      </c>
      <c r="T4609" s="15">
        <f t="shared" si="142"/>
        <v>2724.1770264874754</v>
      </c>
      <c r="U4609" s="18">
        <f t="shared" si="143"/>
        <v>2724.1707986086967</v>
      </c>
      <c r="V4609" s="16">
        <v>0.61399999999999999</v>
      </c>
      <c r="W4609" s="17">
        <v>44425.989583333336</v>
      </c>
    </row>
    <row r="4610" spans="1:23" x14ac:dyDescent="0.25">
      <c r="A4610" s="1">
        <v>44454.510416666664</v>
      </c>
      <c r="B4610">
        <v>0.41049999999999998</v>
      </c>
      <c r="C4610">
        <v>2723.1229979999998</v>
      </c>
      <c r="D4610">
        <v>2724.1890619999999</v>
      </c>
      <c r="E4610" s="10">
        <v>2724.149062</v>
      </c>
      <c r="T4610" s="15">
        <f t="shared" si="142"/>
        <v>2724.1772560573859</v>
      </c>
      <c r="U4610" s="18">
        <f t="shared" si="143"/>
        <v>2724.1710010511151</v>
      </c>
      <c r="V4610" s="16">
        <v>0.61699999999999999</v>
      </c>
      <c r="W4610" s="17">
        <v>44426</v>
      </c>
    </row>
    <row r="4611" spans="1:23" x14ac:dyDescent="0.25">
      <c r="A4611" s="1">
        <v>44454.520833333336</v>
      </c>
      <c r="B4611">
        <v>0.41199999999999998</v>
      </c>
      <c r="C4611">
        <v>2723.123967</v>
      </c>
      <c r="D4611">
        <v>2724.190032</v>
      </c>
      <c r="E4611" s="10">
        <v>2724.150032</v>
      </c>
      <c r="T4611" s="15">
        <f t="shared" ref="T4611:T4674" si="144">0.0471*LN(V4611) + 2724.2</f>
        <v>2724.17744651458</v>
      </c>
      <c r="U4611" s="18">
        <f t="shared" ref="U4611:U4674" si="145">V4611*0.0674808061182879+2724.12936539374</f>
        <v>2724.1711697531305</v>
      </c>
      <c r="V4611" s="16">
        <v>0.61949999999999905</v>
      </c>
      <c r="W4611" s="17">
        <v>44426.010416666664</v>
      </c>
    </row>
    <row r="4612" spans="1:23" x14ac:dyDescent="0.25">
      <c r="A4612" s="1">
        <v>44454.53125</v>
      </c>
      <c r="B4612">
        <v>0.40899999999999997</v>
      </c>
      <c r="C4612">
        <v>2723.1220210000001</v>
      </c>
      <c r="D4612">
        <v>2724.1898350000001</v>
      </c>
      <c r="E4612" s="10">
        <v>2724.1498350000002</v>
      </c>
      <c r="T4612" s="15">
        <f t="shared" si="144"/>
        <v>2724.1776362047276</v>
      </c>
      <c r="U4612" s="18">
        <f t="shared" si="145"/>
        <v>2724.1713384551458</v>
      </c>
      <c r="V4612" s="16">
        <v>0.622</v>
      </c>
      <c r="W4612" s="17">
        <v>44426.020833333336</v>
      </c>
    </row>
    <row r="4613" spans="1:23" x14ac:dyDescent="0.25">
      <c r="A4613" s="1">
        <v>44454.541666666664</v>
      </c>
      <c r="B4613">
        <v>0.40600000000000003</v>
      </c>
      <c r="C4613">
        <v>2723.1187260000002</v>
      </c>
      <c r="D4613">
        <v>2724.18595</v>
      </c>
      <c r="E4613" s="10">
        <v>2724.1459500000001</v>
      </c>
      <c r="T4613" s="15">
        <f t="shared" si="144"/>
        <v>2724.1776362047276</v>
      </c>
      <c r="U4613" s="18">
        <f t="shared" si="145"/>
        <v>2724.1713384551458</v>
      </c>
      <c r="V4613" s="16">
        <v>0.622</v>
      </c>
      <c r="W4613" s="17">
        <v>44426.03125</v>
      </c>
    </row>
    <row r="4614" spans="1:23" x14ac:dyDescent="0.25">
      <c r="A4614" s="1">
        <v>44454.552083333336</v>
      </c>
      <c r="B4614">
        <v>0.40400000000000003</v>
      </c>
      <c r="C4614">
        <v>2723.116583</v>
      </c>
      <c r="D4614">
        <v>2724.1873059999998</v>
      </c>
      <c r="E4614" s="10">
        <v>2724.1473059999998</v>
      </c>
      <c r="T4614" s="15">
        <f t="shared" si="144"/>
        <v>2724.1776362047276</v>
      </c>
      <c r="U4614" s="18">
        <f t="shared" si="145"/>
        <v>2724.1713384551458</v>
      </c>
      <c r="V4614" s="16">
        <v>0.622</v>
      </c>
      <c r="W4614" s="17">
        <v>44426.041666666664</v>
      </c>
    </row>
    <row r="4615" spans="1:23" x14ac:dyDescent="0.25">
      <c r="A4615" s="1">
        <v>44454.5625</v>
      </c>
      <c r="B4615">
        <v>0.40200000000000002</v>
      </c>
      <c r="C4615">
        <v>2723.1171629999999</v>
      </c>
      <c r="D4615">
        <v>2724.1873059999998</v>
      </c>
      <c r="E4615" s="10">
        <v>2724.1473059999998</v>
      </c>
      <c r="T4615" s="15">
        <f t="shared" si="144"/>
        <v>2724.1777118673945</v>
      </c>
      <c r="U4615" s="18">
        <f t="shared" si="145"/>
        <v>2724.171405935952</v>
      </c>
      <c r="V4615" s="16">
        <v>0.623</v>
      </c>
      <c r="W4615" s="17">
        <v>44426.052083333336</v>
      </c>
    </row>
    <row r="4616" spans="1:23" x14ac:dyDescent="0.25">
      <c r="A4616" s="1">
        <v>44454.572916666664</v>
      </c>
      <c r="B4616">
        <v>0.40050000000000002</v>
      </c>
      <c r="C4616">
        <v>2723.1193020000001</v>
      </c>
      <c r="D4616">
        <v>2724.1847769999999</v>
      </c>
      <c r="E4616" s="10">
        <v>2724.144777</v>
      </c>
      <c r="T4616" s="15">
        <f t="shared" si="144"/>
        <v>2724.1777874087102</v>
      </c>
      <c r="U4616" s="18">
        <f t="shared" si="145"/>
        <v>2724.1714734167576</v>
      </c>
      <c r="V4616" s="16">
        <v>0.624</v>
      </c>
      <c r="W4616" s="17">
        <v>44426.0625</v>
      </c>
    </row>
    <row r="4617" spans="1:23" x14ac:dyDescent="0.25">
      <c r="A4617" s="1">
        <v>44454.583333333336</v>
      </c>
      <c r="B4617">
        <v>0.39900000000000002</v>
      </c>
      <c r="C4617">
        <v>2723.1183329999999</v>
      </c>
      <c r="D4617">
        <v>2724.1855569999998</v>
      </c>
      <c r="E4617" s="10">
        <v>2724.1455569999998</v>
      </c>
      <c r="T4617" s="15">
        <f t="shared" si="144"/>
        <v>2724.1774084847034</v>
      </c>
      <c r="U4617" s="18">
        <f t="shared" si="145"/>
        <v>2724.1711360127274</v>
      </c>
      <c r="V4617" s="16">
        <v>0.61899999999999999</v>
      </c>
      <c r="W4617" s="17">
        <v>44426.072916666664</v>
      </c>
    </row>
    <row r="4618" spans="1:23" x14ac:dyDescent="0.25">
      <c r="A4618" s="1">
        <v>44454.59375</v>
      </c>
      <c r="B4618">
        <v>0.39500000000000002</v>
      </c>
      <c r="C4618">
        <v>2723.1212479999999</v>
      </c>
      <c r="D4618">
        <v>2724.1867229999998</v>
      </c>
      <c r="E4618" s="10">
        <v>2724.1467229999998</v>
      </c>
      <c r="T4618" s="15">
        <f t="shared" si="144"/>
        <v>2724.1770264874754</v>
      </c>
      <c r="U4618" s="18">
        <f t="shared" si="145"/>
        <v>2724.1707986086967</v>
      </c>
      <c r="V4618" s="16">
        <v>0.61399999999999999</v>
      </c>
      <c r="W4618" s="17">
        <v>44426.083333333336</v>
      </c>
    </row>
    <row r="4619" spans="1:23" x14ac:dyDescent="0.25">
      <c r="A4619" s="1">
        <v>44454.604166666664</v>
      </c>
      <c r="B4619">
        <v>0.39100000000000001</v>
      </c>
      <c r="C4619">
        <v>2723.118136</v>
      </c>
      <c r="D4619">
        <v>2724.1865299999999</v>
      </c>
      <c r="E4619" s="10">
        <v>2724.14653</v>
      </c>
      <c r="T4619" s="15">
        <f t="shared" si="144"/>
        <v>2724.1771414122986</v>
      </c>
      <c r="U4619" s="18">
        <f t="shared" si="145"/>
        <v>2724.1708998299059</v>
      </c>
      <c r="V4619" s="16">
        <v>0.61549999999999905</v>
      </c>
      <c r="W4619" s="17">
        <v>44426.09375</v>
      </c>
    </row>
    <row r="4620" spans="1:23" x14ac:dyDescent="0.25">
      <c r="A4620" s="1">
        <v>44454.614583333336</v>
      </c>
      <c r="B4620">
        <v>0.39</v>
      </c>
      <c r="C4620">
        <v>2723.1218309999999</v>
      </c>
      <c r="D4620">
        <v>2724.1890560000002</v>
      </c>
      <c r="E4620" s="10">
        <v>2724.1490560000002</v>
      </c>
      <c r="T4620" s="15">
        <f t="shared" si="144"/>
        <v>2724.1772560573859</v>
      </c>
      <c r="U4620" s="18">
        <f t="shared" si="145"/>
        <v>2724.1710010511151</v>
      </c>
      <c r="V4620" s="16">
        <v>0.61699999999999999</v>
      </c>
      <c r="W4620" s="17">
        <v>44426.104166666664</v>
      </c>
    </row>
    <row r="4621" spans="1:23" x14ac:dyDescent="0.25">
      <c r="A4621" s="1">
        <v>44454.625</v>
      </c>
      <c r="B4621">
        <v>0.38900000000000001</v>
      </c>
      <c r="C4621">
        <v>2723.1229979999998</v>
      </c>
      <c r="D4621">
        <v>2724.1867229999998</v>
      </c>
      <c r="E4621" s="10">
        <v>2724.1467229999998</v>
      </c>
      <c r="T4621" s="15">
        <f t="shared" si="144"/>
        <v>2724.1773323327061</v>
      </c>
      <c r="U4621" s="18">
        <f t="shared" si="145"/>
        <v>2724.1710685319213</v>
      </c>
      <c r="V4621" s="16">
        <v>0.61799999999999999</v>
      </c>
      <c r="W4621" s="17">
        <v>44426.114583333336</v>
      </c>
    </row>
    <row r="4622" spans="1:23" x14ac:dyDescent="0.25">
      <c r="A4622" s="1">
        <v>44454.635416666664</v>
      </c>
      <c r="B4622">
        <v>0.39100000000000001</v>
      </c>
      <c r="C4622">
        <v>2723.121635</v>
      </c>
      <c r="D4622">
        <v>2724.1871099999998</v>
      </c>
      <c r="E4622" s="10">
        <v>2724.1471099999999</v>
      </c>
      <c r="T4622" s="15">
        <f t="shared" si="144"/>
        <v>2724.1774084847034</v>
      </c>
      <c r="U4622" s="18">
        <f t="shared" si="145"/>
        <v>2724.1711360127274</v>
      </c>
      <c r="V4622" s="16">
        <v>0.61899999999999999</v>
      </c>
      <c r="W4622" s="17">
        <v>44426.125</v>
      </c>
    </row>
    <row r="4623" spans="1:23" x14ac:dyDescent="0.25">
      <c r="A4623" s="1">
        <v>44454.645833333336</v>
      </c>
      <c r="B4623">
        <v>0.39300000000000002</v>
      </c>
      <c r="C4623">
        <v>2723.1224080000002</v>
      </c>
      <c r="D4623">
        <v>2724.1861330000002</v>
      </c>
      <c r="E4623" s="10">
        <v>2724.1461330000002</v>
      </c>
      <c r="T4623" s="15">
        <f t="shared" si="144"/>
        <v>2724.1773323327061</v>
      </c>
      <c r="U4623" s="18">
        <f t="shared" si="145"/>
        <v>2724.1710685319213</v>
      </c>
      <c r="V4623" s="16">
        <v>0.61799999999999999</v>
      </c>
      <c r="W4623" s="17">
        <v>44426.135416666664</v>
      </c>
    </row>
    <row r="4624" spans="1:23" x14ac:dyDescent="0.25">
      <c r="A4624" s="1">
        <v>44454.65625</v>
      </c>
      <c r="B4624">
        <v>0.38950000000000001</v>
      </c>
      <c r="C4624">
        <v>2723.1194919999998</v>
      </c>
      <c r="D4624">
        <v>2724.1849670000001</v>
      </c>
      <c r="E4624" s="10">
        <v>2724.1449670000002</v>
      </c>
      <c r="T4624" s="15">
        <f t="shared" si="144"/>
        <v>2724.1772560573859</v>
      </c>
      <c r="U4624" s="18">
        <f t="shared" si="145"/>
        <v>2724.1710010511151</v>
      </c>
      <c r="V4624" s="16">
        <v>0.61699999999999999</v>
      </c>
      <c r="W4624" s="17">
        <v>44426.145833333336</v>
      </c>
    </row>
    <row r="4625" spans="1:23" x14ac:dyDescent="0.25">
      <c r="A4625" s="1">
        <v>44454.666666666664</v>
      </c>
      <c r="B4625">
        <v>0.38600000000000001</v>
      </c>
      <c r="C4625">
        <v>2723.1224080000002</v>
      </c>
      <c r="D4625">
        <v>2724.1861330000002</v>
      </c>
      <c r="E4625" s="10">
        <v>2724.1461330000002</v>
      </c>
      <c r="T4625" s="15">
        <f t="shared" si="144"/>
        <v>2724.1772560573859</v>
      </c>
      <c r="U4625" s="18">
        <f t="shared" si="145"/>
        <v>2724.1710010511151</v>
      </c>
      <c r="V4625" s="16">
        <v>0.61699999999999999</v>
      </c>
      <c r="W4625" s="17">
        <v>44426.15625</v>
      </c>
    </row>
    <row r="4626" spans="1:23" x14ac:dyDescent="0.25">
      <c r="A4626" s="1">
        <v>44454.677083333336</v>
      </c>
      <c r="B4626">
        <v>0.38600000000000001</v>
      </c>
      <c r="C4626">
        <v>2723.1233809999999</v>
      </c>
      <c r="D4626">
        <v>2724.1859469999999</v>
      </c>
      <c r="E4626" s="10">
        <v>2724.145947</v>
      </c>
      <c r="T4626" s="15">
        <f t="shared" si="144"/>
        <v>2724.1772560573859</v>
      </c>
      <c r="U4626" s="18">
        <f t="shared" si="145"/>
        <v>2724.1710010511151</v>
      </c>
      <c r="V4626" s="16">
        <v>0.61699999999999999</v>
      </c>
      <c r="W4626" s="17">
        <v>44426.166666666664</v>
      </c>
    </row>
    <row r="4627" spans="1:23" x14ac:dyDescent="0.25">
      <c r="A4627" s="1">
        <v>44454.6875</v>
      </c>
      <c r="B4627">
        <v>0.38600000000000001</v>
      </c>
      <c r="C4627">
        <v>2723.1226040000001</v>
      </c>
      <c r="D4627">
        <v>2724.1869200000001</v>
      </c>
      <c r="E4627" s="10">
        <v>2724.1469200000001</v>
      </c>
      <c r="T4627" s="15">
        <f t="shared" si="144"/>
        <v>2724.1775224823386</v>
      </c>
      <c r="U4627" s="18">
        <f t="shared" si="145"/>
        <v>2724.1712372339366</v>
      </c>
      <c r="V4627" s="16">
        <v>0.62050000000000005</v>
      </c>
      <c r="W4627" s="17">
        <v>44426.177083333336</v>
      </c>
    </row>
    <row r="4628" spans="1:23" x14ac:dyDescent="0.25">
      <c r="A4628" s="1">
        <v>44454.697916666664</v>
      </c>
      <c r="B4628">
        <v>0.38550000000000001</v>
      </c>
      <c r="C4628">
        <v>2723.1198890000001</v>
      </c>
      <c r="D4628">
        <v>2724.1853639999999</v>
      </c>
      <c r="E4628" s="10">
        <v>2724.145364</v>
      </c>
      <c r="T4628" s="15">
        <f t="shared" si="144"/>
        <v>2724.1777874087102</v>
      </c>
      <c r="U4628" s="18">
        <f t="shared" si="145"/>
        <v>2724.1714734167576</v>
      </c>
      <c r="V4628" s="16">
        <v>0.624</v>
      </c>
      <c r="W4628" s="17">
        <v>44426.1875</v>
      </c>
    </row>
    <row r="4629" spans="1:23" x14ac:dyDescent="0.25">
      <c r="A4629" s="1">
        <v>44454.708333333336</v>
      </c>
      <c r="B4629">
        <v>0.38500000000000001</v>
      </c>
      <c r="C4629">
        <v>2723.120668</v>
      </c>
      <c r="D4629">
        <v>2724.1873030000002</v>
      </c>
      <c r="E4629" s="10">
        <v>2724.1473030000002</v>
      </c>
      <c r="T4629" s="15">
        <f t="shared" si="144"/>
        <v>2724.1785733625848</v>
      </c>
      <c r="U4629" s="18">
        <f t="shared" si="145"/>
        <v>2724.1721819652221</v>
      </c>
      <c r="V4629" s="16">
        <v>0.63449999999999995</v>
      </c>
      <c r="W4629" s="17">
        <v>44426.197916666664</v>
      </c>
    </row>
    <row r="4630" spans="1:23" x14ac:dyDescent="0.25">
      <c r="A4630" s="1">
        <v>44454.71875</v>
      </c>
      <c r="B4630">
        <v>0.38550000000000001</v>
      </c>
      <c r="C4630">
        <v>2723.120668</v>
      </c>
      <c r="D4630">
        <v>2724.1861429999999</v>
      </c>
      <c r="E4630" s="10">
        <v>2724.1461429999999</v>
      </c>
      <c r="T4630" s="15">
        <f t="shared" si="144"/>
        <v>2724.1793464162806</v>
      </c>
      <c r="U4630" s="18">
        <f t="shared" si="145"/>
        <v>2724.1728905136865</v>
      </c>
      <c r="V4630" s="16">
        <v>0.64500000000000002</v>
      </c>
      <c r="W4630" s="17">
        <v>44426.208333333336</v>
      </c>
    </row>
    <row r="4631" spans="1:23" x14ac:dyDescent="0.25">
      <c r="A4631" s="1">
        <v>44454.729166666664</v>
      </c>
      <c r="B4631">
        <v>0.38600000000000001</v>
      </c>
      <c r="C4631">
        <v>2723.1202790000002</v>
      </c>
      <c r="D4631">
        <v>2724.1857530000002</v>
      </c>
      <c r="E4631" s="10">
        <v>2724.1457529999998</v>
      </c>
      <c r="T4631" s="15">
        <f t="shared" si="144"/>
        <v>2724.1792001428712</v>
      </c>
      <c r="U4631" s="18">
        <f t="shared" si="145"/>
        <v>2724.1727555520742</v>
      </c>
      <c r="V4631" s="16">
        <v>0.64300000000000002</v>
      </c>
      <c r="W4631" s="17">
        <v>44426.21875</v>
      </c>
    </row>
    <row r="4632" spans="1:23" x14ac:dyDescent="0.25">
      <c r="A4632" s="1">
        <v>44454.739583333336</v>
      </c>
      <c r="B4632">
        <v>0.38750000000000001</v>
      </c>
      <c r="C4632">
        <v>2723.1194989999999</v>
      </c>
      <c r="D4632">
        <v>2724.1849739999998</v>
      </c>
      <c r="E4632" s="10">
        <v>2724.1449739999998</v>
      </c>
      <c r="T4632" s="15">
        <f t="shared" si="144"/>
        <v>2724.1790534137808</v>
      </c>
      <c r="U4632" s="18">
        <f t="shared" si="145"/>
        <v>2724.172620590462</v>
      </c>
      <c r="V4632" s="16">
        <v>0.64100000000000001</v>
      </c>
      <c r="W4632" s="17">
        <v>44426.229166666664</v>
      </c>
    </row>
    <row r="4633" spans="1:23" x14ac:dyDescent="0.25">
      <c r="A4633" s="1">
        <v>44454.75</v>
      </c>
      <c r="B4633">
        <v>0.38900000000000001</v>
      </c>
      <c r="C4633">
        <v>2723.1194989999999</v>
      </c>
      <c r="D4633">
        <v>2724.1849739999998</v>
      </c>
      <c r="E4633" s="10">
        <v>2724.1449739999998</v>
      </c>
      <c r="T4633" s="15">
        <f t="shared" si="144"/>
        <v>2724.179528621537</v>
      </c>
      <c r="U4633" s="18">
        <f t="shared" si="145"/>
        <v>2724.1730592157014</v>
      </c>
      <c r="V4633" s="16">
        <v>0.64749999999999996</v>
      </c>
      <c r="W4633" s="17">
        <v>44426.239583333336</v>
      </c>
    </row>
    <row r="4634" spans="1:23" x14ac:dyDescent="0.25">
      <c r="A4634" s="1">
        <v>44454.760416666664</v>
      </c>
      <c r="B4634">
        <v>0.38800000000000001</v>
      </c>
      <c r="C4634">
        <v>2723.1194989999999</v>
      </c>
      <c r="D4634">
        <v>2724.1849739999998</v>
      </c>
      <c r="E4634" s="10">
        <v>2724.1449739999998</v>
      </c>
      <c r="T4634" s="15">
        <f t="shared" si="144"/>
        <v>2724.1799990826134</v>
      </c>
      <c r="U4634" s="18">
        <f t="shared" si="145"/>
        <v>2724.1734978409413</v>
      </c>
      <c r="V4634" s="16">
        <v>0.65400000000000003</v>
      </c>
      <c r="W4634" s="17">
        <v>44426.25</v>
      </c>
    </row>
    <row r="4635" spans="1:23" x14ac:dyDescent="0.25">
      <c r="A4635" s="1">
        <v>44454.770833333336</v>
      </c>
      <c r="B4635">
        <v>0.38700000000000001</v>
      </c>
      <c r="C4635">
        <v>2723.1206579999998</v>
      </c>
      <c r="D4635">
        <v>2724.1861330000002</v>
      </c>
      <c r="E4635" s="10">
        <v>2724.1461330000002</v>
      </c>
      <c r="T4635" s="15">
        <f t="shared" si="144"/>
        <v>2724.1798186917381</v>
      </c>
      <c r="U4635" s="18">
        <f t="shared" si="145"/>
        <v>2724.173329138926</v>
      </c>
      <c r="V4635" s="16">
        <v>0.65149999999999997</v>
      </c>
      <c r="W4635" s="17">
        <v>44426.260416666664</v>
      </c>
    </row>
    <row r="4636" spans="1:23" x14ac:dyDescent="0.25">
      <c r="A4636" s="1">
        <v>44454.78125</v>
      </c>
      <c r="B4636">
        <v>0.38500000000000001</v>
      </c>
      <c r="C4636">
        <v>2723.1189159999999</v>
      </c>
      <c r="D4636">
        <v>2724.1855500000001</v>
      </c>
      <c r="E4636" s="10">
        <v>2724.1455500000002</v>
      </c>
      <c r="T4636" s="15">
        <f t="shared" si="144"/>
        <v>2724.1796376073166</v>
      </c>
      <c r="U4636" s="18">
        <f t="shared" si="145"/>
        <v>2724.1731604369106</v>
      </c>
      <c r="V4636" s="16">
        <v>0.64900000000000002</v>
      </c>
      <c r="W4636" s="17">
        <v>44426.270833333336</v>
      </c>
    </row>
    <row r="4637" spans="1:23" x14ac:dyDescent="0.25">
      <c r="A4637" s="1">
        <v>44454.791666666664</v>
      </c>
      <c r="B4637">
        <v>0.38300000000000001</v>
      </c>
      <c r="C4637">
        <v>2723.117749</v>
      </c>
      <c r="D4637">
        <v>2724.1832239999999</v>
      </c>
      <c r="E4637" s="10">
        <v>2724.1432239999999</v>
      </c>
      <c r="T4637" s="15">
        <f t="shared" si="144"/>
        <v>2724.1796376073166</v>
      </c>
      <c r="U4637" s="18">
        <f t="shared" si="145"/>
        <v>2724.1731604369106</v>
      </c>
      <c r="V4637" s="16">
        <v>0.64900000000000002</v>
      </c>
      <c r="W4637" s="17">
        <v>44426.28125</v>
      </c>
    </row>
    <row r="4638" spans="1:23" x14ac:dyDescent="0.25">
      <c r="A4638" s="1">
        <v>44454.802083333336</v>
      </c>
      <c r="B4638">
        <v>0.38700000000000001</v>
      </c>
      <c r="C4638">
        <v>2723.117749</v>
      </c>
      <c r="D4638">
        <v>2724.1843840000001</v>
      </c>
      <c r="E4638" s="10">
        <v>2724.1443840000002</v>
      </c>
      <c r="T4638" s="15">
        <f t="shared" si="144"/>
        <v>2724.1796376073166</v>
      </c>
      <c r="U4638" s="18">
        <f t="shared" si="145"/>
        <v>2724.1731604369106</v>
      </c>
      <c r="V4638" s="16">
        <v>0.64900000000000002</v>
      </c>
      <c r="W4638" s="17">
        <v>44426.291666666664</v>
      </c>
    </row>
    <row r="4639" spans="1:23" x14ac:dyDescent="0.25">
      <c r="A4639" s="1">
        <v>44454.8125</v>
      </c>
      <c r="B4639">
        <v>0.39100000000000001</v>
      </c>
      <c r="C4639">
        <v>2723.1173629999998</v>
      </c>
      <c r="D4639">
        <v>2724.1839970000001</v>
      </c>
      <c r="E4639" s="10">
        <v>2724.1439970000001</v>
      </c>
      <c r="T4639" s="15">
        <f t="shared" si="144"/>
        <v>2724.1790534137808</v>
      </c>
      <c r="U4639" s="18">
        <f t="shared" si="145"/>
        <v>2724.172620590462</v>
      </c>
      <c r="V4639" s="16">
        <v>0.64100000000000001</v>
      </c>
      <c r="W4639" s="17">
        <v>44426.302083333336</v>
      </c>
    </row>
    <row r="4640" spans="1:23" x14ac:dyDescent="0.25">
      <c r="A4640" s="1">
        <v>44454.822916666664</v>
      </c>
      <c r="B4640">
        <v>0.39300000000000002</v>
      </c>
      <c r="C4640">
        <v>2723.1160070000001</v>
      </c>
      <c r="D4640">
        <v>2724.1843909999998</v>
      </c>
      <c r="E4640" s="10">
        <v>2724.1443909999998</v>
      </c>
      <c r="T4640" s="15">
        <f t="shared" si="144"/>
        <v>2724.1784618832426</v>
      </c>
      <c r="U4640" s="18">
        <f t="shared" si="145"/>
        <v>2724.1720807440129</v>
      </c>
      <c r="V4640" s="16">
        <v>0.63300000000000001</v>
      </c>
      <c r="W4640" s="17">
        <v>44426.3125</v>
      </c>
    </row>
    <row r="4641" spans="1:23" x14ac:dyDescent="0.25">
      <c r="A4641" s="1">
        <v>44454.833333333336</v>
      </c>
      <c r="B4641">
        <v>0.39500000000000002</v>
      </c>
      <c r="C4641">
        <v>2723.117749</v>
      </c>
      <c r="D4641">
        <v>2724.1867229999998</v>
      </c>
      <c r="E4641" s="10">
        <v>2724.1467229999998</v>
      </c>
      <c r="T4641" s="15">
        <f t="shared" si="144"/>
        <v>2724.1788324595054</v>
      </c>
      <c r="U4641" s="18">
        <f t="shared" si="145"/>
        <v>2724.1724181480436</v>
      </c>
      <c r="V4641" s="16">
        <v>0.63800000000000001</v>
      </c>
      <c r="W4641" s="17">
        <v>44426.322916666664</v>
      </c>
    </row>
    <row r="4642" spans="1:23" x14ac:dyDescent="0.25">
      <c r="A4642" s="1">
        <v>44454.84375</v>
      </c>
      <c r="B4642">
        <v>0.39450000000000002</v>
      </c>
      <c r="C4642">
        <v>2723.1189159999999</v>
      </c>
      <c r="D4642">
        <v>2724.1843909999998</v>
      </c>
      <c r="E4642" s="10">
        <v>2724.1443909999998</v>
      </c>
      <c r="T4642" s="15">
        <f t="shared" si="144"/>
        <v>2724.1792001428712</v>
      </c>
      <c r="U4642" s="18">
        <f t="shared" si="145"/>
        <v>2724.1727555520742</v>
      </c>
      <c r="V4642" s="16">
        <v>0.64300000000000002</v>
      </c>
      <c r="W4642" s="17">
        <v>44426.333333333336</v>
      </c>
    </row>
    <row r="4643" spans="1:23" x14ac:dyDescent="0.25">
      <c r="A4643" s="1">
        <v>44454.854166666664</v>
      </c>
      <c r="B4643">
        <v>0.39400000000000002</v>
      </c>
      <c r="C4643">
        <v>2723.1191090000002</v>
      </c>
      <c r="D4643">
        <v>2724.1857530000002</v>
      </c>
      <c r="E4643" s="10">
        <v>2724.1457529999998</v>
      </c>
      <c r="T4643" s="15">
        <f t="shared" si="144"/>
        <v>2724.1791268354636</v>
      </c>
      <c r="U4643" s="18">
        <f t="shared" si="145"/>
        <v>2724.1726880712681</v>
      </c>
      <c r="V4643" s="16">
        <v>0.64200000000000002</v>
      </c>
      <c r="W4643" s="17">
        <v>44426.34375</v>
      </c>
    </row>
    <row r="4644" spans="1:23" x14ac:dyDescent="0.25">
      <c r="A4644" s="1">
        <v>44454.864583333336</v>
      </c>
      <c r="B4644">
        <v>0.39450000000000002</v>
      </c>
      <c r="C4644">
        <v>2723.1177459999999</v>
      </c>
      <c r="D4644">
        <v>2724.1843909999998</v>
      </c>
      <c r="E4644" s="10">
        <v>2724.1443909999998</v>
      </c>
      <c r="T4644" s="15">
        <f t="shared" si="144"/>
        <v>2724.1790534137808</v>
      </c>
      <c r="U4644" s="18">
        <f t="shared" si="145"/>
        <v>2724.172620590462</v>
      </c>
      <c r="V4644" s="16">
        <v>0.64100000000000001</v>
      </c>
      <c r="W4644" s="17">
        <v>44426.354166666664</v>
      </c>
    </row>
    <row r="4645" spans="1:23" x14ac:dyDescent="0.25">
      <c r="A4645" s="1">
        <v>44454.875</v>
      </c>
      <c r="B4645">
        <v>0.39500000000000002</v>
      </c>
      <c r="C4645">
        <v>2723.1165799999999</v>
      </c>
      <c r="D4645">
        <v>2724.1849739999998</v>
      </c>
      <c r="E4645" s="10">
        <v>2724.1449739999998</v>
      </c>
      <c r="T4645" s="15">
        <f t="shared" si="144"/>
        <v>2724.1791268354636</v>
      </c>
      <c r="U4645" s="18">
        <f t="shared" si="145"/>
        <v>2724.1726880712681</v>
      </c>
      <c r="V4645" s="16">
        <v>0.64200000000000002</v>
      </c>
      <c r="W4645" s="17">
        <v>44426.364583333336</v>
      </c>
    </row>
    <row r="4646" spans="1:23" x14ac:dyDescent="0.25">
      <c r="A4646" s="1">
        <v>44454.885416666664</v>
      </c>
      <c r="B4646">
        <v>0.39850000000000002</v>
      </c>
      <c r="C4646">
        <v>2723.117166</v>
      </c>
      <c r="D4646">
        <v>2724.1861399999998</v>
      </c>
      <c r="E4646" s="10">
        <v>2724.1461399999998</v>
      </c>
      <c r="T4646" s="15">
        <f t="shared" si="144"/>
        <v>2724.1792001428712</v>
      </c>
      <c r="U4646" s="18">
        <f t="shared" si="145"/>
        <v>2724.1727555520742</v>
      </c>
      <c r="V4646" s="16">
        <v>0.64300000000000002</v>
      </c>
      <c r="W4646" s="17">
        <v>44426.375</v>
      </c>
    </row>
    <row r="4647" spans="1:23" x14ac:dyDescent="0.25">
      <c r="A4647" s="1">
        <v>44454.895833333336</v>
      </c>
      <c r="B4647">
        <v>0.40200000000000002</v>
      </c>
      <c r="C4647">
        <v>2723.11483</v>
      </c>
      <c r="D4647">
        <v>2724.1849739999998</v>
      </c>
      <c r="E4647" s="10">
        <v>2724.1449739999998</v>
      </c>
      <c r="T4647" s="15">
        <f t="shared" si="144"/>
        <v>2724.1790166599749</v>
      </c>
      <c r="U4647" s="18">
        <f t="shared" si="145"/>
        <v>2724.1725868500589</v>
      </c>
      <c r="V4647" s="16">
        <v>0.64049999999999996</v>
      </c>
      <c r="W4647" s="17">
        <v>44426.385416666664</v>
      </c>
    </row>
    <row r="4648" spans="1:23" x14ac:dyDescent="0.25">
      <c r="A4648" s="1">
        <v>44454.90625</v>
      </c>
      <c r="B4648">
        <v>0.40500000000000003</v>
      </c>
      <c r="C4648">
        <v>2723.11483</v>
      </c>
      <c r="D4648">
        <v>2724.1832239999999</v>
      </c>
      <c r="E4648" s="10">
        <v>2724.1432239999999</v>
      </c>
      <c r="T4648" s="15">
        <f t="shared" si="144"/>
        <v>2724.1788324595054</v>
      </c>
      <c r="U4648" s="18">
        <f t="shared" si="145"/>
        <v>2724.1724181480436</v>
      </c>
      <c r="V4648" s="16">
        <v>0.63800000000000001</v>
      </c>
      <c r="W4648" s="17">
        <v>44426.395833333336</v>
      </c>
    </row>
    <row r="4649" spans="1:23" x14ac:dyDescent="0.25">
      <c r="A4649" s="1">
        <v>44454.916666666664</v>
      </c>
      <c r="B4649">
        <v>0.40799999999999997</v>
      </c>
      <c r="C4649">
        <v>2723.117749</v>
      </c>
      <c r="D4649">
        <v>2724.1849739999998</v>
      </c>
      <c r="E4649" s="10">
        <v>2724.1449739999998</v>
      </c>
      <c r="T4649" s="15">
        <f t="shared" si="144"/>
        <v>2724.1786475358285</v>
      </c>
      <c r="U4649" s="18">
        <f t="shared" si="145"/>
        <v>2724.1722494460282</v>
      </c>
      <c r="V4649" s="16">
        <v>0.63549999999999995</v>
      </c>
      <c r="W4649" s="17">
        <v>44426.40625</v>
      </c>
    </row>
    <row r="4650" spans="1:23" x14ac:dyDescent="0.25">
      <c r="A4650" s="1">
        <v>44454.927083333336</v>
      </c>
      <c r="B4650">
        <v>0.40849999999999997</v>
      </c>
      <c r="C4650">
        <v>2723.117749</v>
      </c>
      <c r="D4650">
        <v>2724.1849739999998</v>
      </c>
      <c r="E4650" s="10">
        <v>2724.1449739999998</v>
      </c>
      <c r="T4650" s="15">
        <f t="shared" si="144"/>
        <v>2724.1784618832426</v>
      </c>
      <c r="U4650" s="18">
        <f t="shared" si="145"/>
        <v>2724.1720807440129</v>
      </c>
      <c r="V4650" s="16">
        <v>0.63300000000000001</v>
      </c>
      <c r="W4650" s="17">
        <v>44426.416666666664</v>
      </c>
    </row>
    <row r="4651" spans="1:23" x14ac:dyDescent="0.25">
      <c r="A4651" s="1">
        <v>44454.9375</v>
      </c>
      <c r="B4651">
        <v>0.40899999999999997</v>
      </c>
      <c r="C4651">
        <v>2723.116583</v>
      </c>
      <c r="D4651">
        <v>2724.1855569999998</v>
      </c>
      <c r="E4651" s="10">
        <v>2724.1455569999998</v>
      </c>
      <c r="T4651" s="15">
        <f t="shared" si="144"/>
        <v>2724.1783501394179</v>
      </c>
      <c r="U4651" s="18">
        <f t="shared" si="145"/>
        <v>2724.1719795228037</v>
      </c>
      <c r="V4651" s="16">
        <v>0.63149999999999995</v>
      </c>
      <c r="W4651" s="17">
        <v>44426.427083333336</v>
      </c>
    </row>
    <row r="4652" spans="1:23" x14ac:dyDescent="0.25">
      <c r="A4652" s="1">
        <v>44454.947916666664</v>
      </c>
      <c r="B4652">
        <v>0.40949999999999998</v>
      </c>
      <c r="C4652">
        <v>2723.117749</v>
      </c>
      <c r="D4652">
        <v>2724.1867229999998</v>
      </c>
      <c r="E4652" s="10">
        <v>2724.1467229999998</v>
      </c>
      <c r="T4652" s="15">
        <f t="shared" si="144"/>
        <v>2724.1782381298526</v>
      </c>
      <c r="U4652" s="18">
        <f t="shared" si="145"/>
        <v>2724.1718783015945</v>
      </c>
      <c r="V4652" s="16">
        <v>0.63</v>
      </c>
      <c r="W4652" s="17">
        <v>44426.4375</v>
      </c>
    </row>
    <row r="4653" spans="1:23" x14ac:dyDescent="0.25">
      <c r="A4653" s="1">
        <v>44454.958333333336</v>
      </c>
      <c r="B4653">
        <v>0.41</v>
      </c>
      <c r="C4653">
        <v>2723.1165799999999</v>
      </c>
      <c r="D4653">
        <v>2724.1832239999999</v>
      </c>
      <c r="E4653" s="10">
        <v>2724.1432239999999</v>
      </c>
      <c r="T4653" s="15">
        <f t="shared" si="144"/>
        <v>2724.1786104638077</v>
      </c>
      <c r="U4653" s="18">
        <f t="shared" si="145"/>
        <v>2724.1722157056251</v>
      </c>
      <c r="V4653" s="16">
        <v>0.63500000000000001</v>
      </c>
      <c r="W4653" s="17">
        <v>44426.447916666664</v>
      </c>
    </row>
    <row r="4654" spans="1:23" x14ac:dyDescent="0.25">
      <c r="A4654" s="1">
        <v>44454.96875</v>
      </c>
      <c r="B4654">
        <v>0.41099999999999998</v>
      </c>
      <c r="C4654">
        <v>2723.1158030000001</v>
      </c>
      <c r="D4654">
        <v>2724.184197</v>
      </c>
      <c r="E4654" s="10">
        <v>2724.1441970000001</v>
      </c>
      <c r="T4654" s="15">
        <f t="shared" si="144"/>
        <v>2724.1789798774662</v>
      </c>
      <c r="U4654" s="18">
        <f t="shared" si="145"/>
        <v>2724.1725531096558</v>
      </c>
      <c r="V4654" s="16">
        <v>0.64</v>
      </c>
      <c r="W4654" s="17">
        <v>44426.458333333336</v>
      </c>
    </row>
    <row r="4655" spans="1:23" x14ac:dyDescent="0.25">
      <c r="A4655" s="1">
        <v>44454.979166666664</v>
      </c>
      <c r="B4655">
        <v>0.41199999999999998</v>
      </c>
      <c r="C4655">
        <v>2723.1200819999999</v>
      </c>
      <c r="D4655">
        <v>2724.1884759999998</v>
      </c>
      <c r="E4655" s="10">
        <v>2724.1484759999998</v>
      </c>
      <c r="T4655" s="15">
        <f t="shared" si="144"/>
        <v>2724.1787215924473</v>
      </c>
      <c r="U4655" s="18">
        <f t="shared" si="145"/>
        <v>2724.1723169268344</v>
      </c>
      <c r="V4655" s="16">
        <v>0.63649999999999995</v>
      </c>
      <c r="W4655" s="17">
        <v>44426.46875</v>
      </c>
    </row>
    <row r="4656" spans="1:23" x14ac:dyDescent="0.25">
      <c r="A4656" s="1">
        <v>44454.989583333336</v>
      </c>
      <c r="B4656">
        <v>0.41449999999999998</v>
      </c>
      <c r="C4656">
        <v>2723.117749</v>
      </c>
      <c r="D4656">
        <v>2724.1878929999998</v>
      </c>
      <c r="E4656" s="10">
        <v>2724.1478929999998</v>
      </c>
      <c r="T4656" s="15">
        <f t="shared" si="144"/>
        <v>2724.1784618832426</v>
      </c>
      <c r="U4656" s="18">
        <f t="shared" si="145"/>
        <v>2724.1720807440129</v>
      </c>
      <c r="V4656" s="16">
        <v>0.63300000000000001</v>
      </c>
      <c r="W4656" s="17">
        <v>44426.479166666664</v>
      </c>
    </row>
    <row r="4657" spans="1:23" x14ac:dyDescent="0.25">
      <c r="A4657" s="1">
        <v>44455</v>
      </c>
      <c r="B4657">
        <v>0.41699999999999998</v>
      </c>
      <c r="C4657">
        <v>2723.1189159999999</v>
      </c>
      <c r="D4657">
        <v>2724.1873099999998</v>
      </c>
      <c r="E4657" s="10">
        <v>2724.1473099999998</v>
      </c>
      <c r="T4657" s="15">
        <f t="shared" si="144"/>
        <v>2724.1783128324855</v>
      </c>
      <c r="U4657" s="18">
        <f t="shared" si="145"/>
        <v>2724.1719457824006</v>
      </c>
      <c r="V4657" s="16">
        <v>0.63100000000000001</v>
      </c>
      <c r="W4657" s="17">
        <v>44426.489583333336</v>
      </c>
    </row>
    <row r="4658" spans="1:23" x14ac:dyDescent="0.25">
      <c r="A4658" s="1">
        <v>44455.010416666664</v>
      </c>
      <c r="B4658">
        <v>0.41699999999999998</v>
      </c>
      <c r="C4658">
        <v>2723.1183329999999</v>
      </c>
      <c r="D4658">
        <v>2724.1867259999999</v>
      </c>
      <c r="E4658" s="10">
        <v>2724.1467259999999</v>
      </c>
      <c r="T4658" s="15">
        <f t="shared" si="144"/>
        <v>2724.1781633085502</v>
      </c>
      <c r="U4658" s="18">
        <f t="shared" si="145"/>
        <v>2724.1718108207883</v>
      </c>
      <c r="V4658" s="16">
        <v>0.629</v>
      </c>
      <c r="W4658" s="17">
        <v>44426.5</v>
      </c>
    </row>
    <row r="4659" spans="1:23" x14ac:dyDescent="0.25">
      <c r="A4659" s="1">
        <v>44455.020833333336</v>
      </c>
      <c r="B4659">
        <v>0.41699999999999998</v>
      </c>
      <c r="C4659">
        <v>2723.117166</v>
      </c>
      <c r="D4659">
        <v>2724.1861399999998</v>
      </c>
      <c r="E4659" s="10">
        <v>2724.1461399999998</v>
      </c>
      <c r="T4659" s="15">
        <f t="shared" si="144"/>
        <v>2724.1780883682004</v>
      </c>
      <c r="U4659" s="18">
        <f t="shared" si="145"/>
        <v>2724.1717433399822</v>
      </c>
      <c r="V4659" s="16">
        <v>0.628</v>
      </c>
      <c r="W4659" s="17">
        <v>44426.510416666664</v>
      </c>
    </row>
    <row r="4660" spans="1:23" x14ac:dyDescent="0.25">
      <c r="A4660" s="1">
        <v>44455.03125</v>
      </c>
      <c r="B4660">
        <v>0.41899999999999998</v>
      </c>
      <c r="C4660">
        <v>2723.1194989999999</v>
      </c>
      <c r="D4660">
        <v>2724.1861429999999</v>
      </c>
      <c r="E4660" s="10">
        <v>2724.1461429999999</v>
      </c>
      <c r="T4660" s="15">
        <f t="shared" si="144"/>
        <v>2724.1780133084235</v>
      </c>
      <c r="U4660" s="18">
        <f t="shared" si="145"/>
        <v>2724.171675859176</v>
      </c>
      <c r="V4660" s="16">
        <v>0.627</v>
      </c>
      <c r="W4660" s="17">
        <v>44426.520833333336</v>
      </c>
    </row>
    <row r="4661" spans="1:23" x14ac:dyDescent="0.25">
      <c r="A4661" s="1">
        <v>44455.041666666664</v>
      </c>
      <c r="B4661">
        <v>0.42099999999999999</v>
      </c>
      <c r="C4661">
        <v>2723.116583</v>
      </c>
      <c r="D4661">
        <v>2724.1855569999998</v>
      </c>
      <c r="E4661" s="10">
        <v>2724.1455569999998</v>
      </c>
      <c r="T4661" s="15">
        <f t="shared" si="144"/>
        <v>2724.177370424095</v>
      </c>
      <c r="U4661" s="18">
        <f t="shared" si="145"/>
        <v>2724.1711022723243</v>
      </c>
      <c r="V4661" s="16">
        <v>0.61850000000000005</v>
      </c>
      <c r="W4661" s="17">
        <v>44426.53125</v>
      </c>
    </row>
    <row r="4662" spans="1:23" x14ac:dyDescent="0.25">
      <c r="A4662" s="1">
        <v>44455.052083333336</v>
      </c>
      <c r="B4662">
        <v>0.42399999999999999</v>
      </c>
      <c r="C4662">
        <v>2723.117749</v>
      </c>
      <c r="D4662">
        <v>2724.1867229999998</v>
      </c>
      <c r="E4662" s="10">
        <v>2724.1467229999998</v>
      </c>
      <c r="T4662" s="15">
        <f t="shared" si="144"/>
        <v>2724.1767186432426</v>
      </c>
      <c r="U4662" s="18">
        <f t="shared" si="145"/>
        <v>2724.1705286854722</v>
      </c>
      <c r="V4662" s="16">
        <v>0.61</v>
      </c>
      <c r="W4662" s="17">
        <v>44426.541666666664</v>
      </c>
    </row>
    <row r="4663" spans="1:23" x14ac:dyDescent="0.25">
      <c r="A4663" s="1">
        <v>44455.0625</v>
      </c>
      <c r="B4663">
        <v>0.42699999999999999</v>
      </c>
      <c r="C4663">
        <v>2723.117749</v>
      </c>
      <c r="D4663">
        <v>2724.1849739999998</v>
      </c>
      <c r="E4663" s="10">
        <v>2724.1449739999998</v>
      </c>
      <c r="T4663" s="15">
        <f t="shared" si="144"/>
        <v>2724.1764476190665</v>
      </c>
      <c r="U4663" s="18">
        <f t="shared" si="145"/>
        <v>2724.1702925026507</v>
      </c>
      <c r="V4663" s="16">
        <v>0.60650000000000004</v>
      </c>
      <c r="W4663" s="17">
        <v>44426.552083333336</v>
      </c>
    </row>
    <row r="4664" spans="1:23" x14ac:dyDescent="0.25">
      <c r="A4664" s="1">
        <v>44455.072916666664</v>
      </c>
      <c r="B4664">
        <v>0.42599999999999999</v>
      </c>
      <c r="C4664">
        <v>2723.1183329999999</v>
      </c>
      <c r="D4664">
        <v>2724.1873059999998</v>
      </c>
      <c r="E4664" s="10">
        <v>2724.1473059999998</v>
      </c>
      <c r="T4664" s="15">
        <f t="shared" si="144"/>
        <v>2724.1761750263258</v>
      </c>
      <c r="U4664" s="18">
        <f t="shared" si="145"/>
        <v>2724.1700563198292</v>
      </c>
      <c r="V4664" s="16">
        <v>0.60299999999999998</v>
      </c>
      <c r="W4664" s="17">
        <v>44426.5625</v>
      </c>
    </row>
    <row r="4665" spans="1:23" x14ac:dyDescent="0.25">
      <c r="A4665" s="1">
        <v>44455.083333333336</v>
      </c>
      <c r="B4665">
        <v>0.42499999999999999</v>
      </c>
      <c r="C4665">
        <v>2723.117166</v>
      </c>
      <c r="D4665">
        <v>2724.1878889999998</v>
      </c>
      <c r="E4665" s="10">
        <v>2724.1478889999999</v>
      </c>
      <c r="T4665" s="15">
        <f t="shared" si="144"/>
        <v>2724.1760185477765</v>
      </c>
      <c r="U4665" s="18">
        <f t="shared" si="145"/>
        <v>2724.1699213582169</v>
      </c>
      <c r="V4665" s="16">
        <v>0.60099999999999998</v>
      </c>
      <c r="W4665" s="17">
        <v>44426.572916666664</v>
      </c>
    </row>
    <row r="4666" spans="1:23" x14ac:dyDescent="0.25">
      <c r="A4666" s="1">
        <v>44455.09375</v>
      </c>
      <c r="B4666">
        <v>0.42599999999999999</v>
      </c>
      <c r="C4666">
        <v>2723.116583</v>
      </c>
      <c r="D4666">
        <v>2724.1873059999998</v>
      </c>
      <c r="E4666" s="10">
        <v>2724.1473059999998</v>
      </c>
      <c r="T4666" s="15">
        <f t="shared" si="144"/>
        <v>2724.175861547631</v>
      </c>
      <c r="U4666" s="18">
        <f t="shared" si="145"/>
        <v>2724.1697863966051</v>
      </c>
      <c r="V4666" s="16">
        <v>0.59899999999999998</v>
      </c>
      <c r="W4666" s="17">
        <v>44426.583333333336</v>
      </c>
    </row>
    <row r="4667" spans="1:23" x14ac:dyDescent="0.25">
      <c r="A4667" s="1">
        <v>44455.104166666664</v>
      </c>
      <c r="B4667">
        <v>0.42699999999999999</v>
      </c>
      <c r="C4667">
        <v>2723.117166</v>
      </c>
      <c r="D4667">
        <v>2724.1878889999998</v>
      </c>
      <c r="E4667" s="10">
        <v>2724.1478889999999</v>
      </c>
      <c r="T4667" s="15">
        <f t="shared" si="144"/>
        <v>2724.175900846757</v>
      </c>
      <c r="U4667" s="18">
        <f t="shared" si="145"/>
        <v>2724.1698201370082</v>
      </c>
      <c r="V4667" s="16">
        <v>0.59949999999999903</v>
      </c>
      <c r="W4667" s="17">
        <v>44426.59375</v>
      </c>
    </row>
    <row r="4668" spans="1:23" x14ac:dyDescent="0.25">
      <c r="A4668" s="1">
        <v>44455.114583333336</v>
      </c>
      <c r="B4668">
        <v>0.42849999999999999</v>
      </c>
      <c r="C4668">
        <v>2723.1158099999998</v>
      </c>
      <c r="D4668">
        <v>2724.1876929999999</v>
      </c>
      <c r="E4668" s="10">
        <v>2724.1476929999999</v>
      </c>
      <c r="T4668" s="15">
        <f t="shared" si="144"/>
        <v>2724.1759401131203</v>
      </c>
      <c r="U4668" s="18">
        <f t="shared" si="145"/>
        <v>2724.1698538774112</v>
      </c>
      <c r="V4668" s="16">
        <v>0.6</v>
      </c>
      <c r="W4668" s="17">
        <v>44426.604166666664</v>
      </c>
    </row>
    <row r="4669" spans="1:23" x14ac:dyDescent="0.25">
      <c r="A4669" s="1">
        <v>44455.125</v>
      </c>
      <c r="B4669">
        <v>0.43</v>
      </c>
      <c r="C4669">
        <v>2723.1173629999998</v>
      </c>
      <c r="D4669">
        <v>2724.187496</v>
      </c>
      <c r="E4669" s="10">
        <v>2724.147496</v>
      </c>
      <c r="T4669" s="15">
        <f t="shared" si="144"/>
        <v>2724.1755063720893</v>
      </c>
      <c r="U4669" s="18">
        <f t="shared" si="145"/>
        <v>2724.1694827329775</v>
      </c>
      <c r="V4669" s="16">
        <v>0.59450000000000003</v>
      </c>
      <c r="W4669" s="17">
        <v>44426.614583333336</v>
      </c>
    </row>
    <row r="4670" spans="1:23" x14ac:dyDescent="0.25">
      <c r="A4670" s="1">
        <v>44455.135416666664</v>
      </c>
      <c r="B4670">
        <v>0.43099999999999999</v>
      </c>
      <c r="C4670">
        <v>2723.1165900000001</v>
      </c>
      <c r="D4670">
        <v>2724.1884730000002</v>
      </c>
      <c r="E4670" s="10">
        <v>2724.1484730000002</v>
      </c>
      <c r="T4670" s="15">
        <f t="shared" si="144"/>
        <v>2724.1750685996099</v>
      </c>
      <c r="U4670" s="18">
        <f t="shared" si="145"/>
        <v>2724.1691115885437</v>
      </c>
      <c r="V4670" s="16">
        <v>0.58899999999999997</v>
      </c>
      <c r="W4670" s="17">
        <v>44426.625</v>
      </c>
    </row>
    <row r="4671" spans="1:23" x14ac:dyDescent="0.25">
      <c r="A4671" s="1">
        <v>44455.145833333336</v>
      </c>
      <c r="B4671">
        <v>0.432</v>
      </c>
      <c r="C4671">
        <v>2723.1169759999998</v>
      </c>
      <c r="D4671">
        <v>2724.1888589999999</v>
      </c>
      <c r="E4671" s="10">
        <v>2724.1488589999999</v>
      </c>
      <c r="T4671" s="15">
        <f t="shared" si="144"/>
        <v>2724.1752680916488</v>
      </c>
      <c r="U4671" s="18">
        <f t="shared" si="145"/>
        <v>2724.1692802905591</v>
      </c>
      <c r="V4671" s="16">
        <v>0.59149999999999903</v>
      </c>
      <c r="W4671" s="17">
        <v>44426.635416666664</v>
      </c>
    </row>
    <row r="4672" spans="1:23" x14ac:dyDescent="0.25">
      <c r="A4672" s="1">
        <v>44455.15625</v>
      </c>
      <c r="B4672">
        <v>0.4345</v>
      </c>
      <c r="C4672">
        <v>2723.117749</v>
      </c>
      <c r="D4672">
        <v>2724.1878830000001</v>
      </c>
      <c r="E4672" s="10">
        <v>2724.1478830000001</v>
      </c>
      <c r="T4672" s="15">
        <f t="shared" si="144"/>
        <v>2724.1754667423015</v>
      </c>
      <c r="U4672" s="18">
        <f t="shared" si="145"/>
        <v>2724.1694489925744</v>
      </c>
      <c r="V4672" s="16">
        <v>0.59399999999999997</v>
      </c>
      <c r="W4672" s="17">
        <v>44426.645833333336</v>
      </c>
    </row>
    <row r="4673" spans="1:23" x14ac:dyDescent="0.25">
      <c r="A4673" s="1">
        <v>44455.166666666664</v>
      </c>
      <c r="B4673">
        <v>0.437</v>
      </c>
      <c r="C4673">
        <v>2723.1183329999999</v>
      </c>
      <c r="D4673">
        <v>2724.1867160000002</v>
      </c>
      <c r="E4673" s="10">
        <v>2724.1467160000002</v>
      </c>
      <c r="T4673" s="15">
        <f t="shared" si="144"/>
        <v>2724.1753476524786</v>
      </c>
      <c r="U4673" s="18">
        <f t="shared" si="145"/>
        <v>2724.1693477713652</v>
      </c>
      <c r="V4673" s="16">
        <v>0.59250000000000003</v>
      </c>
      <c r="W4673" s="17">
        <v>44426.65625</v>
      </c>
    </row>
    <row r="4674" spans="1:23" x14ac:dyDescent="0.25">
      <c r="A4674" s="1">
        <v>44455.177083333336</v>
      </c>
      <c r="B4674">
        <v>0.436</v>
      </c>
      <c r="C4674">
        <v>2723.1189159999999</v>
      </c>
      <c r="D4674">
        <v>2724.1873000000001</v>
      </c>
      <c r="E4674" s="10">
        <v>2724.1473000000001</v>
      </c>
      <c r="T4674" s="15">
        <f t="shared" si="144"/>
        <v>2724.1752282607795</v>
      </c>
      <c r="U4674" s="18">
        <f t="shared" si="145"/>
        <v>2724.169246550156</v>
      </c>
      <c r="V4674" s="16">
        <v>0.59099999999999997</v>
      </c>
      <c r="W4674" s="17">
        <v>44426.666666666664</v>
      </c>
    </row>
    <row r="4675" spans="1:23" x14ac:dyDescent="0.25">
      <c r="A4675" s="1">
        <v>44455.1875</v>
      </c>
      <c r="B4675">
        <v>0.435</v>
      </c>
      <c r="C4675">
        <v>2723.116583</v>
      </c>
      <c r="D4675">
        <v>2724.1867160000002</v>
      </c>
      <c r="E4675" s="10">
        <v>2724.1467160000002</v>
      </c>
      <c r="T4675" s="15">
        <f t="shared" ref="T4675:T4738" si="146">0.0471*LN(V4675) + 2724.2</f>
        <v>2724.1751484978477</v>
      </c>
      <c r="U4675" s="18">
        <f t="shared" ref="U4675:U4738" si="147">V4675*0.0674808061182879+2724.12936539374</f>
        <v>2724.1691790693499</v>
      </c>
      <c r="V4675" s="16">
        <v>0.59</v>
      </c>
      <c r="W4675" s="17">
        <v>44426.677083333336</v>
      </c>
    </row>
    <row r="4676" spans="1:23" x14ac:dyDescent="0.25">
      <c r="A4676" s="1">
        <v>44455.197916666664</v>
      </c>
      <c r="B4676">
        <v>0.433</v>
      </c>
      <c r="C4676">
        <v>2723.117749</v>
      </c>
      <c r="D4676">
        <v>2724.1843840000001</v>
      </c>
      <c r="E4676" s="10">
        <v>2724.1443840000002</v>
      </c>
      <c r="T4676" s="15">
        <f t="shared" si="146"/>
        <v>2724.1750685996099</v>
      </c>
      <c r="U4676" s="18">
        <f t="shared" si="147"/>
        <v>2724.1691115885437</v>
      </c>
      <c r="V4676" s="16">
        <v>0.58899999999999997</v>
      </c>
      <c r="W4676" s="17">
        <v>44426.6875</v>
      </c>
    </row>
    <row r="4677" spans="1:23" x14ac:dyDescent="0.25">
      <c r="A4677" s="1">
        <v>44455.208333333336</v>
      </c>
      <c r="B4677">
        <v>0.43099999999999999</v>
      </c>
      <c r="C4677">
        <v>2723.117749</v>
      </c>
      <c r="D4677">
        <v>2724.1878830000001</v>
      </c>
      <c r="E4677" s="10">
        <v>2724.1478830000001</v>
      </c>
      <c r="T4677" s="15">
        <f t="shared" si="146"/>
        <v>2724.1750285996072</v>
      </c>
      <c r="U4677" s="18">
        <f t="shared" si="147"/>
        <v>2724.1690778481407</v>
      </c>
      <c r="V4677" s="16">
        <v>0.58850000000000002</v>
      </c>
      <c r="W4677" s="17">
        <v>44426.697916666664</v>
      </c>
    </row>
    <row r="4678" spans="1:23" x14ac:dyDescent="0.25">
      <c r="A4678" s="1">
        <v>44455.21875</v>
      </c>
      <c r="B4678">
        <v>0.4345</v>
      </c>
      <c r="C4678">
        <v>2723.116</v>
      </c>
      <c r="D4678">
        <v>2724.1878830000001</v>
      </c>
      <c r="E4678" s="10">
        <v>2724.1478830000001</v>
      </c>
      <c r="T4678" s="15">
        <f t="shared" si="146"/>
        <v>2724.1749885656059</v>
      </c>
      <c r="U4678" s="18">
        <f t="shared" si="147"/>
        <v>2724.1690441077376</v>
      </c>
      <c r="V4678" s="16">
        <v>0.58799999999999997</v>
      </c>
      <c r="W4678" s="17">
        <v>44426.708333333336</v>
      </c>
    </row>
    <row r="4679" spans="1:23" x14ac:dyDescent="0.25">
      <c r="A4679" s="1">
        <v>44455.229166666664</v>
      </c>
      <c r="B4679">
        <v>0.438</v>
      </c>
      <c r="C4679">
        <v>2723.117749</v>
      </c>
      <c r="D4679">
        <v>2724.1878830000001</v>
      </c>
      <c r="E4679" s="10">
        <v>2724.1478830000001</v>
      </c>
      <c r="T4679" s="15">
        <f t="shared" si="146"/>
        <v>2724.1749083953737</v>
      </c>
      <c r="U4679" s="18">
        <f t="shared" si="147"/>
        <v>2724.1689766269315</v>
      </c>
      <c r="V4679" s="16">
        <v>0.58699999999999997</v>
      </c>
      <c r="W4679" s="17">
        <v>44426.71875</v>
      </c>
    </row>
    <row r="4680" spans="1:23" x14ac:dyDescent="0.25">
      <c r="A4680" s="1">
        <v>44455.239583333336</v>
      </c>
      <c r="B4680">
        <v>0.435</v>
      </c>
      <c r="C4680">
        <v>2723.117166</v>
      </c>
      <c r="D4680">
        <v>2724.1890490000001</v>
      </c>
      <c r="E4680" s="10">
        <v>2724.1490490000001</v>
      </c>
      <c r="T4680" s="15">
        <f t="shared" si="146"/>
        <v>2724.174828088449</v>
      </c>
      <c r="U4680" s="18">
        <f t="shared" si="147"/>
        <v>2724.1689091461253</v>
      </c>
      <c r="V4680" s="16">
        <v>0.58599999999999997</v>
      </c>
      <c r="W4680" s="17">
        <v>44426.729166666664</v>
      </c>
    </row>
    <row r="4681" spans="1:23" x14ac:dyDescent="0.25">
      <c r="A4681" s="1">
        <v>44455.25</v>
      </c>
      <c r="B4681">
        <v>0.432</v>
      </c>
      <c r="C4681">
        <v>2723.116</v>
      </c>
      <c r="D4681">
        <v>2724.1878830000001</v>
      </c>
      <c r="E4681" s="10">
        <v>2724.1478830000001</v>
      </c>
      <c r="T4681" s="15">
        <f t="shared" si="146"/>
        <v>2724.1743839359933</v>
      </c>
      <c r="U4681" s="18">
        <f t="shared" si="147"/>
        <v>2724.1685380016916</v>
      </c>
      <c r="V4681" s="16">
        <v>0.58050000000000002</v>
      </c>
      <c r="W4681" s="17">
        <v>44426.739583333336</v>
      </c>
    </row>
    <row r="4682" spans="1:23" x14ac:dyDescent="0.25">
      <c r="A4682" s="1">
        <v>44455.260416666664</v>
      </c>
      <c r="B4682">
        <v>0.435</v>
      </c>
      <c r="C4682">
        <v>2723.1185220000002</v>
      </c>
      <c r="D4682">
        <v>2724.1892459999999</v>
      </c>
      <c r="E4682" s="10">
        <v>2724.1492459999999</v>
      </c>
      <c r="T4682" s="15">
        <f t="shared" si="146"/>
        <v>2724.1739355552813</v>
      </c>
      <c r="U4682" s="18">
        <f t="shared" si="147"/>
        <v>2724.1681668572583</v>
      </c>
      <c r="V4682" s="16">
        <v>0.57499999999999996</v>
      </c>
      <c r="W4682" s="17">
        <v>44426.75</v>
      </c>
    </row>
    <row r="4683" spans="1:23" x14ac:dyDescent="0.25">
      <c r="A4683" s="1">
        <v>44455.270833333336</v>
      </c>
      <c r="B4683">
        <v>0.438</v>
      </c>
      <c r="C4683">
        <v>2723.118136</v>
      </c>
      <c r="D4683">
        <v>2724.1871099999998</v>
      </c>
      <c r="E4683" s="10">
        <v>2724.1471099999999</v>
      </c>
      <c r="T4683" s="15">
        <f t="shared" si="146"/>
        <v>2724.1740582648599</v>
      </c>
      <c r="U4683" s="18">
        <f t="shared" si="147"/>
        <v>2724.1682680784675</v>
      </c>
      <c r="V4683" s="16">
        <v>0.57650000000000001</v>
      </c>
      <c r="W4683" s="17">
        <v>44426.760416666664</v>
      </c>
    </row>
    <row r="4684" spans="1:23" x14ac:dyDescent="0.25">
      <c r="A4684" s="1">
        <v>44455.28125</v>
      </c>
      <c r="B4684">
        <v>0.4365</v>
      </c>
      <c r="C4684">
        <v>2723.117749</v>
      </c>
      <c r="D4684">
        <v>2724.1861330000002</v>
      </c>
      <c r="E4684" s="10">
        <v>2724.1461330000002</v>
      </c>
      <c r="T4684" s="15">
        <f t="shared" si="146"/>
        <v>2724.1741806555742</v>
      </c>
      <c r="U4684" s="18">
        <f t="shared" si="147"/>
        <v>2724.1683692996762</v>
      </c>
      <c r="V4684" s="16">
        <v>0.57799999999999996</v>
      </c>
      <c r="W4684" s="17">
        <v>44426.770833333336</v>
      </c>
    </row>
    <row r="4685" spans="1:23" x14ac:dyDescent="0.25">
      <c r="A4685" s="1">
        <v>44455.291666666664</v>
      </c>
      <c r="B4685">
        <v>0.435</v>
      </c>
      <c r="C4685">
        <v>2723.117749</v>
      </c>
      <c r="D4685">
        <v>2724.1908020000001</v>
      </c>
      <c r="E4685" s="10">
        <v>2724.1508020000001</v>
      </c>
      <c r="T4685" s="15">
        <f t="shared" si="146"/>
        <v>2724.1747476443643</v>
      </c>
      <c r="U4685" s="18">
        <f t="shared" si="147"/>
        <v>2724.1688416653192</v>
      </c>
      <c r="V4685" s="16">
        <v>0.58499999999999996</v>
      </c>
      <c r="W4685" s="17">
        <v>44426.78125</v>
      </c>
    </row>
    <row r="4686" spans="1:23" x14ac:dyDescent="0.25">
      <c r="A4686" s="1">
        <v>44455.302083333336</v>
      </c>
      <c r="B4686">
        <v>0.4365</v>
      </c>
      <c r="C4686">
        <v>2723.1179390000002</v>
      </c>
      <c r="D4686">
        <v>2724.188662</v>
      </c>
      <c r="E4686" s="10">
        <v>2724.1486620000001</v>
      </c>
      <c r="T4686" s="15">
        <f t="shared" si="146"/>
        <v>2724.1753078888628</v>
      </c>
      <c r="U4686" s="18">
        <f t="shared" si="147"/>
        <v>2724.1693140309621</v>
      </c>
      <c r="V4686" s="16">
        <v>0.59199999999999997</v>
      </c>
      <c r="W4686" s="17">
        <v>44426.791666666664</v>
      </c>
    </row>
    <row r="4687" spans="1:23" x14ac:dyDescent="0.25">
      <c r="A4687" s="1">
        <v>44455.3125</v>
      </c>
      <c r="B4687">
        <v>0.438</v>
      </c>
      <c r="C4687">
        <v>2723.1148400000002</v>
      </c>
      <c r="D4687">
        <v>2724.1878929999998</v>
      </c>
      <c r="E4687" s="10">
        <v>2724.1478929999998</v>
      </c>
      <c r="T4687" s="15">
        <f t="shared" si="146"/>
        <v>2724.1756250617786</v>
      </c>
      <c r="U4687" s="18">
        <f t="shared" si="147"/>
        <v>2724.1695839541867</v>
      </c>
      <c r="V4687" s="16">
        <v>0.59599999999999997</v>
      </c>
      <c r="W4687" s="17">
        <v>44426.802083333336</v>
      </c>
    </row>
    <row r="4688" spans="1:23" x14ac:dyDescent="0.25">
      <c r="A4688" s="1">
        <v>44455.322916666664</v>
      </c>
      <c r="B4688">
        <v>0.4385</v>
      </c>
      <c r="C4688">
        <v>2723.117749</v>
      </c>
      <c r="D4688">
        <v>2724.1878929999998</v>
      </c>
      <c r="E4688" s="10">
        <v>2724.1478929999998</v>
      </c>
      <c r="T4688" s="15">
        <f t="shared" si="146"/>
        <v>2724.1759401131203</v>
      </c>
      <c r="U4688" s="18">
        <f t="shared" si="147"/>
        <v>2724.1698538774112</v>
      </c>
      <c r="V4688" s="16">
        <v>0.6</v>
      </c>
      <c r="W4688" s="17">
        <v>44426.8125</v>
      </c>
    </row>
    <row r="4689" spans="1:23" x14ac:dyDescent="0.25">
      <c r="A4689" s="1">
        <v>44455.333333333336</v>
      </c>
      <c r="B4689">
        <v>0.439</v>
      </c>
      <c r="C4689">
        <v>2723.117166</v>
      </c>
      <c r="D4689">
        <v>2724.1873099999998</v>
      </c>
      <c r="E4689" s="10">
        <v>2724.1473099999998</v>
      </c>
      <c r="T4689" s="15">
        <f t="shared" si="146"/>
        <v>2724.1758222156873</v>
      </c>
      <c r="U4689" s="18">
        <f t="shared" si="147"/>
        <v>2724.169752656202</v>
      </c>
      <c r="V4689" s="16">
        <v>0.59850000000000003</v>
      </c>
      <c r="W4689" s="17">
        <v>44426.822916666664</v>
      </c>
    </row>
    <row r="4690" spans="1:23" x14ac:dyDescent="0.25">
      <c r="A4690" s="1">
        <v>44455.34375</v>
      </c>
      <c r="B4690">
        <v>0.44</v>
      </c>
      <c r="C4690">
        <v>2723.116</v>
      </c>
      <c r="D4690">
        <v>2724.1861429999999</v>
      </c>
      <c r="E4690" s="10">
        <v>2724.1461429999999</v>
      </c>
      <c r="T4690" s="15">
        <f t="shared" si="146"/>
        <v>2724.1757040224006</v>
      </c>
      <c r="U4690" s="18">
        <f t="shared" si="147"/>
        <v>2724.1696514349928</v>
      </c>
      <c r="V4690" s="16">
        <v>0.59699999999999998</v>
      </c>
      <c r="W4690" s="17">
        <v>44426.833333333336</v>
      </c>
    </row>
    <row r="4691" spans="1:23" x14ac:dyDescent="0.25">
      <c r="A4691" s="1">
        <v>44455.354166666664</v>
      </c>
      <c r="B4691">
        <v>0.441</v>
      </c>
      <c r="C4691">
        <v>2723.117749</v>
      </c>
      <c r="D4691">
        <v>2724.1878929999998</v>
      </c>
      <c r="E4691" s="10">
        <v>2724.1478929999998</v>
      </c>
      <c r="T4691" s="15">
        <f t="shared" si="146"/>
        <v>2724.1758222156873</v>
      </c>
      <c r="U4691" s="18">
        <f t="shared" si="147"/>
        <v>2724.169752656202</v>
      </c>
      <c r="V4691" s="16">
        <v>0.59850000000000003</v>
      </c>
      <c r="W4691" s="17">
        <v>44426.84375</v>
      </c>
    </row>
    <row r="4692" spans="1:23" x14ac:dyDescent="0.25">
      <c r="A4692" s="1">
        <v>44455.364583333336</v>
      </c>
      <c r="B4692">
        <v>0.439</v>
      </c>
      <c r="C4692">
        <v>2723.117749</v>
      </c>
      <c r="D4692">
        <v>2724.1861429999999</v>
      </c>
      <c r="E4692" s="10">
        <v>2724.1461429999999</v>
      </c>
      <c r="T4692" s="15">
        <f t="shared" si="146"/>
        <v>2724.1759401131203</v>
      </c>
      <c r="U4692" s="18">
        <f t="shared" si="147"/>
        <v>2724.1698538774112</v>
      </c>
      <c r="V4692" s="16">
        <v>0.6</v>
      </c>
      <c r="W4692" s="17">
        <v>44426.854166666664</v>
      </c>
    </row>
    <row r="4693" spans="1:23" x14ac:dyDescent="0.25">
      <c r="A4693" s="1">
        <v>44455.375</v>
      </c>
      <c r="B4693">
        <v>0.437</v>
      </c>
      <c r="C4693">
        <v>2723.117749</v>
      </c>
      <c r="D4693">
        <v>2724.1861429999999</v>
      </c>
      <c r="E4693" s="10">
        <v>2724.1461429999999</v>
      </c>
      <c r="T4693" s="15">
        <f t="shared" si="146"/>
        <v>2724.1757434531269</v>
      </c>
      <c r="U4693" s="18">
        <f t="shared" si="147"/>
        <v>2724.1696851753959</v>
      </c>
      <c r="V4693" s="16">
        <v>0.59749999999999903</v>
      </c>
      <c r="W4693" s="17">
        <v>44426.864583333336</v>
      </c>
    </row>
    <row r="4694" spans="1:23" x14ac:dyDescent="0.25">
      <c r="A4694" s="1">
        <v>44455.385416666664</v>
      </c>
      <c r="B4694">
        <v>0.436</v>
      </c>
      <c r="C4694">
        <v>2723.1173600000002</v>
      </c>
      <c r="D4694">
        <v>2724.1857530000002</v>
      </c>
      <c r="E4694" s="10">
        <v>2724.1457529999998</v>
      </c>
      <c r="T4694" s="15">
        <f t="shared" si="146"/>
        <v>2724.175545968561</v>
      </c>
      <c r="U4694" s="18">
        <f t="shared" si="147"/>
        <v>2724.1695164733806</v>
      </c>
      <c r="V4694" s="16">
        <v>0.59499999999999997</v>
      </c>
      <c r="W4694" s="17">
        <v>44426.875</v>
      </c>
    </row>
    <row r="4695" spans="1:23" x14ac:dyDescent="0.25">
      <c r="A4695" s="1">
        <v>44455.395833333336</v>
      </c>
      <c r="B4695">
        <v>0.435</v>
      </c>
      <c r="C4695">
        <v>2723.1177459999999</v>
      </c>
      <c r="D4695">
        <v>2724.1878889999998</v>
      </c>
      <c r="E4695" s="10">
        <v>2724.1478889999999</v>
      </c>
      <c r="T4695" s="15">
        <f t="shared" si="146"/>
        <v>2724.1757040224006</v>
      </c>
      <c r="U4695" s="18">
        <f t="shared" si="147"/>
        <v>2724.1696514349928</v>
      </c>
      <c r="V4695" s="16">
        <v>0.59699999999999998</v>
      </c>
      <c r="W4695" s="17">
        <v>44426.885416666664</v>
      </c>
    </row>
    <row r="4696" spans="1:23" x14ac:dyDescent="0.25">
      <c r="A4696" s="1">
        <v>44455.40625</v>
      </c>
      <c r="B4696">
        <v>0.433</v>
      </c>
      <c r="C4696">
        <v>2723.117166</v>
      </c>
      <c r="D4696">
        <v>2724.1861399999998</v>
      </c>
      <c r="E4696" s="10">
        <v>2724.1461399999998</v>
      </c>
      <c r="T4696" s="15">
        <f t="shared" si="146"/>
        <v>2724.175861547631</v>
      </c>
      <c r="U4696" s="18">
        <f t="shared" si="147"/>
        <v>2724.1697863966051</v>
      </c>
      <c r="V4696" s="16">
        <v>0.59899999999999998</v>
      </c>
      <c r="W4696" s="17">
        <v>44426.895833333336</v>
      </c>
    </row>
    <row r="4697" spans="1:23" x14ac:dyDescent="0.25">
      <c r="A4697" s="1">
        <v>44455.416666666664</v>
      </c>
      <c r="B4697">
        <v>0.43099999999999999</v>
      </c>
      <c r="C4697">
        <v>2723.117166</v>
      </c>
      <c r="D4697">
        <v>2724.1861399999998</v>
      </c>
      <c r="E4697" s="10">
        <v>2724.1461399999998</v>
      </c>
      <c r="T4697" s="15">
        <f t="shared" si="146"/>
        <v>2724.1760968520339</v>
      </c>
      <c r="U4697" s="18">
        <f t="shared" si="147"/>
        <v>2724.1699888390231</v>
      </c>
      <c r="V4697" s="16">
        <v>0.60199999999999998</v>
      </c>
      <c r="W4697" s="17">
        <v>44426.90625</v>
      </c>
    </row>
    <row r="4698" spans="1:23" x14ac:dyDescent="0.25">
      <c r="A4698" s="1">
        <v>44455.427083333336</v>
      </c>
      <c r="B4698">
        <v>0.42749999999999999</v>
      </c>
      <c r="C4698">
        <v>2723.117749</v>
      </c>
      <c r="D4698">
        <v>2724.1849739999998</v>
      </c>
      <c r="E4698" s="10">
        <v>2724.1449739999998</v>
      </c>
      <c r="T4698" s="15">
        <f t="shared" si="146"/>
        <v>2724.1763309867329</v>
      </c>
      <c r="U4698" s="18">
        <f t="shared" si="147"/>
        <v>2724.1701912814415</v>
      </c>
      <c r="V4698" s="16">
        <v>0.60499999999999998</v>
      </c>
      <c r="W4698" s="17">
        <v>44426.916666666664</v>
      </c>
    </row>
    <row r="4699" spans="1:23" x14ac:dyDescent="0.25">
      <c r="A4699" s="1">
        <v>44455.4375</v>
      </c>
      <c r="B4699">
        <v>0.42399999999999999</v>
      </c>
      <c r="C4699">
        <v>2723.116</v>
      </c>
      <c r="D4699">
        <v>2724.1849739999998</v>
      </c>
      <c r="E4699" s="10">
        <v>2724.1449739999998</v>
      </c>
      <c r="T4699" s="15">
        <f t="shared" si="146"/>
        <v>2724.1765252138125</v>
      </c>
      <c r="U4699" s="18">
        <f t="shared" si="147"/>
        <v>2724.1703599834568</v>
      </c>
      <c r="V4699" s="16">
        <v>0.60749999999999904</v>
      </c>
      <c r="W4699" s="17">
        <v>44426.927083333336</v>
      </c>
    </row>
    <row r="4700" spans="1:23" x14ac:dyDescent="0.25">
      <c r="A4700" s="1">
        <v>44455.447916666664</v>
      </c>
      <c r="B4700">
        <v>0.41799999999999998</v>
      </c>
      <c r="C4700">
        <v>2723.1189159999999</v>
      </c>
      <c r="D4700">
        <v>2724.1861399999998</v>
      </c>
      <c r="E4700" s="10">
        <v>2724.1461399999998</v>
      </c>
      <c r="T4700" s="15">
        <f t="shared" si="146"/>
        <v>2724.1767186432426</v>
      </c>
      <c r="U4700" s="18">
        <f t="shared" si="147"/>
        <v>2724.1705286854722</v>
      </c>
      <c r="V4700" s="16">
        <v>0.61</v>
      </c>
      <c r="W4700" s="17">
        <v>44426.9375</v>
      </c>
    </row>
    <row r="4701" spans="1:23" x14ac:dyDescent="0.25">
      <c r="A4701" s="1">
        <v>44455.458333333336</v>
      </c>
      <c r="B4701">
        <v>0.41199999999999998</v>
      </c>
      <c r="C4701">
        <v>2723.1241669999999</v>
      </c>
      <c r="D4701">
        <v>2724.1849739999998</v>
      </c>
      <c r="E4701" s="10">
        <v>2724.1449739999998</v>
      </c>
      <c r="T4701" s="15">
        <f t="shared" si="146"/>
        <v>2724.1770648269157</v>
      </c>
      <c r="U4701" s="18">
        <f t="shared" si="147"/>
        <v>2724.1708323490998</v>
      </c>
      <c r="V4701" s="16">
        <v>0.61450000000000005</v>
      </c>
      <c r="W4701" s="17">
        <v>44426.947916666664</v>
      </c>
    </row>
    <row r="4702" spans="1:23" x14ac:dyDescent="0.25">
      <c r="A4702" s="1">
        <v>44455.46875</v>
      </c>
      <c r="B4702">
        <v>0.41049999999999998</v>
      </c>
      <c r="C4702">
        <v>2723.1218309999999</v>
      </c>
      <c r="D4702">
        <v>2724.1855569999998</v>
      </c>
      <c r="E4702" s="10">
        <v>2724.1455569999998</v>
      </c>
      <c r="T4702" s="15">
        <f t="shared" si="146"/>
        <v>2724.1774084847034</v>
      </c>
      <c r="U4702" s="18">
        <f t="shared" si="147"/>
        <v>2724.1711360127274</v>
      </c>
      <c r="V4702" s="16">
        <v>0.61899999999999999</v>
      </c>
      <c r="W4702" s="17">
        <v>44426.958333333336</v>
      </c>
    </row>
    <row r="4703" spans="1:23" x14ac:dyDescent="0.25">
      <c r="A4703" s="1">
        <v>44455.479166666664</v>
      </c>
      <c r="B4703">
        <v>0.40899999999999997</v>
      </c>
      <c r="C4703">
        <v>2723.1229979999998</v>
      </c>
      <c r="D4703">
        <v>2724.1884730000002</v>
      </c>
      <c r="E4703" s="10">
        <v>2724.1484730000002</v>
      </c>
      <c r="T4703" s="15">
        <f t="shared" si="146"/>
        <v>2724.1773323327061</v>
      </c>
      <c r="U4703" s="18">
        <f t="shared" si="147"/>
        <v>2724.1710685319213</v>
      </c>
      <c r="V4703" s="16">
        <v>0.61799999999999999</v>
      </c>
      <c r="W4703" s="17">
        <v>44426.96875</v>
      </c>
    </row>
    <row r="4704" spans="1:23" x14ac:dyDescent="0.25">
      <c r="A4704" s="1">
        <v>44455.489583333336</v>
      </c>
      <c r="B4704">
        <v>0.40699999999999997</v>
      </c>
      <c r="C4704">
        <v>2723.1233870000001</v>
      </c>
      <c r="D4704">
        <v>2724.185943</v>
      </c>
      <c r="E4704" s="10">
        <v>2724.145943</v>
      </c>
      <c r="T4704" s="15">
        <f t="shared" si="146"/>
        <v>2724.1772560573859</v>
      </c>
      <c r="U4704" s="18">
        <f t="shared" si="147"/>
        <v>2724.1710010511151</v>
      </c>
      <c r="V4704" s="16">
        <v>0.61699999999999999</v>
      </c>
      <c r="W4704" s="17">
        <v>44426.979166666664</v>
      </c>
    </row>
    <row r="4705" spans="1:23" x14ac:dyDescent="0.25">
      <c r="A4705" s="1">
        <v>44455.5</v>
      </c>
      <c r="B4705">
        <v>0.40500000000000003</v>
      </c>
      <c r="C4705">
        <v>2723.1224179999999</v>
      </c>
      <c r="D4705">
        <v>2724.1861429999999</v>
      </c>
      <c r="E4705" s="10">
        <v>2724.1461429999999</v>
      </c>
      <c r="T4705" s="15">
        <f t="shared" si="146"/>
        <v>2724.177560420319</v>
      </c>
      <c r="U4705" s="18">
        <f t="shared" si="147"/>
        <v>2724.1712709743397</v>
      </c>
      <c r="V4705" s="16">
        <v>0.621</v>
      </c>
      <c r="W4705" s="17">
        <v>44426.989583333336</v>
      </c>
    </row>
    <row r="4706" spans="1:23" x14ac:dyDescent="0.25">
      <c r="A4706" s="1">
        <v>44455.510416666664</v>
      </c>
      <c r="B4706">
        <v>0.40350000000000003</v>
      </c>
      <c r="C4706">
        <v>2723.1204680000001</v>
      </c>
      <c r="D4706">
        <v>2724.1876929999999</v>
      </c>
      <c r="E4706" s="10">
        <v>2724.1476929999999</v>
      </c>
      <c r="T4706" s="15">
        <f t="shared" si="146"/>
        <v>2724.1778628290622</v>
      </c>
      <c r="U4706" s="18">
        <f t="shared" si="147"/>
        <v>2724.1715408975638</v>
      </c>
      <c r="V4706" s="16">
        <v>0.625</v>
      </c>
      <c r="W4706" s="17">
        <v>44427</v>
      </c>
    </row>
    <row r="4707" spans="1:23" x14ac:dyDescent="0.25">
      <c r="A4707" s="1">
        <v>44455.520833333336</v>
      </c>
      <c r="B4707">
        <v>0.40200000000000002</v>
      </c>
      <c r="C4707">
        <v>2723.1241570000002</v>
      </c>
      <c r="D4707">
        <v>2724.1861330000002</v>
      </c>
      <c r="E4707" s="10">
        <v>2724.1461330000002</v>
      </c>
      <c r="T4707" s="15">
        <f t="shared" si="146"/>
        <v>2724.1779381288384</v>
      </c>
      <c r="U4707" s="18">
        <f t="shared" si="147"/>
        <v>2724.1716083783699</v>
      </c>
      <c r="V4707" s="16">
        <v>0.626</v>
      </c>
      <c r="W4707" s="17">
        <v>44427.010416666664</v>
      </c>
    </row>
    <row r="4708" spans="1:23" x14ac:dyDescent="0.25">
      <c r="A4708" s="1">
        <v>44455.53125</v>
      </c>
      <c r="B4708">
        <v>0.40150000000000002</v>
      </c>
      <c r="C4708">
        <v>2723.123771</v>
      </c>
      <c r="D4708">
        <v>2724.187496</v>
      </c>
      <c r="E4708" s="10">
        <v>2724.147496</v>
      </c>
      <c r="T4708" s="15">
        <f t="shared" si="146"/>
        <v>2724.1780133084235</v>
      </c>
      <c r="U4708" s="18">
        <f t="shared" si="147"/>
        <v>2724.171675859176</v>
      </c>
      <c r="V4708" s="16">
        <v>0.627</v>
      </c>
      <c r="W4708" s="17">
        <v>44427.020833333336</v>
      </c>
    </row>
    <row r="4709" spans="1:23" x14ac:dyDescent="0.25">
      <c r="A4709" s="1">
        <v>44455.541666666664</v>
      </c>
      <c r="B4709">
        <v>0.40100000000000002</v>
      </c>
      <c r="C4709">
        <v>2723.1233870000001</v>
      </c>
      <c r="D4709">
        <v>2724.185943</v>
      </c>
      <c r="E4709" s="10">
        <v>2724.145943</v>
      </c>
      <c r="T4709" s="15">
        <f t="shared" si="146"/>
        <v>2724.1780883682004</v>
      </c>
      <c r="U4709" s="18">
        <f t="shared" si="147"/>
        <v>2724.1717433399822</v>
      </c>
      <c r="V4709" s="16">
        <v>0.628</v>
      </c>
      <c r="W4709" s="17">
        <v>44427.03125</v>
      </c>
    </row>
    <row r="4710" spans="1:23" x14ac:dyDescent="0.25">
      <c r="A4710" s="1">
        <v>44455.552083333336</v>
      </c>
      <c r="B4710">
        <v>0.39950000000000002</v>
      </c>
      <c r="C4710">
        <v>2723.1206579999998</v>
      </c>
      <c r="D4710">
        <v>2724.1878830000001</v>
      </c>
      <c r="E4710" s="10">
        <v>2724.1478830000001</v>
      </c>
      <c r="T4710" s="15">
        <f t="shared" si="146"/>
        <v>2724.1781633085502</v>
      </c>
      <c r="U4710" s="18">
        <f t="shared" si="147"/>
        <v>2724.1718108207883</v>
      </c>
      <c r="V4710" s="16">
        <v>0.629</v>
      </c>
      <c r="W4710" s="17">
        <v>44427.041666666664</v>
      </c>
    </row>
    <row r="4711" spans="1:23" x14ac:dyDescent="0.25">
      <c r="A4711" s="1">
        <v>44455.5625</v>
      </c>
      <c r="B4711">
        <v>0.39800000000000002</v>
      </c>
      <c r="C4711">
        <v>2723.1200749999998</v>
      </c>
      <c r="D4711">
        <v>2724.1855500000001</v>
      </c>
      <c r="E4711" s="10">
        <v>2724.1455500000002</v>
      </c>
      <c r="T4711" s="15">
        <f t="shared" si="146"/>
        <v>2724.1779757336308</v>
      </c>
      <c r="U4711" s="18">
        <f t="shared" si="147"/>
        <v>2724.171642118773</v>
      </c>
      <c r="V4711" s="16">
        <v>0.62649999999999995</v>
      </c>
      <c r="W4711" s="17">
        <v>44427.052083333336</v>
      </c>
    </row>
    <row r="4712" spans="1:23" x14ac:dyDescent="0.25">
      <c r="A4712" s="1">
        <v>44455.572916666664</v>
      </c>
      <c r="B4712">
        <v>0.39650000000000002</v>
      </c>
      <c r="C4712">
        <v>2723.1194919999998</v>
      </c>
      <c r="D4712">
        <v>2724.1867160000002</v>
      </c>
      <c r="E4712" s="10">
        <v>2724.1467160000002</v>
      </c>
      <c r="T4712" s="15">
        <f t="shared" si="146"/>
        <v>2724.1777874087102</v>
      </c>
      <c r="U4712" s="18">
        <f t="shared" si="147"/>
        <v>2724.1714734167576</v>
      </c>
      <c r="V4712" s="16">
        <v>0.624</v>
      </c>
      <c r="W4712" s="17">
        <v>44427.0625</v>
      </c>
    </row>
    <row r="4713" spans="1:23" x14ac:dyDescent="0.25">
      <c r="A4713" s="1">
        <v>44455.583333333336</v>
      </c>
      <c r="B4713">
        <v>0.39500000000000002</v>
      </c>
      <c r="C4713">
        <v>2723.1189089999998</v>
      </c>
      <c r="D4713">
        <v>2724.1878830000001</v>
      </c>
      <c r="E4713" s="10">
        <v>2724.1478830000001</v>
      </c>
      <c r="T4713" s="15">
        <f t="shared" si="146"/>
        <v>2724.1779004939985</v>
      </c>
      <c r="U4713" s="18">
        <f t="shared" si="147"/>
        <v>2724.1715746379668</v>
      </c>
      <c r="V4713" s="16">
        <v>0.62549999999999994</v>
      </c>
      <c r="W4713" s="17">
        <v>44427.072916666664</v>
      </c>
    </row>
    <row r="4714" spans="1:23" x14ac:dyDescent="0.25">
      <c r="A4714" s="1">
        <v>44455.59375</v>
      </c>
      <c r="B4714">
        <v>0.39100000000000001</v>
      </c>
      <c r="C4714">
        <v>2723.121631</v>
      </c>
      <c r="D4714">
        <v>2724.1853569999998</v>
      </c>
      <c r="E4714" s="10">
        <v>2724.1453569999999</v>
      </c>
      <c r="T4714" s="15">
        <f t="shared" si="146"/>
        <v>2724.1780133084235</v>
      </c>
      <c r="U4714" s="18">
        <f t="shared" si="147"/>
        <v>2724.171675859176</v>
      </c>
      <c r="V4714" s="16">
        <v>0.627</v>
      </c>
      <c r="W4714" s="17">
        <v>44427.083333333336</v>
      </c>
    </row>
    <row r="4715" spans="1:23" x14ac:dyDescent="0.25">
      <c r="A4715" s="1">
        <v>44455.604166666664</v>
      </c>
      <c r="B4715">
        <v>0.38700000000000001</v>
      </c>
      <c r="C4715">
        <v>2723.120668</v>
      </c>
      <c r="D4715">
        <v>2724.1861429999999</v>
      </c>
      <c r="E4715" s="10">
        <v>2724.1461429999999</v>
      </c>
      <c r="T4715" s="15">
        <f t="shared" si="146"/>
        <v>2724.1782007340589</v>
      </c>
      <c r="U4715" s="18">
        <f t="shared" si="147"/>
        <v>2724.1718445611914</v>
      </c>
      <c r="V4715" s="16">
        <v>0.62949999999999995</v>
      </c>
      <c r="W4715" s="17">
        <v>44427.09375</v>
      </c>
    </row>
    <row r="4716" spans="1:23" x14ac:dyDescent="0.25">
      <c r="A4716" s="1">
        <v>44455.614583333336</v>
      </c>
      <c r="B4716">
        <v>0.38600000000000001</v>
      </c>
      <c r="C4716">
        <v>2723.120668</v>
      </c>
      <c r="D4716">
        <v>2724.1843939999999</v>
      </c>
      <c r="E4716" s="10">
        <v>2724.1443939999999</v>
      </c>
      <c r="T4716" s="15">
        <f t="shared" si="146"/>
        <v>2724.1783874168241</v>
      </c>
      <c r="U4716" s="18">
        <f t="shared" si="147"/>
        <v>2724.1720132632067</v>
      </c>
      <c r="V4716" s="16">
        <v>0.63200000000000001</v>
      </c>
      <c r="W4716" s="17">
        <v>44427.104166666664</v>
      </c>
    </row>
    <row r="4717" spans="1:23" x14ac:dyDescent="0.25">
      <c r="A4717" s="1">
        <v>44455.625</v>
      </c>
      <c r="B4717">
        <v>0.38500000000000001</v>
      </c>
      <c r="C4717">
        <v>2723.1212519999999</v>
      </c>
      <c r="D4717">
        <v>2724.1849769999999</v>
      </c>
      <c r="E4717" s="10">
        <v>2724.1449769999999</v>
      </c>
      <c r="T4717" s="15">
        <f t="shared" si="146"/>
        <v>2724.1783128324855</v>
      </c>
      <c r="U4717" s="18">
        <f t="shared" si="147"/>
        <v>2724.1719457824006</v>
      </c>
      <c r="V4717" s="16">
        <v>0.63100000000000001</v>
      </c>
      <c r="W4717" s="17">
        <v>44427.114583333336</v>
      </c>
    </row>
    <row r="4718" spans="1:23" x14ac:dyDescent="0.25">
      <c r="A4718" s="1">
        <v>44455.635416666664</v>
      </c>
      <c r="B4718">
        <v>0.38600000000000001</v>
      </c>
      <c r="C4718">
        <v>2723.1230009999999</v>
      </c>
      <c r="D4718">
        <v>2724.1867259999999</v>
      </c>
      <c r="E4718" s="10">
        <v>2724.1467259999999</v>
      </c>
      <c r="T4718" s="15">
        <f t="shared" si="146"/>
        <v>2724.1782381298526</v>
      </c>
      <c r="U4718" s="18">
        <f t="shared" si="147"/>
        <v>2724.1718783015945</v>
      </c>
      <c r="V4718" s="16">
        <v>0.63</v>
      </c>
      <c r="W4718" s="17">
        <v>44427.125</v>
      </c>
    </row>
    <row r="4719" spans="1:23" x14ac:dyDescent="0.25">
      <c r="A4719" s="1">
        <v>44455.645833333336</v>
      </c>
      <c r="B4719">
        <v>0.38700000000000001</v>
      </c>
      <c r="C4719">
        <v>2723.1212519999999</v>
      </c>
      <c r="D4719">
        <v>2724.1867259999999</v>
      </c>
      <c r="E4719" s="10">
        <v>2724.1467259999999</v>
      </c>
      <c r="T4719" s="15">
        <f t="shared" si="146"/>
        <v>2724.1784246647503</v>
      </c>
      <c r="U4719" s="18">
        <f t="shared" si="147"/>
        <v>2724.1720470036098</v>
      </c>
      <c r="V4719" s="16">
        <v>0.63249999999999995</v>
      </c>
      <c r="W4719" s="17">
        <v>44427.135416666664</v>
      </c>
    </row>
    <row r="4720" spans="1:23" x14ac:dyDescent="0.25">
      <c r="A4720" s="1">
        <v>44455.65625</v>
      </c>
      <c r="B4720">
        <v>0.38600000000000001</v>
      </c>
      <c r="C4720">
        <v>2723.1206649999999</v>
      </c>
      <c r="D4720">
        <v>2724.1855599999999</v>
      </c>
      <c r="E4720" s="10">
        <v>2724.1455599999999</v>
      </c>
      <c r="T4720" s="15">
        <f t="shared" si="146"/>
        <v>2724.1786104638077</v>
      </c>
      <c r="U4720" s="18">
        <f t="shared" si="147"/>
        <v>2724.1722157056251</v>
      </c>
      <c r="V4720" s="16">
        <v>0.63500000000000001</v>
      </c>
      <c r="W4720" s="17">
        <v>44427.145833333336</v>
      </c>
    </row>
    <row r="4721" spans="1:23" x14ac:dyDescent="0.25">
      <c r="A4721" s="1">
        <v>44455.666666666664</v>
      </c>
      <c r="B4721">
        <v>0.38500000000000001</v>
      </c>
      <c r="C4721">
        <v>2723.1212519999999</v>
      </c>
      <c r="D4721">
        <v>2724.1849769999999</v>
      </c>
      <c r="E4721" s="10">
        <v>2724.1449769999999</v>
      </c>
      <c r="T4721" s="15">
        <f t="shared" si="146"/>
        <v>2724.1784990723486</v>
      </c>
      <c r="U4721" s="18">
        <f t="shared" si="147"/>
        <v>2724.1721144844159</v>
      </c>
      <c r="V4721" s="16">
        <v>0.63349999999999995</v>
      </c>
      <c r="W4721" s="17">
        <v>44427.15625</v>
      </c>
    </row>
    <row r="4722" spans="1:23" x14ac:dyDescent="0.25">
      <c r="A4722" s="1">
        <v>44455.677083333336</v>
      </c>
      <c r="B4722">
        <v>0.38600000000000001</v>
      </c>
      <c r="C4722">
        <v>2723.1194989999999</v>
      </c>
      <c r="D4722">
        <v>2724.1861429999999</v>
      </c>
      <c r="E4722" s="10">
        <v>2724.1461429999999</v>
      </c>
      <c r="T4722" s="15">
        <f t="shared" si="146"/>
        <v>2724.1783874168241</v>
      </c>
      <c r="U4722" s="18">
        <f t="shared" si="147"/>
        <v>2724.1720132632067</v>
      </c>
      <c r="V4722" s="16">
        <v>0.63200000000000001</v>
      </c>
      <c r="W4722" s="17">
        <v>44427.166666666664</v>
      </c>
    </row>
    <row r="4723" spans="1:23" x14ac:dyDescent="0.25">
      <c r="A4723" s="1">
        <v>44455.6875</v>
      </c>
      <c r="B4723">
        <v>0.38700000000000001</v>
      </c>
      <c r="C4723">
        <v>2723.1216380000001</v>
      </c>
      <c r="D4723">
        <v>2724.188283</v>
      </c>
      <c r="E4723" s="10">
        <v>2724.148283</v>
      </c>
      <c r="T4723" s="15">
        <f t="shared" si="146"/>
        <v>2724.1786845786933</v>
      </c>
      <c r="U4723" s="18">
        <f t="shared" si="147"/>
        <v>2724.1722831864313</v>
      </c>
      <c r="V4723" s="16">
        <v>0.63600000000000001</v>
      </c>
      <c r="W4723" s="17">
        <v>44427.177083333336</v>
      </c>
    </row>
    <row r="4724" spans="1:23" x14ac:dyDescent="0.25">
      <c r="A4724" s="1">
        <v>44455.697916666664</v>
      </c>
      <c r="B4724">
        <v>0.38700000000000001</v>
      </c>
      <c r="C4724">
        <v>2723.1196949999999</v>
      </c>
      <c r="D4724">
        <v>2724.1845910000002</v>
      </c>
      <c r="E4724" s="10">
        <v>2724.1445910000002</v>
      </c>
      <c r="T4724" s="15">
        <f t="shared" si="146"/>
        <v>2724.1789798774662</v>
      </c>
      <c r="U4724" s="18">
        <f t="shared" si="147"/>
        <v>2724.1725531096558</v>
      </c>
      <c r="V4724" s="16">
        <v>0.64</v>
      </c>
      <c r="W4724" s="17">
        <v>44427.1875</v>
      </c>
    </row>
    <row r="4725" spans="1:23" x14ac:dyDescent="0.25">
      <c r="A4725" s="1">
        <v>44455.708333333336</v>
      </c>
      <c r="B4725">
        <v>0.38700000000000001</v>
      </c>
      <c r="C4725">
        <v>2723.117749</v>
      </c>
      <c r="D4725">
        <v>2724.1843939999999</v>
      </c>
      <c r="E4725" s="10">
        <v>2724.1443939999999</v>
      </c>
      <c r="T4725" s="15">
        <f t="shared" si="146"/>
        <v>2724.1789798774662</v>
      </c>
      <c r="U4725" s="18">
        <f t="shared" si="147"/>
        <v>2724.1725531096558</v>
      </c>
      <c r="V4725" s="16">
        <v>0.64</v>
      </c>
      <c r="W4725" s="17">
        <v>44427.197916666664</v>
      </c>
    </row>
    <row r="4726" spans="1:23" x14ac:dyDescent="0.25">
      <c r="A4726" s="1">
        <v>44455.71875</v>
      </c>
      <c r="B4726">
        <v>0.38700000000000001</v>
      </c>
      <c r="C4726">
        <v>2723.1194989999999</v>
      </c>
      <c r="D4726">
        <v>2724.1843939999999</v>
      </c>
      <c r="E4726" s="10">
        <v>2724.1443939999999</v>
      </c>
      <c r="T4726" s="15">
        <f t="shared" si="146"/>
        <v>2724.1789798774662</v>
      </c>
      <c r="U4726" s="18">
        <f t="shared" si="147"/>
        <v>2724.1725531096558</v>
      </c>
      <c r="V4726" s="16">
        <v>0.64</v>
      </c>
      <c r="W4726" s="17">
        <v>44427.208333333336</v>
      </c>
    </row>
    <row r="4727" spans="1:23" x14ac:dyDescent="0.25">
      <c r="A4727" s="1">
        <v>44455.729166666664</v>
      </c>
      <c r="B4727">
        <v>0.38700000000000001</v>
      </c>
      <c r="C4727">
        <v>2723.1200819999999</v>
      </c>
      <c r="D4727">
        <v>2724.1849769999999</v>
      </c>
      <c r="E4727" s="10">
        <v>2724.1449769999999</v>
      </c>
      <c r="T4727" s="15">
        <f t="shared" si="146"/>
        <v>2724.1787955328082</v>
      </c>
      <c r="U4727" s="18">
        <f t="shared" si="147"/>
        <v>2724.1723844076405</v>
      </c>
      <c r="V4727" s="16">
        <v>0.63749999999999996</v>
      </c>
      <c r="W4727" s="17">
        <v>44427.21875</v>
      </c>
    </row>
    <row r="4728" spans="1:23" x14ac:dyDescent="0.25">
      <c r="A4728" s="1">
        <v>44455.739583333336</v>
      </c>
      <c r="B4728">
        <v>0.38850000000000001</v>
      </c>
      <c r="C4728">
        <v>2723.1206649999999</v>
      </c>
      <c r="D4728">
        <v>2724.1873099999998</v>
      </c>
      <c r="E4728" s="10">
        <v>2724.1473099999998</v>
      </c>
      <c r="T4728" s="15">
        <f t="shared" si="146"/>
        <v>2724.1786104638077</v>
      </c>
      <c r="U4728" s="18">
        <f t="shared" si="147"/>
        <v>2724.1722157056251</v>
      </c>
      <c r="V4728" s="16">
        <v>0.63500000000000001</v>
      </c>
      <c r="W4728" s="17">
        <v>44427.229166666664</v>
      </c>
    </row>
    <row r="4729" spans="1:23" x14ac:dyDescent="0.25">
      <c r="A4729" s="1">
        <v>44455.75</v>
      </c>
      <c r="B4729">
        <v>0.39</v>
      </c>
      <c r="C4729">
        <v>2723.1189159999999</v>
      </c>
      <c r="D4729">
        <v>2724.1855599999999</v>
      </c>
      <c r="E4729" s="10">
        <v>2724.1455599999999</v>
      </c>
      <c r="T4729" s="15">
        <f t="shared" si="146"/>
        <v>2724.1786845786933</v>
      </c>
      <c r="U4729" s="18">
        <f t="shared" si="147"/>
        <v>2724.1722831864313</v>
      </c>
      <c r="V4729" s="16">
        <v>0.63600000000000001</v>
      </c>
      <c r="W4729" s="17">
        <v>44427.239583333336</v>
      </c>
    </row>
    <row r="4730" spans="1:23" x14ac:dyDescent="0.25">
      <c r="A4730" s="1">
        <v>44455.760416666664</v>
      </c>
      <c r="B4730">
        <v>0.39</v>
      </c>
      <c r="C4730">
        <v>2723.1224179999999</v>
      </c>
      <c r="D4730">
        <v>2724.1861429999999</v>
      </c>
      <c r="E4730" s="10">
        <v>2724.1461429999999</v>
      </c>
      <c r="T4730" s="15">
        <f t="shared" si="146"/>
        <v>2724.1787585771372</v>
      </c>
      <c r="U4730" s="18">
        <f t="shared" si="147"/>
        <v>2724.1723506672374</v>
      </c>
      <c r="V4730" s="16">
        <v>0.63700000000000001</v>
      </c>
      <c r="W4730" s="17">
        <v>44427.25</v>
      </c>
    </row>
    <row r="4731" spans="1:23" x14ac:dyDescent="0.25">
      <c r="A4731" s="1">
        <v>44455.770833333336</v>
      </c>
      <c r="B4731">
        <v>0.39</v>
      </c>
      <c r="C4731">
        <v>2723.117166</v>
      </c>
      <c r="D4731">
        <v>2724.1855599999999</v>
      </c>
      <c r="E4731" s="10">
        <v>2724.1455599999999</v>
      </c>
      <c r="T4731" s="15">
        <f t="shared" si="146"/>
        <v>2724.1786104638077</v>
      </c>
      <c r="U4731" s="18">
        <f t="shared" si="147"/>
        <v>2724.1722157056251</v>
      </c>
      <c r="V4731" s="16">
        <v>0.63500000000000001</v>
      </c>
      <c r="W4731" s="17">
        <v>44427.260416666664</v>
      </c>
    </row>
    <row r="4732" spans="1:23" x14ac:dyDescent="0.25">
      <c r="A4732" s="1">
        <v>44455.78125</v>
      </c>
      <c r="B4732">
        <v>0.39</v>
      </c>
      <c r="C4732">
        <v>2723.11717</v>
      </c>
      <c r="D4732">
        <v>2724.1843939999999</v>
      </c>
      <c r="E4732" s="10">
        <v>2724.1443939999999</v>
      </c>
      <c r="T4732" s="15">
        <f t="shared" si="146"/>
        <v>2724.1784618832426</v>
      </c>
      <c r="U4732" s="18">
        <f t="shared" si="147"/>
        <v>2724.1720807440129</v>
      </c>
      <c r="V4732" s="16">
        <v>0.63300000000000001</v>
      </c>
      <c r="W4732" s="17">
        <v>44427.270833333336</v>
      </c>
    </row>
    <row r="4733" spans="1:23" x14ac:dyDescent="0.25">
      <c r="A4733" s="1">
        <v>44455.791666666664</v>
      </c>
      <c r="B4733">
        <v>0.39</v>
      </c>
      <c r="C4733">
        <v>2723.1167799999998</v>
      </c>
      <c r="D4733">
        <v>2724.1857530000002</v>
      </c>
      <c r="E4733" s="10">
        <v>2724.1457529999998</v>
      </c>
      <c r="T4733" s="15">
        <f t="shared" si="146"/>
        <v>2724.1785362321139</v>
      </c>
      <c r="U4733" s="18">
        <f t="shared" si="147"/>
        <v>2724.172148224819</v>
      </c>
      <c r="V4733" s="16">
        <v>0.63400000000000001</v>
      </c>
      <c r="W4733" s="17">
        <v>44427.28125</v>
      </c>
    </row>
    <row r="4734" spans="1:23" x14ac:dyDescent="0.25">
      <c r="A4734" s="1">
        <v>44455.802083333336</v>
      </c>
      <c r="B4734">
        <v>0.39</v>
      </c>
      <c r="C4734">
        <v>2723.116</v>
      </c>
      <c r="D4734">
        <v>2724.1861330000002</v>
      </c>
      <c r="E4734" s="10">
        <v>2724.1461330000002</v>
      </c>
      <c r="T4734" s="15">
        <f t="shared" si="146"/>
        <v>2724.1786104638077</v>
      </c>
      <c r="U4734" s="18">
        <f t="shared" si="147"/>
        <v>2724.1722157056251</v>
      </c>
      <c r="V4734" s="16">
        <v>0.63500000000000001</v>
      </c>
      <c r="W4734" s="17">
        <v>44427.291666666664</v>
      </c>
    </row>
    <row r="4735" spans="1:23" x14ac:dyDescent="0.25">
      <c r="A4735" s="1">
        <v>44455.8125</v>
      </c>
      <c r="B4735">
        <v>0.39</v>
      </c>
      <c r="C4735">
        <v>2723.115417</v>
      </c>
      <c r="D4735">
        <v>2724.1873000000001</v>
      </c>
      <c r="E4735" s="10">
        <v>2724.1473000000001</v>
      </c>
      <c r="T4735" s="15">
        <f t="shared" si="146"/>
        <v>2724.1787215924473</v>
      </c>
      <c r="U4735" s="18">
        <f t="shared" si="147"/>
        <v>2724.1723169268344</v>
      </c>
      <c r="V4735" s="16">
        <v>0.63649999999999995</v>
      </c>
      <c r="W4735" s="17">
        <v>44427.302083333336</v>
      </c>
    </row>
    <row r="4736" spans="1:23" x14ac:dyDescent="0.25">
      <c r="A4736" s="1">
        <v>44455.822916666664</v>
      </c>
      <c r="B4736">
        <v>0.39350000000000002</v>
      </c>
      <c r="C4736">
        <v>2723.1173629999998</v>
      </c>
      <c r="D4736">
        <v>2724.1839970000001</v>
      </c>
      <c r="E4736" s="10">
        <v>2724.1439970000001</v>
      </c>
      <c r="T4736" s="15">
        <f t="shared" si="146"/>
        <v>2724.1788324595054</v>
      </c>
      <c r="U4736" s="18">
        <f t="shared" si="147"/>
        <v>2724.1724181480436</v>
      </c>
      <c r="V4736" s="16">
        <v>0.63800000000000001</v>
      </c>
      <c r="W4736" s="17">
        <v>44427.3125</v>
      </c>
    </row>
    <row r="4737" spans="1:23" x14ac:dyDescent="0.25">
      <c r="A4737" s="1">
        <v>44455.833333333336</v>
      </c>
      <c r="B4737">
        <v>0.39700000000000002</v>
      </c>
      <c r="C4737">
        <v>2723.1160070000001</v>
      </c>
      <c r="D4737">
        <v>2724.1861399999998</v>
      </c>
      <c r="E4737" s="10">
        <v>2724.1461399999998</v>
      </c>
      <c r="T4737" s="15">
        <f t="shared" si="146"/>
        <v>2724.1787955328082</v>
      </c>
      <c r="U4737" s="18">
        <f t="shared" si="147"/>
        <v>2724.1723844076405</v>
      </c>
      <c r="V4737" s="16">
        <v>0.63749999999999996</v>
      </c>
      <c r="W4737" s="17">
        <v>44427.322916666664</v>
      </c>
    </row>
    <row r="4738" spans="1:23" x14ac:dyDescent="0.25">
      <c r="A4738" s="1">
        <v>44455.84375</v>
      </c>
      <c r="B4738">
        <v>0.39700000000000002</v>
      </c>
      <c r="C4738">
        <v>2723.115417</v>
      </c>
      <c r="D4738">
        <v>2724.1843909999998</v>
      </c>
      <c r="E4738" s="10">
        <v>2724.1443909999998</v>
      </c>
      <c r="T4738" s="15">
        <f t="shared" si="146"/>
        <v>2724.1787585771372</v>
      </c>
      <c r="U4738" s="18">
        <f t="shared" si="147"/>
        <v>2724.1723506672374</v>
      </c>
      <c r="V4738" s="16">
        <v>0.63700000000000001</v>
      </c>
      <c r="W4738" s="17">
        <v>44427.333333333336</v>
      </c>
    </row>
    <row r="4739" spans="1:23" x14ac:dyDescent="0.25">
      <c r="A4739" s="1">
        <v>44455.854166666664</v>
      </c>
      <c r="B4739">
        <v>0.39700000000000002</v>
      </c>
      <c r="C4739">
        <v>2723.116</v>
      </c>
      <c r="D4739">
        <v>2724.1849739999998</v>
      </c>
      <c r="E4739" s="10">
        <v>2724.1449739999998</v>
      </c>
      <c r="T4739" s="15">
        <f t="shared" ref="T4739:T4802" si="148">0.0471*LN(V4739) + 2724.2</f>
        <v>2724.1787585771372</v>
      </c>
      <c r="U4739" s="18">
        <f t="shared" ref="U4739:U4802" si="149">V4739*0.0674808061182879+2724.12936539374</f>
        <v>2724.1723506672374</v>
      </c>
      <c r="V4739" s="16">
        <v>0.63700000000000001</v>
      </c>
      <c r="W4739" s="17">
        <v>44427.34375</v>
      </c>
    </row>
    <row r="4740" spans="1:23" x14ac:dyDescent="0.25">
      <c r="A4740" s="1">
        <v>44455.864583333336</v>
      </c>
      <c r="B4740">
        <v>0.39950000000000002</v>
      </c>
      <c r="C4740">
        <v>2723.1185260000002</v>
      </c>
      <c r="D4740">
        <v>2724.1869200000001</v>
      </c>
      <c r="E4740" s="10">
        <v>2724.1469200000001</v>
      </c>
      <c r="T4740" s="15">
        <f t="shared" si="148"/>
        <v>2724.1787585771372</v>
      </c>
      <c r="U4740" s="18">
        <f t="shared" si="149"/>
        <v>2724.1723506672374</v>
      </c>
      <c r="V4740" s="16">
        <v>0.63700000000000001</v>
      </c>
      <c r="W4740" s="17">
        <v>44427.354166666664</v>
      </c>
    </row>
    <row r="4741" spans="1:23" x14ac:dyDescent="0.25">
      <c r="A4741" s="1">
        <v>44455.875</v>
      </c>
      <c r="B4741">
        <v>0.40200000000000002</v>
      </c>
      <c r="C4741">
        <v>2723.1159969999999</v>
      </c>
      <c r="D4741">
        <v>2724.1843909999998</v>
      </c>
      <c r="E4741" s="10">
        <v>2724.1443909999998</v>
      </c>
      <c r="T4741" s="15">
        <f t="shared" si="148"/>
        <v>2724.1786104638077</v>
      </c>
      <c r="U4741" s="18">
        <f t="shared" si="149"/>
        <v>2724.1722157056251</v>
      </c>
      <c r="V4741" s="16">
        <v>0.63500000000000001</v>
      </c>
      <c r="W4741" s="17">
        <v>44427.364583333336</v>
      </c>
    </row>
    <row r="4742" spans="1:23" x14ac:dyDescent="0.25">
      <c r="A4742" s="1">
        <v>44455.885416666664</v>
      </c>
      <c r="B4742">
        <v>0.40250000000000002</v>
      </c>
      <c r="C4742">
        <v>2723.1173600000002</v>
      </c>
      <c r="D4742">
        <v>2724.1845840000001</v>
      </c>
      <c r="E4742" s="10">
        <v>2724.1445840000001</v>
      </c>
      <c r="T4742" s="15">
        <f t="shared" si="148"/>
        <v>2724.1784618832426</v>
      </c>
      <c r="U4742" s="18">
        <f t="shared" si="149"/>
        <v>2724.1720807440129</v>
      </c>
      <c r="V4742" s="16">
        <v>0.63300000000000001</v>
      </c>
      <c r="W4742" s="17">
        <v>44427.375</v>
      </c>
    </row>
    <row r="4743" spans="1:23" x14ac:dyDescent="0.25">
      <c r="A4743" s="1">
        <v>44455.895833333336</v>
      </c>
      <c r="B4743">
        <v>0.40300000000000002</v>
      </c>
      <c r="C4743">
        <v>2723.1183289999999</v>
      </c>
      <c r="D4743">
        <v>2724.1820550000002</v>
      </c>
      <c r="E4743" s="10">
        <v>2724.1420549999998</v>
      </c>
      <c r="T4743" s="15">
        <f t="shared" si="148"/>
        <v>2724.1784618832426</v>
      </c>
      <c r="U4743" s="18">
        <f t="shared" si="149"/>
        <v>2724.1720807440129</v>
      </c>
      <c r="V4743" s="16">
        <v>0.63300000000000001</v>
      </c>
      <c r="W4743" s="17">
        <v>44427.385416666664</v>
      </c>
    </row>
    <row r="4744" spans="1:23" x14ac:dyDescent="0.25">
      <c r="A4744" s="1">
        <v>44455.90625</v>
      </c>
      <c r="B4744">
        <v>0.40549999999999897</v>
      </c>
      <c r="C4744">
        <v>2723.1165799999999</v>
      </c>
      <c r="D4744">
        <v>2724.1855540000001</v>
      </c>
      <c r="E4744" s="10">
        <v>2724.1455540000002</v>
      </c>
      <c r="T4744" s="15">
        <f t="shared" si="148"/>
        <v>2724.1784618832426</v>
      </c>
      <c r="U4744" s="18">
        <f t="shared" si="149"/>
        <v>2724.1720807440129</v>
      </c>
      <c r="V4744" s="16">
        <v>0.63300000000000001</v>
      </c>
      <c r="W4744" s="17">
        <v>44427.395833333336</v>
      </c>
    </row>
    <row r="4745" spans="1:23" x14ac:dyDescent="0.25">
      <c r="A4745" s="1">
        <v>44455.916666666664</v>
      </c>
      <c r="B4745">
        <v>0.40799999999999997</v>
      </c>
      <c r="C4745">
        <v>2723.1183289999999</v>
      </c>
      <c r="D4745">
        <v>2724.1855540000001</v>
      </c>
      <c r="E4745" s="10">
        <v>2724.1455540000002</v>
      </c>
      <c r="T4745" s="15">
        <f t="shared" si="148"/>
        <v>2724.1786475358285</v>
      </c>
      <c r="U4745" s="18">
        <f t="shared" si="149"/>
        <v>2724.1722494460282</v>
      </c>
      <c r="V4745" s="16">
        <v>0.63549999999999995</v>
      </c>
      <c r="W4745" s="17">
        <v>44427.40625</v>
      </c>
    </row>
    <row r="4746" spans="1:23" x14ac:dyDescent="0.25">
      <c r="A4746" s="1">
        <v>44455.927083333336</v>
      </c>
      <c r="B4746">
        <v>0.40799999999999997</v>
      </c>
      <c r="C4746">
        <v>2723.1165799999999</v>
      </c>
      <c r="D4746">
        <v>2724.1855540000001</v>
      </c>
      <c r="E4746" s="10">
        <v>2724.1455540000002</v>
      </c>
      <c r="T4746" s="15">
        <f t="shared" si="148"/>
        <v>2724.1788324595054</v>
      </c>
      <c r="U4746" s="18">
        <f t="shared" si="149"/>
        <v>2724.1724181480436</v>
      </c>
      <c r="V4746" s="16">
        <v>0.63800000000000001</v>
      </c>
      <c r="W4746" s="17">
        <v>44427.416666666664</v>
      </c>
    </row>
    <row r="4747" spans="1:23" x14ac:dyDescent="0.25">
      <c r="A4747" s="1">
        <v>44455.9375</v>
      </c>
      <c r="B4747">
        <v>0.40799999999999997</v>
      </c>
      <c r="C4747">
        <v>2723.1152200000001</v>
      </c>
      <c r="D4747">
        <v>2724.185943</v>
      </c>
      <c r="E4747" s="10">
        <v>2724.145943</v>
      </c>
      <c r="T4747" s="15">
        <f t="shared" si="148"/>
        <v>2724.1783501394179</v>
      </c>
      <c r="U4747" s="18">
        <f t="shared" si="149"/>
        <v>2724.1719795228037</v>
      </c>
      <c r="V4747" s="16">
        <v>0.63149999999999995</v>
      </c>
      <c r="W4747" s="17">
        <v>44427.427083333336</v>
      </c>
    </row>
    <row r="4748" spans="1:23" x14ac:dyDescent="0.25">
      <c r="A4748" s="1">
        <v>44455.947916666664</v>
      </c>
      <c r="B4748">
        <v>0.40849999999999997</v>
      </c>
      <c r="C4748">
        <v>2723.1156099999998</v>
      </c>
      <c r="D4748">
        <v>2724.1863330000001</v>
      </c>
      <c r="E4748" s="10">
        <v>2724.1463330000001</v>
      </c>
      <c r="T4748" s="15">
        <f t="shared" si="148"/>
        <v>2724.1778628290622</v>
      </c>
      <c r="U4748" s="18">
        <f t="shared" si="149"/>
        <v>2724.1715408975638</v>
      </c>
      <c r="V4748" s="16">
        <v>0.625</v>
      </c>
      <c r="W4748" s="17">
        <v>44427.4375</v>
      </c>
    </row>
    <row r="4749" spans="1:23" x14ac:dyDescent="0.25">
      <c r="A4749" s="1">
        <v>44455.958333333336</v>
      </c>
      <c r="B4749">
        <v>0.40899999999999997</v>
      </c>
      <c r="C4749">
        <v>2723.1165799999999</v>
      </c>
      <c r="D4749">
        <v>2724.1873030000002</v>
      </c>
      <c r="E4749" s="10">
        <v>2724.1473030000002</v>
      </c>
      <c r="T4749" s="15">
        <f t="shared" si="148"/>
        <v>2724.1780133084235</v>
      </c>
      <c r="U4749" s="18">
        <f t="shared" si="149"/>
        <v>2724.171675859176</v>
      </c>
      <c r="V4749" s="16">
        <v>0.627</v>
      </c>
      <c r="W4749" s="17">
        <v>44427.447916666664</v>
      </c>
    </row>
    <row r="4750" spans="1:23" x14ac:dyDescent="0.25">
      <c r="A4750" s="1">
        <v>44455.96875</v>
      </c>
      <c r="B4750">
        <v>0.40949999999999998</v>
      </c>
      <c r="C4750">
        <v>2723.1177459999999</v>
      </c>
      <c r="D4750">
        <v>2724.1878889999998</v>
      </c>
      <c r="E4750" s="10">
        <v>2724.1478889999999</v>
      </c>
      <c r="T4750" s="15">
        <f t="shared" si="148"/>
        <v>2724.1781633085502</v>
      </c>
      <c r="U4750" s="18">
        <f t="shared" si="149"/>
        <v>2724.1718108207883</v>
      </c>
      <c r="V4750" s="16">
        <v>0.629</v>
      </c>
      <c r="W4750" s="17">
        <v>44427.458333333336</v>
      </c>
    </row>
    <row r="4751" spans="1:23" x14ac:dyDescent="0.25">
      <c r="A4751" s="1">
        <v>44455.979166666664</v>
      </c>
      <c r="B4751">
        <v>0.41</v>
      </c>
      <c r="C4751">
        <v>2723.1165799999999</v>
      </c>
      <c r="D4751">
        <v>2724.1855540000001</v>
      </c>
      <c r="E4751" s="10">
        <v>2724.1455540000002</v>
      </c>
      <c r="T4751" s="15">
        <f t="shared" si="148"/>
        <v>2724.1777874087102</v>
      </c>
      <c r="U4751" s="18">
        <f t="shared" si="149"/>
        <v>2724.1714734167576</v>
      </c>
      <c r="V4751" s="16">
        <v>0.624</v>
      </c>
      <c r="W4751" s="17">
        <v>44427.46875</v>
      </c>
    </row>
    <row r="4752" spans="1:23" x14ac:dyDescent="0.25">
      <c r="A4752" s="1">
        <v>44455.989583333336</v>
      </c>
      <c r="B4752">
        <v>0.40799999999999997</v>
      </c>
      <c r="C4752">
        <v>2723.1183289999999</v>
      </c>
      <c r="D4752">
        <v>2724.1855540000001</v>
      </c>
      <c r="E4752" s="10">
        <v>2724.1455540000002</v>
      </c>
      <c r="T4752" s="15">
        <f t="shared" si="148"/>
        <v>2724.1774084847034</v>
      </c>
      <c r="U4752" s="18">
        <f t="shared" si="149"/>
        <v>2724.1711360127274</v>
      </c>
      <c r="V4752" s="16">
        <v>0.61899999999999999</v>
      </c>
      <c r="W4752" s="17">
        <v>44427.479166666664</v>
      </c>
    </row>
    <row r="4753" spans="1:23" x14ac:dyDescent="0.25">
      <c r="A4753" s="1">
        <v>44456</v>
      </c>
      <c r="B4753">
        <v>0.40600000000000003</v>
      </c>
      <c r="C4753">
        <v>2723.1177459999999</v>
      </c>
      <c r="D4753">
        <v>2724.1861399999998</v>
      </c>
      <c r="E4753" s="10">
        <v>2724.1461399999998</v>
      </c>
      <c r="T4753" s="15">
        <f t="shared" si="148"/>
        <v>2724.1777118673945</v>
      </c>
      <c r="U4753" s="18">
        <f t="shared" si="149"/>
        <v>2724.171405935952</v>
      </c>
      <c r="V4753" s="16">
        <v>0.623</v>
      </c>
      <c r="W4753" s="17">
        <v>44427.489583333336</v>
      </c>
    </row>
    <row r="4754" spans="1:23" x14ac:dyDescent="0.25">
      <c r="A4754" s="1">
        <v>44456.010416666664</v>
      </c>
      <c r="B4754">
        <v>0.41</v>
      </c>
      <c r="C4754">
        <v>2723.1161929999998</v>
      </c>
      <c r="D4754">
        <v>2724.1845870000002</v>
      </c>
      <c r="E4754" s="10">
        <v>2724.1445869999998</v>
      </c>
      <c r="T4754" s="15">
        <f t="shared" si="148"/>
        <v>2724.1780133084235</v>
      </c>
      <c r="U4754" s="18">
        <f t="shared" si="149"/>
        <v>2724.171675859176</v>
      </c>
      <c r="V4754" s="16">
        <v>0.627</v>
      </c>
      <c r="W4754" s="17">
        <v>44427.5</v>
      </c>
    </row>
    <row r="4755" spans="1:23" x14ac:dyDescent="0.25">
      <c r="A4755" s="1">
        <v>44456.020833333336</v>
      </c>
      <c r="B4755">
        <v>0.41399999999999998</v>
      </c>
      <c r="C4755">
        <v>2723.1154200000001</v>
      </c>
      <c r="D4755">
        <v>2724.183814</v>
      </c>
      <c r="E4755" s="10">
        <v>2724.143814</v>
      </c>
      <c r="T4755" s="15">
        <f t="shared" si="148"/>
        <v>2724.1775224823386</v>
      </c>
      <c r="U4755" s="18">
        <f t="shared" si="149"/>
        <v>2724.1712372339366</v>
      </c>
      <c r="V4755" s="16">
        <v>0.62050000000000005</v>
      </c>
      <c r="W4755" s="17">
        <v>44427.510416666664</v>
      </c>
    </row>
    <row r="4756" spans="1:23" x14ac:dyDescent="0.25">
      <c r="A4756" s="1">
        <v>44456.03125</v>
      </c>
      <c r="B4756">
        <v>0.41549999999999998</v>
      </c>
      <c r="C4756">
        <v>2723.1165900000001</v>
      </c>
      <c r="D4756">
        <v>2724.1855639999999</v>
      </c>
      <c r="E4756" s="10">
        <v>2724.1455639999999</v>
      </c>
      <c r="T4756" s="15">
        <f t="shared" si="148"/>
        <v>2724.1770264874754</v>
      </c>
      <c r="U4756" s="18">
        <f t="shared" si="149"/>
        <v>2724.1707986086967</v>
      </c>
      <c r="V4756" s="16">
        <v>0.61399999999999999</v>
      </c>
      <c r="W4756" s="17">
        <v>44427.520833333336</v>
      </c>
    </row>
    <row r="4757" spans="1:23" x14ac:dyDescent="0.25">
      <c r="A4757" s="1">
        <v>44456.041666666664</v>
      </c>
      <c r="B4757">
        <v>0.41699999999999998</v>
      </c>
      <c r="C4757">
        <v>2723.1183390000001</v>
      </c>
      <c r="D4757">
        <v>2724.183814</v>
      </c>
      <c r="E4757" s="10">
        <v>2724.143814</v>
      </c>
      <c r="T4757" s="15">
        <f t="shared" si="148"/>
        <v>2724.1771414122986</v>
      </c>
      <c r="U4757" s="18">
        <f t="shared" si="149"/>
        <v>2724.1708998299059</v>
      </c>
      <c r="V4757" s="16">
        <v>0.61549999999999905</v>
      </c>
      <c r="W4757" s="17">
        <v>44427.53125</v>
      </c>
    </row>
    <row r="4758" spans="1:23" x14ac:dyDescent="0.25">
      <c r="A4758" s="1">
        <v>44456.052083333336</v>
      </c>
      <c r="B4758">
        <v>0.41699999999999998</v>
      </c>
      <c r="C4758">
        <v>2723.1187260000002</v>
      </c>
      <c r="D4758">
        <v>2724.1876990000001</v>
      </c>
      <c r="E4758" s="10">
        <v>2724.1476990000001</v>
      </c>
      <c r="T4758" s="15">
        <f t="shared" si="148"/>
        <v>2724.1772560573859</v>
      </c>
      <c r="U4758" s="18">
        <f t="shared" si="149"/>
        <v>2724.1710010511151</v>
      </c>
      <c r="V4758" s="16">
        <v>0.61699999999999999</v>
      </c>
      <c r="W4758" s="17">
        <v>44427.541666666664</v>
      </c>
    </row>
    <row r="4759" spans="1:23" x14ac:dyDescent="0.25">
      <c r="A4759" s="1">
        <v>44456.0625</v>
      </c>
      <c r="B4759">
        <v>0.41699999999999998</v>
      </c>
      <c r="C4759">
        <v>2723.1208620000002</v>
      </c>
      <c r="D4759">
        <v>2724.1880860000001</v>
      </c>
      <c r="E4759" s="10">
        <v>2724.1480860000001</v>
      </c>
      <c r="T4759" s="15">
        <f t="shared" si="148"/>
        <v>2724.1771031351736</v>
      </c>
      <c r="U4759" s="18">
        <f t="shared" si="149"/>
        <v>2724.1708660895029</v>
      </c>
      <c r="V4759" s="16">
        <v>0.61499999999999999</v>
      </c>
      <c r="W4759" s="17">
        <v>44427.552083333336</v>
      </c>
    </row>
    <row r="4760" spans="1:23" x14ac:dyDescent="0.25">
      <c r="A4760" s="1">
        <v>44456.072916666664</v>
      </c>
      <c r="B4760">
        <v>0.41899999999999998</v>
      </c>
      <c r="C4760">
        <v>2723.1177560000001</v>
      </c>
      <c r="D4760">
        <v>2724.1884789999999</v>
      </c>
      <c r="E4760" s="10">
        <v>2724.148479</v>
      </c>
      <c r="T4760" s="15">
        <f t="shared" si="148"/>
        <v>2724.1769497148425</v>
      </c>
      <c r="U4760" s="18">
        <f t="shared" si="149"/>
        <v>2724.1707311278906</v>
      </c>
      <c r="V4760" s="16">
        <v>0.61299999999999999</v>
      </c>
      <c r="W4760" s="17">
        <v>44427.5625</v>
      </c>
    </row>
    <row r="4761" spans="1:23" x14ac:dyDescent="0.25">
      <c r="A4761" s="1">
        <v>44456.083333333336</v>
      </c>
      <c r="B4761">
        <v>0.42099999999999999</v>
      </c>
      <c r="C4761">
        <v>2723.1165900000001</v>
      </c>
      <c r="D4761">
        <v>2724.183814</v>
      </c>
      <c r="E4761" s="10">
        <v>2724.143814</v>
      </c>
      <c r="T4761" s="15">
        <f t="shared" si="148"/>
        <v>2724.1769881168011</v>
      </c>
      <c r="U4761" s="18">
        <f t="shared" si="149"/>
        <v>2724.1707648682936</v>
      </c>
      <c r="V4761" s="16">
        <v>0.61349999999999905</v>
      </c>
      <c r="W4761" s="17">
        <v>44427.572916666664</v>
      </c>
    </row>
    <row r="4762" spans="1:23" x14ac:dyDescent="0.25">
      <c r="A4762" s="1">
        <v>44456.09375</v>
      </c>
      <c r="B4762">
        <v>0.42099999999999999</v>
      </c>
      <c r="C4762">
        <v>2723.1165900000001</v>
      </c>
      <c r="D4762">
        <v>2724.1873129999999</v>
      </c>
      <c r="E4762" s="10">
        <v>2724.1473129999999</v>
      </c>
      <c r="T4762" s="15">
        <f t="shared" si="148"/>
        <v>2724.1770264874754</v>
      </c>
      <c r="U4762" s="18">
        <f t="shared" si="149"/>
        <v>2724.1707986086967</v>
      </c>
      <c r="V4762" s="16">
        <v>0.61399999999999999</v>
      </c>
      <c r="W4762" s="17">
        <v>44427.583333333336</v>
      </c>
    </row>
    <row r="4763" spans="1:23" x14ac:dyDescent="0.25">
      <c r="A4763" s="1">
        <v>44456.104166666664</v>
      </c>
      <c r="B4763">
        <v>0.42099999999999999</v>
      </c>
      <c r="C4763">
        <v>2723.1173659999999</v>
      </c>
      <c r="D4763">
        <v>2724.1863400000002</v>
      </c>
      <c r="E4763" s="10">
        <v>2724.1463399999998</v>
      </c>
      <c r="T4763" s="15">
        <f t="shared" si="148"/>
        <v>2724.1768728168663</v>
      </c>
      <c r="U4763" s="18">
        <f t="shared" si="149"/>
        <v>2724.1706636470844</v>
      </c>
      <c r="V4763" s="16">
        <v>0.61199999999999999</v>
      </c>
      <c r="W4763" s="17">
        <v>44427.59375</v>
      </c>
    </row>
    <row r="4764" spans="1:23" x14ac:dyDescent="0.25">
      <c r="A4764" s="1">
        <v>44456.114583333336</v>
      </c>
      <c r="B4764">
        <v>0.42249999999999999</v>
      </c>
      <c r="C4764">
        <v>2723.11717</v>
      </c>
      <c r="D4764">
        <v>2724.1861429999999</v>
      </c>
      <c r="E4764" s="10">
        <v>2724.1461429999999</v>
      </c>
      <c r="T4764" s="15">
        <f t="shared" si="148"/>
        <v>2724.1767186432426</v>
      </c>
      <c r="U4764" s="18">
        <f t="shared" si="149"/>
        <v>2724.1705286854722</v>
      </c>
      <c r="V4764" s="16">
        <v>0.61</v>
      </c>
      <c r="W4764" s="17">
        <v>44427.604166666664</v>
      </c>
    </row>
    <row r="4765" spans="1:23" x14ac:dyDescent="0.25">
      <c r="A4765" s="1">
        <v>44456.125</v>
      </c>
      <c r="B4765">
        <v>0.42399999999999999</v>
      </c>
      <c r="C4765">
        <v>2723.1183289999999</v>
      </c>
      <c r="D4765">
        <v>2724.1873030000002</v>
      </c>
      <c r="E4765" s="10">
        <v>2724.1473030000002</v>
      </c>
      <c r="T4765" s="15">
        <f t="shared" si="148"/>
        <v>2724.1767572339859</v>
      </c>
      <c r="U4765" s="18">
        <f t="shared" si="149"/>
        <v>2724.1705624258752</v>
      </c>
      <c r="V4765" s="16">
        <v>0.61050000000000004</v>
      </c>
      <c r="W4765" s="17">
        <v>44427.614583333336</v>
      </c>
    </row>
    <row r="4766" spans="1:23" x14ac:dyDescent="0.25">
      <c r="A4766" s="1">
        <v>44456.135416666664</v>
      </c>
      <c r="B4766">
        <v>0.42549999999999999</v>
      </c>
      <c r="C4766">
        <v>2723.1183289999999</v>
      </c>
      <c r="D4766">
        <v>2724.1890520000002</v>
      </c>
      <c r="E4766" s="10">
        <v>2724.1490520000002</v>
      </c>
      <c r="T4766" s="15">
        <f t="shared" si="148"/>
        <v>2724.1767957931365</v>
      </c>
      <c r="U4766" s="18">
        <f t="shared" si="149"/>
        <v>2724.1705961662783</v>
      </c>
      <c r="V4766" s="16">
        <v>0.61099999999999999</v>
      </c>
      <c r="W4766" s="17">
        <v>44427.625</v>
      </c>
    </row>
    <row r="4767" spans="1:23" x14ac:dyDescent="0.25">
      <c r="A4767" s="1">
        <v>44456.145833333336</v>
      </c>
      <c r="B4767">
        <v>0.42699999999999999</v>
      </c>
      <c r="C4767">
        <v>2723.1187190000001</v>
      </c>
      <c r="D4767">
        <v>2724.1865330000001</v>
      </c>
      <c r="E4767" s="10">
        <v>2724.1465330000001</v>
      </c>
      <c r="T4767" s="15">
        <f t="shared" si="148"/>
        <v>2724.176602680935</v>
      </c>
      <c r="U4767" s="18">
        <f t="shared" si="149"/>
        <v>2724.170427464263</v>
      </c>
      <c r="V4767" s="16">
        <v>0.60850000000000004</v>
      </c>
      <c r="W4767" s="17">
        <v>44427.635416666664</v>
      </c>
    </row>
    <row r="4768" spans="1:23" x14ac:dyDescent="0.25">
      <c r="A4768" s="1">
        <v>44456.15625</v>
      </c>
      <c r="B4768">
        <v>0.42699999999999999</v>
      </c>
      <c r="C4768">
        <v>2723.1183390000001</v>
      </c>
      <c r="D4768">
        <v>2724.1884730000002</v>
      </c>
      <c r="E4768" s="10">
        <v>2724.1484730000002</v>
      </c>
      <c r="T4768" s="15">
        <f t="shared" si="148"/>
        <v>2724.1764087737038</v>
      </c>
      <c r="U4768" s="18">
        <f t="shared" si="149"/>
        <v>2724.1702587622476</v>
      </c>
      <c r="V4768" s="16">
        <v>0.60599999999999998</v>
      </c>
      <c r="W4768" s="17">
        <v>44427.645833333336</v>
      </c>
    </row>
    <row r="4769" spans="1:23" x14ac:dyDescent="0.25">
      <c r="A4769" s="1">
        <v>44456.166666666664</v>
      </c>
      <c r="B4769">
        <v>0.42699999999999999</v>
      </c>
      <c r="C4769">
        <v>2723.1183390000001</v>
      </c>
      <c r="D4769">
        <v>2724.1873129999999</v>
      </c>
      <c r="E4769" s="10">
        <v>2724.1473129999999</v>
      </c>
      <c r="T4769" s="15">
        <f t="shared" si="148"/>
        <v>2724.1765639633004</v>
      </c>
      <c r="U4769" s="18">
        <f t="shared" si="149"/>
        <v>2724.1703937238599</v>
      </c>
      <c r="V4769" s="16">
        <v>0.60799999999999998</v>
      </c>
      <c r="W4769" s="17">
        <v>44427.65625</v>
      </c>
    </row>
    <row r="4770" spans="1:23" x14ac:dyDescent="0.25">
      <c r="A4770" s="1">
        <v>44456.177083333336</v>
      </c>
      <c r="B4770">
        <v>0.42749999999999999</v>
      </c>
      <c r="C4770">
        <v>2723.1165900000001</v>
      </c>
      <c r="D4770">
        <v>2724.1867229999998</v>
      </c>
      <c r="E4770" s="10">
        <v>2724.1467229999998</v>
      </c>
      <c r="T4770" s="15">
        <f t="shared" si="148"/>
        <v>2724.1767186432426</v>
      </c>
      <c r="U4770" s="18">
        <f t="shared" si="149"/>
        <v>2724.1705286854722</v>
      </c>
      <c r="V4770" s="16">
        <v>0.61</v>
      </c>
      <c r="W4770" s="17">
        <v>44427.666666666664</v>
      </c>
    </row>
    <row r="4771" spans="1:23" x14ac:dyDescent="0.25">
      <c r="A4771" s="1">
        <v>44456.1875</v>
      </c>
      <c r="B4771">
        <v>0.42799999999999999</v>
      </c>
      <c r="C4771">
        <v>2723.1189220000001</v>
      </c>
      <c r="D4771">
        <v>2724.1878959999999</v>
      </c>
      <c r="E4771" s="10">
        <v>2724.1478959999999</v>
      </c>
      <c r="T4771" s="15">
        <f t="shared" si="148"/>
        <v>2724.1764476190665</v>
      </c>
      <c r="U4771" s="18">
        <f t="shared" si="149"/>
        <v>2724.1702925026507</v>
      </c>
      <c r="V4771" s="16">
        <v>0.60650000000000004</v>
      </c>
      <c r="W4771" s="17">
        <v>44427.677083333336</v>
      </c>
    </row>
    <row r="4772" spans="1:23" x14ac:dyDescent="0.25">
      <c r="A4772" s="1">
        <v>44456.197916666664</v>
      </c>
      <c r="B4772">
        <v>0.42749999999999999</v>
      </c>
      <c r="C4772">
        <v>2723.1195050000001</v>
      </c>
      <c r="D4772">
        <v>2724.1884789999999</v>
      </c>
      <c r="E4772" s="10">
        <v>2724.148479</v>
      </c>
      <c r="T4772" s="15">
        <f t="shared" si="148"/>
        <v>2724.1761750263258</v>
      </c>
      <c r="U4772" s="18">
        <f t="shared" si="149"/>
        <v>2724.1700563198292</v>
      </c>
      <c r="V4772" s="16">
        <v>0.60299999999999998</v>
      </c>
      <c r="W4772" s="17">
        <v>44427.6875</v>
      </c>
    </row>
    <row r="4773" spans="1:23" x14ac:dyDescent="0.25">
      <c r="A4773" s="1">
        <v>44456.208333333336</v>
      </c>
      <c r="B4773">
        <v>0.42699999999999999</v>
      </c>
      <c r="C4773">
        <v>2723.1179430000002</v>
      </c>
      <c r="D4773">
        <v>2724.188666</v>
      </c>
      <c r="E4773" s="10">
        <v>2724.148666</v>
      </c>
      <c r="T4773" s="15">
        <f t="shared" si="148"/>
        <v>2724.1761359553984</v>
      </c>
      <c r="U4773" s="18">
        <f t="shared" si="149"/>
        <v>2724.1700225794261</v>
      </c>
      <c r="V4773" s="16">
        <v>0.60250000000000004</v>
      </c>
      <c r="W4773" s="17">
        <v>44427.697916666664</v>
      </c>
    </row>
    <row r="4774" spans="1:23" x14ac:dyDescent="0.25">
      <c r="A4774" s="1">
        <v>44456.21875</v>
      </c>
      <c r="B4774">
        <v>0.42899999999999999</v>
      </c>
      <c r="C4774">
        <v>2723.1165799999999</v>
      </c>
      <c r="D4774">
        <v>2724.1873030000002</v>
      </c>
      <c r="E4774" s="10">
        <v>2724.1473030000002</v>
      </c>
      <c r="T4774" s="15">
        <f t="shared" si="148"/>
        <v>2724.1760968520339</v>
      </c>
      <c r="U4774" s="18">
        <f t="shared" si="149"/>
        <v>2724.1699888390231</v>
      </c>
      <c r="V4774" s="16">
        <v>0.60199999999999998</v>
      </c>
      <c r="W4774" s="17">
        <v>44427.708333333336</v>
      </c>
    </row>
    <row r="4775" spans="1:23" x14ac:dyDescent="0.25">
      <c r="A4775" s="1">
        <v>44456.229166666664</v>
      </c>
      <c r="B4775">
        <v>0.43099999999999999</v>
      </c>
      <c r="C4775">
        <v>2723.1173560000002</v>
      </c>
      <c r="D4775">
        <v>2724.188079</v>
      </c>
      <c r="E4775" s="10">
        <v>2724.1480790000001</v>
      </c>
      <c r="T4775" s="15">
        <f t="shared" si="148"/>
        <v>2724.1762140648689</v>
      </c>
      <c r="U4775" s="18">
        <f t="shared" si="149"/>
        <v>2724.1700900602323</v>
      </c>
      <c r="V4775" s="16">
        <v>0.60349999999999904</v>
      </c>
      <c r="W4775" s="17">
        <v>44427.71875</v>
      </c>
    </row>
    <row r="4776" spans="1:23" x14ac:dyDescent="0.25">
      <c r="A4776" s="1">
        <v>44456.239583333336</v>
      </c>
      <c r="B4776">
        <v>0.43099999999999999</v>
      </c>
      <c r="C4776">
        <v>2723.1171599999998</v>
      </c>
      <c r="D4776">
        <v>2724.1873030000002</v>
      </c>
      <c r="E4776" s="10">
        <v>2724.1473030000002</v>
      </c>
      <c r="T4776" s="15">
        <f t="shared" si="148"/>
        <v>2724.1763309867329</v>
      </c>
      <c r="U4776" s="18">
        <f t="shared" si="149"/>
        <v>2724.1701912814415</v>
      </c>
      <c r="V4776" s="16">
        <v>0.60499999999999998</v>
      </c>
      <c r="W4776" s="17">
        <v>44427.729166666664</v>
      </c>
    </row>
    <row r="4777" spans="1:23" x14ac:dyDescent="0.25">
      <c r="A4777" s="1">
        <v>44456.25</v>
      </c>
      <c r="B4777">
        <v>0.43099999999999999</v>
      </c>
      <c r="C4777">
        <v>2723.1183289999999</v>
      </c>
      <c r="D4777">
        <v>2724.1890520000002</v>
      </c>
      <c r="E4777" s="10">
        <v>2724.1490520000002</v>
      </c>
      <c r="T4777" s="15">
        <f t="shared" si="148"/>
        <v>2724.1764476190665</v>
      </c>
      <c r="U4777" s="18">
        <f t="shared" si="149"/>
        <v>2724.1702925026507</v>
      </c>
      <c r="V4777" s="16">
        <v>0.60650000000000004</v>
      </c>
      <c r="W4777" s="17">
        <v>44427.739583333336</v>
      </c>
    </row>
    <row r="4778" spans="1:23" x14ac:dyDescent="0.25">
      <c r="A4778" s="1">
        <v>44456.260416666664</v>
      </c>
      <c r="B4778">
        <v>0.43099999999999999</v>
      </c>
      <c r="C4778">
        <v>2723.1191090000002</v>
      </c>
      <c r="D4778">
        <v>2724.1863330000001</v>
      </c>
      <c r="E4778" s="10">
        <v>2724.1463330000001</v>
      </c>
      <c r="T4778" s="15">
        <f t="shared" si="148"/>
        <v>2724.1765639633004</v>
      </c>
      <c r="U4778" s="18">
        <f t="shared" si="149"/>
        <v>2724.1703937238599</v>
      </c>
      <c r="V4778" s="16">
        <v>0.60799999999999998</v>
      </c>
      <c r="W4778" s="17">
        <v>44427.75</v>
      </c>
    </row>
    <row r="4779" spans="1:23" x14ac:dyDescent="0.25">
      <c r="A4779" s="1">
        <v>44456.270833333336</v>
      </c>
      <c r="B4779">
        <v>0.43099999999999999</v>
      </c>
      <c r="C4779">
        <v>2723.1165860000001</v>
      </c>
      <c r="D4779">
        <v>2724.1855599999999</v>
      </c>
      <c r="E4779" s="10">
        <v>2724.1455599999999</v>
      </c>
      <c r="T4779" s="15">
        <f t="shared" si="148"/>
        <v>2724.1763309867329</v>
      </c>
      <c r="U4779" s="18">
        <f t="shared" si="149"/>
        <v>2724.1701912814415</v>
      </c>
      <c r="V4779" s="16">
        <v>0.60499999999999998</v>
      </c>
      <c r="W4779" s="17">
        <v>44427.760416666664</v>
      </c>
    </row>
    <row r="4780" spans="1:23" x14ac:dyDescent="0.25">
      <c r="A4780" s="1">
        <v>44456.28125</v>
      </c>
      <c r="B4780">
        <v>0.4325</v>
      </c>
      <c r="C4780">
        <v>2723.1195050000001</v>
      </c>
      <c r="D4780">
        <v>2724.1890589999998</v>
      </c>
      <c r="E4780" s="10">
        <v>2724.1490589999999</v>
      </c>
      <c r="T4780" s="15">
        <f t="shared" si="148"/>
        <v>2724.1760968520339</v>
      </c>
      <c r="U4780" s="18">
        <f t="shared" si="149"/>
        <v>2724.1699888390231</v>
      </c>
      <c r="V4780" s="16">
        <v>0.60199999999999998</v>
      </c>
      <c r="W4780" s="17">
        <v>44427.770833333336</v>
      </c>
    </row>
    <row r="4781" spans="1:23" x14ac:dyDescent="0.25">
      <c r="A4781" s="1">
        <v>44456.291666666664</v>
      </c>
      <c r="B4781">
        <v>0.434</v>
      </c>
      <c r="C4781">
        <v>2723.1183390000001</v>
      </c>
      <c r="D4781">
        <v>2724.1878929999998</v>
      </c>
      <c r="E4781" s="10">
        <v>2724.1478929999998</v>
      </c>
      <c r="T4781" s="15">
        <f t="shared" si="148"/>
        <v>2724.1759793467754</v>
      </c>
      <c r="U4781" s="18">
        <f t="shared" si="149"/>
        <v>2724.1698876178139</v>
      </c>
      <c r="V4781" s="16">
        <v>0.60050000000000003</v>
      </c>
      <c r="W4781" s="17">
        <v>44427.78125</v>
      </c>
    </row>
    <row r="4782" spans="1:23" x14ac:dyDescent="0.25">
      <c r="A4782" s="1">
        <v>44456.302083333336</v>
      </c>
      <c r="B4782">
        <v>0.4355</v>
      </c>
      <c r="C4782">
        <v>2723.1191159999998</v>
      </c>
      <c r="D4782">
        <v>2724.1880890000002</v>
      </c>
      <c r="E4782" s="10">
        <v>2724.1480889999998</v>
      </c>
      <c r="T4782" s="15">
        <f t="shared" si="148"/>
        <v>2724.175861547631</v>
      </c>
      <c r="U4782" s="18">
        <f t="shared" si="149"/>
        <v>2724.1697863966051</v>
      </c>
      <c r="V4782" s="16">
        <v>0.59899999999999998</v>
      </c>
      <c r="W4782" s="17">
        <v>44427.791666666664</v>
      </c>
    </row>
    <row r="4783" spans="1:23" x14ac:dyDescent="0.25">
      <c r="A4783" s="1">
        <v>44456.3125</v>
      </c>
      <c r="B4783">
        <v>0.437</v>
      </c>
      <c r="C4783">
        <v>2723.118919</v>
      </c>
      <c r="D4783">
        <v>2724.1878929999998</v>
      </c>
      <c r="E4783" s="10">
        <v>2724.1478929999998</v>
      </c>
      <c r="T4783" s="15">
        <f t="shared" si="148"/>
        <v>2724.1760185477765</v>
      </c>
      <c r="U4783" s="18">
        <f t="shared" si="149"/>
        <v>2724.1699213582169</v>
      </c>
      <c r="V4783" s="16">
        <v>0.60099999999999998</v>
      </c>
      <c r="W4783" s="17">
        <v>44427.802083333336</v>
      </c>
    </row>
    <row r="4784" spans="1:23" x14ac:dyDescent="0.25">
      <c r="A4784" s="1">
        <v>44456.322916666664</v>
      </c>
      <c r="B4784">
        <v>0.4345</v>
      </c>
      <c r="C4784">
        <v>2723.1179459999998</v>
      </c>
      <c r="D4784">
        <v>2724.1886690000001</v>
      </c>
      <c r="E4784" s="10">
        <v>2724.1486690000002</v>
      </c>
      <c r="T4784" s="15">
        <f t="shared" si="148"/>
        <v>2724.1761750263258</v>
      </c>
      <c r="U4784" s="18">
        <f t="shared" si="149"/>
        <v>2724.1700563198292</v>
      </c>
      <c r="V4784" s="16">
        <v>0.60299999999999998</v>
      </c>
      <c r="W4784" s="17">
        <v>44427.8125</v>
      </c>
    </row>
    <row r="4785" spans="1:23" x14ac:dyDescent="0.25">
      <c r="A4785" s="1">
        <v>44456.333333333336</v>
      </c>
      <c r="B4785">
        <v>0.432</v>
      </c>
      <c r="C4785">
        <v>2723.117166</v>
      </c>
      <c r="D4785">
        <v>2724.1861399999998</v>
      </c>
      <c r="E4785" s="10">
        <v>2724.1461399999998</v>
      </c>
      <c r="T4785" s="15">
        <f t="shared" si="148"/>
        <v>2724.1763698962768</v>
      </c>
      <c r="U4785" s="18">
        <f t="shared" si="149"/>
        <v>2724.1702250218445</v>
      </c>
      <c r="V4785" s="16">
        <v>0.60549999999999904</v>
      </c>
      <c r="W4785" s="17">
        <v>44427.822916666664</v>
      </c>
    </row>
    <row r="4786" spans="1:23" x14ac:dyDescent="0.25">
      <c r="A4786" s="1">
        <v>44456.34375</v>
      </c>
      <c r="B4786">
        <v>0.4335</v>
      </c>
      <c r="C4786">
        <v>2723.1161900000002</v>
      </c>
      <c r="D4786">
        <v>2724.1875030000001</v>
      </c>
      <c r="E4786" s="10">
        <v>2724.1475030000001</v>
      </c>
      <c r="T4786" s="15">
        <f t="shared" si="148"/>
        <v>2724.1765639633004</v>
      </c>
      <c r="U4786" s="18">
        <f t="shared" si="149"/>
        <v>2724.1703937238599</v>
      </c>
      <c r="V4786" s="16">
        <v>0.60799999999999998</v>
      </c>
      <c r="W4786" s="17">
        <v>44427.833333333336</v>
      </c>
    </row>
    <row r="4787" spans="1:23" x14ac:dyDescent="0.25">
      <c r="A4787" s="1">
        <v>44456.354166666664</v>
      </c>
      <c r="B4787">
        <v>0.435</v>
      </c>
      <c r="C4787">
        <v>2723.116387</v>
      </c>
      <c r="D4787">
        <v>2724.18595</v>
      </c>
      <c r="E4787" s="10">
        <v>2724.1459500000001</v>
      </c>
      <c r="T4787" s="15">
        <f t="shared" si="148"/>
        <v>2724.1766413667688</v>
      </c>
      <c r="U4787" s="18">
        <f t="shared" si="149"/>
        <v>2724.170461204666</v>
      </c>
      <c r="V4787" s="16">
        <v>0.60899999999999999</v>
      </c>
      <c r="W4787" s="17">
        <v>44427.84375</v>
      </c>
    </row>
    <row r="4788" spans="1:23" x14ac:dyDescent="0.25">
      <c r="A4788" s="1">
        <v>44456.364583333336</v>
      </c>
      <c r="B4788">
        <v>0.4345</v>
      </c>
      <c r="C4788">
        <v>2723.1191060000001</v>
      </c>
      <c r="D4788">
        <v>2724.18633</v>
      </c>
      <c r="E4788" s="10">
        <v>2724.14633</v>
      </c>
      <c r="T4788" s="15">
        <f t="shared" si="148"/>
        <v>2724.1767186432426</v>
      </c>
      <c r="U4788" s="18">
        <f t="shared" si="149"/>
        <v>2724.1705286854722</v>
      </c>
      <c r="V4788" s="16">
        <v>0.61</v>
      </c>
      <c r="W4788" s="17">
        <v>44427.854166666664</v>
      </c>
    </row>
    <row r="4789" spans="1:23" x14ac:dyDescent="0.25">
      <c r="A4789" s="1">
        <v>44456.375</v>
      </c>
      <c r="B4789">
        <v>0.434</v>
      </c>
      <c r="C4789">
        <v>2723.1156099999998</v>
      </c>
      <c r="D4789">
        <v>2724.1845840000001</v>
      </c>
      <c r="E4789" s="10">
        <v>2724.1445840000001</v>
      </c>
      <c r="T4789" s="15">
        <f t="shared" si="148"/>
        <v>2724.1769497148425</v>
      </c>
      <c r="U4789" s="18">
        <f t="shared" si="149"/>
        <v>2724.1707311278906</v>
      </c>
      <c r="V4789" s="16">
        <v>0.61299999999999999</v>
      </c>
      <c r="W4789" s="17">
        <v>44427.864583333336</v>
      </c>
    </row>
    <row r="4790" spans="1:23" x14ac:dyDescent="0.25">
      <c r="A4790" s="1">
        <v>44456.385416666664</v>
      </c>
      <c r="B4790">
        <v>0.434</v>
      </c>
      <c r="C4790">
        <v>2723.115417</v>
      </c>
      <c r="D4790">
        <v>2724.1867200000002</v>
      </c>
      <c r="E4790" s="10">
        <v>2724.1467200000002</v>
      </c>
      <c r="T4790" s="15">
        <f t="shared" si="148"/>
        <v>2724.1771796583421</v>
      </c>
      <c r="U4790" s="18">
        <f t="shared" si="149"/>
        <v>2724.170933570309</v>
      </c>
      <c r="V4790" s="16">
        <v>0.61599999999999999</v>
      </c>
      <c r="W4790" s="17">
        <v>44427.875</v>
      </c>
    </row>
    <row r="4791" spans="1:23" x14ac:dyDescent="0.25">
      <c r="A4791" s="1">
        <v>44456.395833333336</v>
      </c>
      <c r="B4791">
        <v>0.434</v>
      </c>
      <c r="C4791">
        <v>2723.116583</v>
      </c>
      <c r="D4791">
        <v>2724.1861370000001</v>
      </c>
      <c r="E4791" s="10">
        <v>2724.1461370000002</v>
      </c>
      <c r="T4791" s="15">
        <f t="shared" si="148"/>
        <v>2724.1771796583421</v>
      </c>
      <c r="U4791" s="18">
        <f t="shared" si="149"/>
        <v>2724.170933570309</v>
      </c>
      <c r="V4791" s="16">
        <v>0.61599999999999999</v>
      </c>
      <c r="W4791" s="17">
        <v>44427.885416666664</v>
      </c>
    </row>
    <row r="4792" spans="1:23" x14ac:dyDescent="0.25">
      <c r="A4792" s="1">
        <v>44456.40625</v>
      </c>
      <c r="B4792">
        <v>0.433</v>
      </c>
      <c r="C4792">
        <v>2723.1161929999998</v>
      </c>
      <c r="D4792">
        <v>2724.185747</v>
      </c>
      <c r="E4792" s="10">
        <v>2724.145747</v>
      </c>
      <c r="T4792" s="15">
        <f t="shared" si="148"/>
        <v>2724.1771796583421</v>
      </c>
      <c r="U4792" s="18">
        <f t="shared" si="149"/>
        <v>2724.170933570309</v>
      </c>
      <c r="V4792" s="16">
        <v>0.61599999999999999</v>
      </c>
      <c r="W4792" s="17">
        <v>44427.895833333336</v>
      </c>
    </row>
    <row r="4793" spans="1:23" x14ac:dyDescent="0.25">
      <c r="A4793" s="1">
        <v>44456.416666666664</v>
      </c>
      <c r="B4793">
        <v>0.432</v>
      </c>
      <c r="C4793">
        <v>2723.1146370000001</v>
      </c>
      <c r="D4793">
        <v>2724.1841909999998</v>
      </c>
      <c r="E4793" s="10">
        <v>2724.1441909999999</v>
      </c>
      <c r="T4793" s="15">
        <f t="shared" si="148"/>
        <v>2724.1772942104863</v>
      </c>
      <c r="U4793" s="18">
        <f t="shared" si="149"/>
        <v>2724.1710347915182</v>
      </c>
      <c r="V4793" s="16">
        <v>0.61749999999999905</v>
      </c>
      <c r="W4793" s="17">
        <v>44427.90625</v>
      </c>
    </row>
    <row r="4794" spans="1:23" x14ac:dyDescent="0.25">
      <c r="A4794" s="1">
        <v>44456.427083333336</v>
      </c>
      <c r="B4794">
        <v>0.42649999999999999</v>
      </c>
      <c r="C4794">
        <v>2723.116</v>
      </c>
      <c r="D4794">
        <v>2724.1838039999998</v>
      </c>
      <c r="E4794" s="10">
        <v>2724.1438039999998</v>
      </c>
      <c r="T4794" s="15">
        <f t="shared" si="148"/>
        <v>2724.1774084847034</v>
      </c>
      <c r="U4794" s="18">
        <f t="shared" si="149"/>
        <v>2724.1711360127274</v>
      </c>
      <c r="V4794" s="16">
        <v>0.61899999999999999</v>
      </c>
      <c r="W4794" s="17">
        <v>44427.916666666664</v>
      </c>
    </row>
    <row r="4795" spans="1:23" x14ac:dyDescent="0.25">
      <c r="A4795" s="1">
        <v>44456.4375</v>
      </c>
      <c r="B4795">
        <v>0.42099999999999999</v>
      </c>
      <c r="C4795">
        <v>2723.118919</v>
      </c>
      <c r="D4795">
        <v>2724.1867229999998</v>
      </c>
      <c r="E4795" s="10">
        <v>2724.1467229999998</v>
      </c>
      <c r="T4795" s="15">
        <f t="shared" si="148"/>
        <v>2724.1770648269157</v>
      </c>
      <c r="U4795" s="18">
        <f t="shared" si="149"/>
        <v>2724.1708323490998</v>
      </c>
      <c r="V4795" s="16">
        <v>0.61450000000000005</v>
      </c>
      <c r="W4795" s="17">
        <v>44427.927083333336</v>
      </c>
    </row>
    <row r="4796" spans="1:23" x14ac:dyDescent="0.25">
      <c r="A4796" s="1">
        <v>44456.447916666664</v>
      </c>
      <c r="B4796">
        <v>0.41649999999999998</v>
      </c>
      <c r="C4796">
        <v>2723.1220279999998</v>
      </c>
      <c r="D4796">
        <v>2724.1834140000001</v>
      </c>
      <c r="E4796" s="10">
        <v>2724.1434140000001</v>
      </c>
      <c r="T4796" s="15">
        <f t="shared" si="148"/>
        <v>2724.1767186432426</v>
      </c>
      <c r="U4796" s="18">
        <f t="shared" si="149"/>
        <v>2724.1705286854722</v>
      </c>
      <c r="V4796" s="16">
        <v>0.61</v>
      </c>
      <c r="W4796" s="17">
        <v>44427.9375</v>
      </c>
    </row>
    <row r="4797" spans="1:23" x14ac:dyDescent="0.25">
      <c r="A4797" s="1">
        <v>44456.458333333336</v>
      </c>
      <c r="B4797">
        <v>0.41199999999999998</v>
      </c>
      <c r="C4797">
        <v>2723.1222210000001</v>
      </c>
      <c r="D4797">
        <v>2724.1865269999998</v>
      </c>
      <c r="E4797" s="10">
        <v>2724.1465269999999</v>
      </c>
      <c r="T4797" s="15">
        <f t="shared" si="148"/>
        <v>2724.1768343207464</v>
      </c>
      <c r="U4797" s="18">
        <f t="shared" si="149"/>
        <v>2724.1706299066814</v>
      </c>
      <c r="V4797" s="16">
        <v>0.61149999999999904</v>
      </c>
      <c r="W4797" s="17">
        <v>44427.947916666664</v>
      </c>
    </row>
    <row r="4798" spans="1:23" x14ac:dyDescent="0.25">
      <c r="A4798" s="1">
        <v>44456.46875</v>
      </c>
      <c r="B4798">
        <v>0.40899999999999997</v>
      </c>
      <c r="C4798">
        <v>2723.1224179999999</v>
      </c>
      <c r="D4798">
        <v>2724.1867229999998</v>
      </c>
      <c r="E4798" s="10">
        <v>2724.1467229999998</v>
      </c>
      <c r="T4798" s="15">
        <f t="shared" si="148"/>
        <v>2724.1769497148425</v>
      </c>
      <c r="U4798" s="18">
        <f t="shared" si="149"/>
        <v>2724.1707311278906</v>
      </c>
      <c r="V4798" s="16">
        <v>0.61299999999999999</v>
      </c>
      <c r="W4798" s="17">
        <v>44427.958333333336</v>
      </c>
    </row>
    <row r="4799" spans="1:23" x14ac:dyDescent="0.25">
      <c r="A4799" s="1">
        <v>44456.479166666664</v>
      </c>
      <c r="B4799">
        <v>0.40600000000000003</v>
      </c>
      <c r="C4799">
        <v>2723.1214450000002</v>
      </c>
      <c r="D4799">
        <v>2724.18633</v>
      </c>
      <c r="E4799" s="10">
        <v>2724.14633</v>
      </c>
      <c r="T4799" s="15">
        <f t="shared" si="148"/>
        <v>2724.1769881168011</v>
      </c>
      <c r="U4799" s="18">
        <f t="shared" si="149"/>
        <v>2724.1707648682936</v>
      </c>
      <c r="V4799" s="16">
        <v>0.61349999999999905</v>
      </c>
      <c r="W4799" s="17">
        <v>44427.96875</v>
      </c>
    </row>
    <row r="4800" spans="1:23" x14ac:dyDescent="0.25">
      <c r="A4800" s="1">
        <v>44456.489583333336</v>
      </c>
      <c r="B4800">
        <v>0.40250000000000002</v>
      </c>
      <c r="C4800">
        <v>2723.1222210000001</v>
      </c>
      <c r="D4800">
        <v>2724.1865269999998</v>
      </c>
      <c r="E4800" s="10">
        <v>2724.1465269999999</v>
      </c>
      <c r="T4800" s="15">
        <f t="shared" si="148"/>
        <v>2724.1770264874754</v>
      </c>
      <c r="U4800" s="18">
        <f t="shared" si="149"/>
        <v>2724.1707986086967</v>
      </c>
      <c r="V4800" s="16">
        <v>0.61399999999999999</v>
      </c>
      <c r="W4800" s="17">
        <v>44427.979166666664</v>
      </c>
    </row>
    <row r="4801" spans="1:23" x14ac:dyDescent="0.25">
      <c r="A4801" s="1">
        <v>44456.5</v>
      </c>
      <c r="B4801">
        <v>0.39900000000000002</v>
      </c>
      <c r="C4801">
        <v>2723.1230009999999</v>
      </c>
      <c r="D4801">
        <v>2724.1890560000002</v>
      </c>
      <c r="E4801" s="10">
        <v>2724.1490560000002</v>
      </c>
      <c r="T4801" s="15">
        <f t="shared" si="148"/>
        <v>2724.1771031351736</v>
      </c>
      <c r="U4801" s="18">
        <f t="shared" si="149"/>
        <v>2724.1708660895029</v>
      </c>
      <c r="V4801" s="16">
        <v>0.61499999999999999</v>
      </c>
      <c r="W4801" s="17">
        <v>44427.989583333336</v>
      </c>
    </row>
    <row r="4802" spans="1:23" x14ac:dyDescent="0.25">
      <c r="A4802" s="1">
        <v>44456.510416666664</v>
      </c>
      <c r="B4802">
        <v>0.39900000000000002</v>
      </c>
      <c r="C4802">
        <v>2723.1241669999999</v>
      </c>
      <c r="D4802">
        <v>2724.1873030000002</v>
      </c>
      <c r="E4802" s="10">
        <v>2724.1473030000002</v>
      </c>
      <c r="T4802" s="15">
        <f t="shared" si="148"/>
        <v>2724.1771796583421</v>
      </c>
      <c r="U4802" s="18">
        <f t="shared" si="149"/>
        <v>2724.170933570309</v>
      </c>
      <c r="V4802" s="16">
        <v>0.61599999999999999</v>
      </c>
      <c r="W4802" s="17">
        <v>44428</v>
      </c>
    </row>
    <row r="4803" spans="1:23" x14ac:dyDescent="0.25">
      <c r="A4803" s="1">
        <v>44456.520833333336</v>
      </c>
      <c r="B4803">
        <v>0.39900000000000002</v>
      </c>
      <c r="C4803">
        <v>2723.1216380000001</v>
      </c>
      <c r="D4803">
        <v>2724.185943</v>
      </c>
      <c r="E4803" s="10">
        <v>2724.145943</v>
      </c>
      <c r="T4803" s="15">
        <f t="shared" ref="T4803:T4866" si="150">0.0471*LN(V4803) + 2724.2</f>
        <v>2724.1772178733545</v>
      </c>
      <c r="U4803" s="18">
        <f t="shared" ref="U4803:U4866" si="151">V4803*0.0674808061182879+2724.12936539374</f>
        <v>2724.1709673107121</v>
      </c>
      <c r="V4803" s="16">
        <v>0.61650000000000005</v>
      </c>
      <c r="W4803" s="17">
        <v>44428.010416666664</v>
      </c>
    </row>
    <row r="4804" spans="1:23" x14ac:dyDescent="0.25">
      <c r="A4804" s="1">
        <v>44456.53125</v>
      </c>
      <c r="B4804">
        <v>0.39600000000000002</v>
      </c>
      <c r="C4804">
        <v>2723.1220279999998</v>
      </c>
      <c r="D4804">
        <v>2724.1863330000001</v>
      </c>
      <c r="E4804" s="10">
        <v>2724.1463330000001</v>
      </c>
      <c r="T4804" s="15">
        <f t="shared" si="150"/>
        <v>2724.1772560573859</v>
      </c>
      <c r="U4804" s="18">
        <f t="shared" si="151"/>
        <v>2724.1710010511151</v>
      </c>
      <c r="V4804" s="16">
        <v>0.61699999999999999</v>
      </c>
      <c r="W4804" s="17">
        <v>44428.020833333336</v>
      </c>
    </row>
    <row r="4805" spans="1:23" x14ac:dyDescent="0.25">
      <c r="A4805" s="1">
        <v>44456.541666666664</v>
      </c>
      <c r="B4805">
        <v>0.39300000000000002</v>
      </c>
      <c r="C4805">
        <v>2723.1198890000001</v>
      </c>
      <c r="D4805">
        <v>2724.185943</v>
      </c>
      <c r="E4805" s="10">
        <v>2724.145943</v>
      </c>
      <c r="T4805" s="15">
        <f t="shared" si="150"/>
        <v>2724.177560420319</v>
      </c>
      <c r="U4805" s="18">
        <f t="shared" si="151"/>
        <v>2724.1712709743397</v>
      </c>
      <c r="V4805" s="16">
        <v>0.621</v>
      </c>
      <c r="W4805" s="17">
        <v>44428.03125</v>
      </c>
    </row>
    <row r="4806" spans="1:23" x14ac:dyDescent="0.25">
      <c r="A4806" s="1">
        <v>44456.552083333336</v>
      </c>
      <c r="B4806">
        <v>0.39150000000000001</v>
      </c>
      <c r="C4806">
        <v>2723.1212519999999</v>
      </c>
      <c r="D4806">
        <v>2724.1855569999998</v>
      </c>
      <c r="E4806" s="10">
        <v>2724.1455569999998</v>
      </c>
      <c r="T4806" s="15">
        <f t="shared" si="150"/>
        <v>2724.1778628290622</v>
      </c>
      <c r="U4806" s="18">
        <f t="shared" si="151"/>
        <v>2724.1715408975638</v>
      </c>
      <c r="V4806" s="16">
        <v>0.625</v>
      </c>
      <c r="W4806" s="17">
        <v>44428.041666666664</v>
      </c>
    </row>
    <row r="4807" spans="1:23" x14ac:dyDescent="0.25">
      <c r="A4807" s="1">
        <v>44456.5625</v>
      </c>
      <c r="B4807">
        <v>0.39</v>
      </c>
      <c r="C4807">
        <v>2723.117753</v>
      </c>
      <c r="D4807">
        <v>2724.1855569999998</v>
      </c>
      <c r="E4807" s="10">
        <v>2724.1455569999998</v>
      </c>
      <c r="T4807" s="15">
        <f t="shared" si="150"/>
        <v>2724.177560420319</v>
      </c>
      <c r="U4807" s="18">
        <f t="shared" si="151"/>
        <v>2724.1712709743397</v>
      </c>
      <c r="V4807" s="16">
        <v>0.621</v>
      </c>
      <c r="W4807" s="17">
        <v>44428.052083333336</v>
      </c>
    </row>
    <row r="4808" spans="1:23" x14ac:dyDescent="0.25">
      <c r="A4808" s="1">
        <v>44456.572916666664</v>
      </c>
      <c r="B4808">
        <v>0.38750000000000001</v>
      </c>
      <c r="C4808">
        <v>2723.1210550000001</v>
      </c>
      <c r="D4808">
        <v>2724.1888589999999</v>
      </c>
      <c r="E4808" s="10">
        <v>2724.1488589999999</v>
      </c>
      <c r="T4808" s="15">
        <f t="shared" si="150"/>
        <v>2724.1772560573859</v>
      </c>
      <c r="U4808" s="18">
        <f t="shared" si="151"/>
        <v>2724.1710010511151</v>
      </c>
      <c r="V4808" s="16">
        <v>0.61699999999999999</v>
      </c>
      <c r="W4808" s="17">
        <v>44428.0625</v>
      </c>
    </row>
    <row r="4809" spans="1:23" x14ac:dyDescent="0.25">
      <c r="A4809" s="1">
        <v>44456.583333333336</v>
      </c>
      <c r="B4809">
        <v>0.38500000000000001</v>
      </c>
      <c r="C4809">
        <v>2723.1200789999998</v>
      </c>
      <c r="D4809">
        <v>2724.1867229999998</v>
      </c>
      <c r="E4809" s="10">
        <v>2724.1467229999998</v>
      </c>
      <c r="T4809" s="15">
        <f t="shared" si="150"/>
        <v>2724.1772178733545</v>
      </c>
      <c r="U4809" s="18">
        <f t="shared" si="151"/>
        <v>2724.1709673107121</v>
      </c>
      <c r="V4809" s="16">
        <v>0.61650000000000005</v>
      </c>
      <c r="W4809" s="17">
        <v>44428.072916666664</v>
      </c>
    </row>
    <row r="4810" spans="1:23" x14ac:dyDescent="0.25">
      <c r="A4810" s="1">
        <v>44456.59375</v>
      </c>
      <c r="B4810">
        <v>0.38600000000000001</v>
      </c>
      <c r="C4810">
        <v>2723.1235769999998</v>
      </c>
      <c r="D4810">
        <v>2724.1878830000001</v>
      </c>
      <c r="E4810" s="10">
        <v>2724.1478830000001</v>
      </c>
      <c r="T4810" s="15">
        <f t="shared" si="150"/>
        <v>2724.1771796583421</v>
      </c>
      <c r="U4810" s="18">
        <f t="shared" si="151"/>
        <v>2724.170933570309</v>
      </c>
      <c r="V4810" s="16">
        <v>0.61599999999999999</v>
      </c>
      <c r="W4810" s="17">
        <v>44428.083333333336</v>
      </c>
    </row>
    <row r="4811" spans="1:23" x14ac:dyDescent="0.25">
      <c r="A4811" s="1">
        <v>44456.604166666664</v>
      </c>
      <c r="B4811">
        <v>0.38700000000000001</v>
      </c>
      <c r="C4811">
        <v>2723.1202750000002</v>
      </c>
      <c r="D4811">
        <v>2724.1869200000001</v>
      </c>
      <c r="E4811" s="10">
        <v>2724.1469200000001</v>
      </c>
      <c r="T4811" s="15">
        <f t="shared" si="150"/>
        <v>2724.1776740512546</v>
      </c>
      <c r="U4811" s="18">
        <f t="shared" si="151"/>
        <v>2724.1713721955489</v>
      </c>
      <c r="V4811" s="16">
        <v>0.62250000000000005</v>
      </c>
      <c r="W4811" s="17">
        <v>44428.09375</v>
      </c>
    </row>
    <row r="4812" spans="1:23" x14ac:dyDescent="0.25">
      <c r="A4812" s="1">
        <v>44456.614583333336</v>
      </c>
      <c r="B4812">
        <v>0.38450000000000001</v>
      </c>
      <c r="C4812">
        <v>2723.117749</v>
      </c>
      <c r="D4812">
        <v>2724.1873129999999</v>
      </c>
      <c r="E4812" s="10">
        <v>2724.1473129999999</v>
      </c>
      <c r="T4812" s="15">
        <f t="shared" si="150"/>
        <v>2724.1781633085502</v>
      </c>
      <c r="U4812" s="18">
        <f t="shared" si="151"/>
        <v>2724.1718108207883</v>
      </c>
      <c r="V4812" s="16">
        <v>0.629</v>
      </c>
      <c r="W4812" s="17">
        <v>44428.104166666664</v>
      </c>
    </row>
    <row r="4813" spans="1:23" x14ac:dyDescent="0.25">
      <c r="A4813" s="1">
        <v>44456.625</v>
      </c>
      <c r="B4813">
        <v>0.38200000000000001</v>
      </c>
      <c r="C4813">
        <v>2723.1187190000001</v>
      </c>
      <c r="D4813">
        <v>2724.184784</v>
      </c>
      <c r="E4813" s="10">
        <v>2724.1447840000001</v>
      </c>
      <c r="T4813" s="15">
        <f t="shared" si="150"/>
        <v>2724.1780883682004</v>
      </c>
      <c r="U4813" s="18">
        <f t="shared" si="151"/>
        <v>2724.1717433399822</v>
      </c>
      <c r="V4813" s="16">
        <v>0.628</v>
      </c>
      <c r="W4813" s="17">
        <v>44428.114583333336</v>
      </c>
    </row>
    <row r="4814" spans="1:23" x14ac:dyDescent="0.25">
      <c r="A4814" s="1">
        <v>44456.635416666664</v>
      </c>
      <c r="B4814">
        <v>0.3805</v>
      </c>
      <c r="C4814">
        <v>2723.1224080000002</v>
      </c>
      <c r="D4814">
        <v>2724.1867229999998</v>
      </c>
      <c r="E4814" s="10">
        <v>2724.1467229999998</v>
      </c>
      <c r="T4814" s="15">
        <f t="shared" si="150"/>
        <v>2724.1780133084235</v>
      </c>
      <c r="U4814" s="18">
        <f t="shared" si="151"/>
        <v>2724.171675859176</v>
      </c>
      <c r="V4814" s="16">
        <v>0.627</v>
      </c>
      <c r="W4814" s="17">
        <v>44428.125</v>
      </c>
    </row>
    <row r="4815" spans="1:23" x14ac:dyDescent="0.25">
      <c r="A4815" s="1">
        <v>44456.645833333336</v>
      </c>
      <c r="B4815">
        <v>0.379</v>
      </c>
      <c r="C4815">
        <v>2723.1189089999998</v>
      </c>
      <c r="D4815">
        <v>2724.1867229999998</v>
      </c>
      <c r="E4815" s="10">
        <v>2724.1467229999998</v>
      </c>
      <c r="T4815" s="15">
        <f t="shared" si="150"/>
        <v>2724.1780133084235</v>
      </c>
      <c r="U4815" s="18">
        <f t="shared" si="151"/>
        <v>2724.171675859176</v>
      </c>
      <c r="V4815" s="16">
        <v>0.627</v>
      </c>
      <c r="W4815" s="17">
        <v>44428.135416666664</v>
      </c>
    </row>
    <row r="4816" spans="1:23" x14ac:dyDescent="0.25">
      <c r="A4816" s="1">
        <v>44456.65625</v>
      </c>
      <c r="B4816">
        <v>0.3805</v>
      </c>
      <c r="C4816">
        <v>2723.1206579999998</v>
      </c>
      <c r="D4816">
        <v>2724.1884730000002</v>
      </c>
      <c r="E4816" s="10">
        <v>2724.1484730000002</v>
      </c>
      <c r="T4816" s="15">
        <f t="shared" si="150"/>
        <v>2724.1780133084235</v>
      </c>
      <c r="U4816" s="18">
        <f t="shared" si="151"/>
        <v>2724.171675859176</v>
      </c>
      <c r="V4816" s="16">
        <v>0.627</v>
      </c>
      <c r="W4816" s="17">
        <v>44428.145833333336</v>
      </c>
    </row>
    <row r="4817" spans="1:23" x14ac:dyDescent="0.25">
      <c r="A4817" s="1">
        <v>44456.666666666664</v>
      </c>
      <c r="B4817">
        <v>0.38200000000000001</v>
      </c>
      <c r="C4817">
        <v>2723.1189089999998</v>
      </c>
      <c r="D4817">
        <v>2724.1867229999998</v>
      </c>
      <c r="E4817" s="10">
        <v>2724.1467229999998</v>
      </c>
      <c r="T4817" s="15">
        <f t="shared" si="150"/>
        <v>2724.1780133084235</v>
      </c>
      <c r="U4817" s="18">
        <f t="shared" si="151"/>
        <v>2724.171675859176</v>
      </c>
      <c r="V4817" s="16">
        <v>0.627</v>
      </c>
      <c r="W4817" s="17">
        <v>44428.15625</v>
      </c>
    </row>
    <row r="4818" spans="1:23" x14ac:dyDescent="0.25">
      <c r="A4818" s="1">
        <v>44456.677083333336</v>
      </c>
      <c r="B4818">
        <v>0.38250000000000001</v>
      </c>
      <c r="C4818">
        <v>2723.1200749999998</v>
      </c>
      <c r="D4818">
        <v>2724.1878889999998</v>
      </c>
      <c r="E4818" s="10">
        <v>2724.1478889999999</v>
      </c>
      <c r="T4818" s="15">
        <f t="shared" si="150"/>
        <v>2724.1780133084235</v>
      </c>
      <c r="U4818" s="18">
        <f t="shared" si="151"/>
        <v>2724.171675859176</v>
      </c>
      <c r="V4818" s="16">
        <v>0.627</v>
      </c>
      <c r="W4818" s="17">
        <v>44428.166666666664</v>
      </c>
    </row>
    <row r="4819" spans="1:23" x14ac:dyDescent="0.25">
      <c r="A4819" s="1">
        <v>44456.6875</v>
      </c>
      <c r="B4819">
        <v>0.38300000000000001</v>
      </c>
      <c r="C4819">
        <v>2723.1189089999998</v>
      </c>
      <c r="D4819">
        <v>2724.1884730000002</v>
      </c>
      <c r="E4819" s="10">
        <v>2724.1484730000002</v>
      </c>
      <c r="T4819" s="15">
        <f t="shared" si="150"/>
        <v>2724.1781258532801</v>
      </c>
      <c r="U4819" s="18">
        <f t="shared" si="151"/>
        <v>2724.1717770803853</v>
      </c>
      <c r="V4819" s="16">
        <v>0.62849999999999995</v>
      </c>
      <c r="W4819" s="17">
        <v>44428.177083333336</v>
      </c>
    </row>
    <row r="4820" spans="1:23" x14ac:dyDescent="0.25">
      <c r="A4820" s="1">
        <v>44456.697916666664</v>
      </c>
      <c r="B4820">
        <v>0.38300000000000001</v>
      </c>
      <c r="C4820">
        <v>2723.1189089999998</v>
      </c>
      <c r="D4820">
        <v>2724.1884730000002</v>
      </c>
      <c r="E4820" s="10">
        <v>2724.1484730000002</v>
      </c>
      <c r="T4820" s="15">
        <f t="shared" si="150"/>
        <v>2724.1782381298526</v>
      </c>
      <c r="U4820" s="18">
        <f t="shared" si="151"/>
        <v>2724.1718783015945</v>
      </c>
      <c r="V4820" s="16">
        <v>0.63</v>
      </c>
      <c r="W4820" s="17">
        <v>44428.1875</v>
      </c>
    </row>
    <row r="4821" spans="1:23" x14ac:dyDescent="0.25">
      <c r="A4821" s="1">
        <v>44456.708333333336</v>
      </c>
      <c r="B4821">
        <v>0.38300000000000001</v>
      </c>
      <c r="C4821">
        <v>2723.1177429999998</v>
      </c>
      <c r="D4821">
        <v>2724.1890560000002</v>
      </c>
      <c r="E4821" s="10">
        <v>2724.1490560000002</v>
      </c>
      <c r="T4821" s="15">
        <f t="shared" si="150"/>
        <v>2724.1775983277657</v>
      </c>
      <c r="U4821" s="18">
        <f t="shared" si="151"/>
        <v>2724.1713047147427</v>
      </c>
      <c r="V4821" s="16">
        <v>0.62149999999999905</v>
      </c>
      <c r="W4821" s="17">
        <v>44428.197916666664</v>
      </c>
    </row>
    <row r="4822" spans="1:23" x14ac:dyDescent="0.25">
      <c r="A4822" s="1">
        <v>44456.71875</v>
      </c>
      <c r="B4822">
        <v>0.38300000000000001</v>
      </c>
      <c r="C4822">
        <v>2723.1179390000002</v>
      </c>
      <c r="D4822">
        <v>2724.1875030000001</v>
      </c>
      <c r="E4822" s="10">
        <v>2724.1475030000001</v>
      </c>
      <c r="T4822" s="15">
        <f t="shared" si="150"/>
        <v>2724.1769497148425</v>
      </c>
      <c r="U4822" s="18">
        <f t="shared" si="151"/>
        <v>2724.1707311278906</v>
      </c>
      <c r="V4822" s="16">
        <v>0.61299999999999999</v>
      </c>
      <c r="W4822" s="17">
        <v>44428.208333333336</v>
      </c>
    </row>
    <row r="4823" spans="1:23" x14ac:dyDescent="0.25">
      <c r="A4823" s="1">
        <v>44456.729166666664</v>
      </c>
      <c r="B4823">
        <v>0.38300000000000001</v>
      </c>
      <c r="C4823">
        <v>2723.116387</v>
      </c>
      <c r="D4823">
        <v>2724.18595</v>
      </c>
      <c r="E4823" s="10">
        <v>2724.1459500000001</v>
      </c>
      <c r="T4823" s="15">
        <f t="shared" si="150"/>
        <v>2724.1772560573859</v>
      </c>
      <c r="U4823" s="18">
        <f t="shared" si="151"/>
        <v>2724.1710010511151</v>
      </c>
      <c r="V4823" s="16">
        <v>0.61699999999999999</v>
      </c>
      <c r="W4823" s="17">
        <v>44428.21875</v>
      </c>
    </row>
    <row r="4824" spans="1:23" x14ac:dyDescent="0.25">
      <c r="A4824" s="1">
        <v>44456.739583333336</v>
      </c>
      <c r="B4824">
        <v>0.38400000000000001</v>
      </c>
      <c r="C4824">
        <v>2723.1189089999998</v>
      </c>
      <c r="D4824">
        <v>2724.1867229999998</v>
      </c>
      <c r="E4824" s="10">
        <v>2724.1467229999998</v>
      </c>
      <c r="T4824" s="15">
        <f t="shared" si="150"/>
        <v>2724.177560420319</v>
      </c>
      <c r="U4824" s="18">
        <f t="shared" si="151"/>
        <v>2724.1712709743397</v>
      </c>
      <c r="V4824" s="16">
        <v>0.621</v>
      </c>
      <c r="W4824" s="17">
        <v>44428.229166666664</v>
      </c>
    </row>
    <row r="4825" spans="1:23" x14ac:dyDescent="0.25">
      <c r="A4825" s="1">
        <v>44456.75</v>
      </c>
      <c r="B4825">
        <v>0.38500000000000001</v>
      </c>
      <c r="C4825">
        <v>2723.1185220000002</v>
      </c>
      <c r="D4825">
        <v>2724.1863370000001</v>
      </c>
      <c r="E4825" s="10">
        <v>2724.1463370000001</v>
      </c>
      <c r="T4825" s="15">
        <f t="shared" si="150"/>
        <v>2724.1775983277657</v>
      </c>
      <c r="U4825" s="18">
        <f t="shared" si="151"/>
        <v>2724.1713047147427</v>
      </c>
      <c r="V4825" s="16">
        <v>0.62149999999999905</v>
      </c>
      <c r="W4825" s="17">
        <v>44428.239583333336</v>
      </c>
    </row>
    <row r="4826" spans="1:23" x14ac:dyDescent="0.25">
      <c r="A4826" s="1">
        <v>44456.760416666664</v>
      </c>
      <c r="B4826">
        <v>0.38550000000000001</v>
      </c>
      <c r="C4826">
        <v>2723.117166</v>
      </c>
      <c r="D4826">
        <v>2724.183231</v>
      </c>
      <c r="E4826" s="10">
        <v>2724.143231</v>
      </c>
      <c r="T4826" s="15">
        <f t="shared" si="150"/>
        <v>2724.1776362047276</v>
      </c>
      <c r="U4826" s="18">
        <f t="shared" si="151"/>
        <v>2724.1713384551458</v>
      </c>
      <c r="V4826" s="16">
        <v>0.622</v>
      </c>
      <c r="W4826" s="17">
        <v>44428.25</v>
      </c>
    </row>
    <row r="4827" spans="1:23" x14ac:dyDescent="0.25">
      <c r="A4827" s="1">
        <v>44456.770833333336</v>
      </c>
      <c r="B4827">
        <v>0.38600000000000001</v>
      </c>
      <c r="C4827">
        <v>2723.115417</v>
      </c>
      <c r="D4827">
        <v>2724.1843909999998</v>
      </c>
      <c r="E4827" s="10">
        <v>2724.1443909999998</v>
      </c>
      <c r="T4827" s="15">
        <f t="shared" si="150"/>
        <v>2724.1777118673945</v>
      </c>
      <c r="U4827" s="18">
        <f t="shared" si="151"/>
        <v>2724.171405935952</v>
      </c>
      <c r="V4827" s="16">
        <v>0.623</v>
      </c>
      <c r="W4827" s="17">
        <v>44428.260416666664</v>
      </c>
    </row>
    <row r="4828" spans="1:23" x14ac:dyDescent="0.25">
      <c r="A4828" s="1">
        <v>44456.78125</v>
      </c>
      <c r="B4828">
        <v>0.38600000000000001</v>
      </c>
      <c r="C4828">
        <v>2723.114834</v>
      </c>
      <c r="D4828">
        <v>2724.182648</v>
      </c>
      <c r="E4828" s="10">
        <v>2724.142648</v>
      </c>
      <c r="T4828" s="15">
        <f t="shared" si="150"/>
        <v>2724.1777874087102</v>
      </c>
      <c r="U4828" s="18">
        <f t="shared" si="151"/>
        <v>2724.1714734167576</v>
      </c>
      <c r="V4828" s="16">
        <v>0.624</v>
      </c>
      <c r="W4828" s="17">
        <v>44428.270833333336</v>
      </c>
    </row>
    <row r="4829" spans="1:23" x14ac:dyDescent="0.25">
      <c r="A4829" s="1">
        <v>44456.791666666664</v>
      </c>
      <c r="B4829">
        <v>0.38600000000000001</v>
      </c>
      <c r="C4829">
        <v>2723.117749</v>
      </c>
      <c r="D4829">
        <v>2724.1867229999998</v>
      </c>
      <c r="E4829" s="10">
        <v>2724.1467229999998</v>
      </c>
      <c r="T4829" s="15">
        <f t="shared" si="150"/>
        <v>2724.1777874087102</v>
      </c>
      <c r="U4829" s="18">
        <f t="shared" si="151"/>
        <v>2724.1714734167576</v>
      </c>
      <c r="V4829" s="16">
        <v>0.624</v>
      </c>
      <c r="W4829" s="17">
        <v>44428.28125</v>
      </c>
    </row>
    <row r="4830" spans="1:23" x14ac:dyDescent="0.25">
      <c r="A4830" s="1">
        <v>44456.802083333336</v>
      </c>
      <c r="B4830">
        <v>0.38950000000000001</v>
      </c>
      <c r="C4830">
        <v>2723.118336</v>
      </c>
      <c r="D4830">
        <v>2724.18498</v>
      </c>
      <c r="E4830" s="10">
        <v>2724.14498</v>
      </c>
      <c r="T4830" s="15">
        <f t="shared" si="150"/>
        <v>2724.1777874087102</v>
      </c>
      <c r="U4830" s="18">
        <f t="shared" si="151"/>
        <v>2724.1714734167576</v>
      </c>
      <c r="V4830" s="16">
        <v>0.624</v>
      </c>
      <c r="W4830" s="17">
        <v>44428.291666666664</v>
      </c>
    </row>
    <row r="4831" spans="1:23" x14ac:dyDescent="0.25">
      <c r="A4831" s="1">
        <v>44456.8125</v>
      </c>
      <c r="B4831">
        <v>0.39300000000000002</v>
      </c>
      <c r="C4831">
        <v>2723.116</v>
      </c>
      <c r="D4831">
        <v>2724.1849739999998</v>
      </c>
      <c r="E4831" s="10">
        <v>2724.1449739999998</v>
      </c>
      <c r="T4831" s="15">
        <f t="shared" si="150"/>
        <v>2724.1777118673945</v>
      </c>
      <c r="U4831" s="18">
        <f t="shared" si="151"/>
        <v>2724.171405935952</v>
      </c>
      <c r="V4831" s="16">
        <v>0.623</v>
      </c>
      <c r="W4831" s="17">
        <v>44428.302083333336</v>
      </c>
    </row>
    <row r="4832" spans="1:23" x14ac:dyDescent="0.25">
      <c r="A4832" s="1">
        <v>44456.822916666664</v>
      </c>
      <c r="B4832">
        <v>0.39300000000000002</v>
      </c>
      <c r="C4832">
        <v>2723.1167799999998</v>
      </c>
      <c r="D4832">
        <v>2724.1845840000001</v>
      </c>
      <c r="E4832" s="10">
        <v>2724.1445840000001</v>
      </c>
      <c r="T4832" s="15">
        <f t="shared" si="150"/>
        <v>2724.1776362047276</v>
      </c>
      <c r="U4832" s="18">
        <f t="shared" si="151"/>
        <v>2724.1713384551458</v>
      </c>
      <c r="V4832" s="16">
        <v>0.622</v>
      </c>
      <c r="W4832" s="17">
        <v>44428.3125</v>
      </c>
    </row>
    <row r="4833" spans="1:23" x14ac:dyDescent="0.25">
      <c r="A4833" s="1">
        <v>44456.833333333336</v>
      </c>
      <c r="B4833">
        <v>0.39300000000000002</v>
      </c>
      <c r="C4833">
        <v>2723.117166</v>
      </c>
      <c r="D4833">
        <v>2724.1849699999998</v>
      </c>
      <c r="E4833" s="10">
        <v>2724.1449699999998</v>
      </c>
      <c r="T4833" s="15">
        <f t="shared" si="150"/>
        <v>2724.1775983277657</v>
      </c>
      <c r="U4833" s="18">
        <f t="shared" si="151"/>
        <v>2724.1713047147427</v>
      </c>
      <c r="V4833" s="16">
        <v>0.62149999999999905</v>
      </c>
      <c r="W4833" s="17">
        <v>44428.322916666664</v>
      </c>
    </row>
    <row r="4834" spans="1:23" x14ac:dyDescent="0.25">
      <c r="A4834" s="1">
        <v>44456.84375</v>
      </c>
      <c r="B4834">
        <v>0.39300000000000002</v>
      </c>
      <c r="C4834">
        <v>2723.117166</v>
      </c>
      <c r="D4834">
        <v>2724.1849699999998</v>
      </c>
      <c r="E4834" s="10">
        <v>2724.1449699999998</v>
      </c>
      <c r="T4834" s="15">
        <f t="shared" si="150"/>
        <v>2724.177560420319</v>
      </c>
      <c r="U4834" s="18">
        <f t="shared" si="151"/>
        <v>2724.1712709743397</v>
      </c>
      <c r="V4834" s="16">
        <v>0.621</v>
      </c>
      <c r="W4834" s="17">
        <v>44428.333333333336</v>
      </c>
    </row>
    <row r="4835" spans="1:23" x14ac:dyDescent="0.25">
      <c r="A4835" s="1">
        <v>44456.854166666664</v>
      </c>
      <c r="B4835">
        <v>0.39300000000000002</v>
      </c>
      <c r="C4835">
        <v>2723.117749</v>
      </c>
      <c r="D4835">
        <v>2724.1855540000001</v>
      </c>
      <c r="E4835" s="10">
        <v>2724.1455540000002</v>
      </c>
      <c r="T4835" s="15">
        <f t="shared" si="150"/>
        <v>2724.1774084847034</v>
      </c>
      <c r="U4835" s="18">
        <f t="shared" si="151"/>
        <v>2724.1711360127274</v>
      </c>
      <c r="V4835" s="16">
        <v>0.61899999999999999</v>
      </c>
      <c r="W4835" s="17">
        <v>44428.34375</v>
      </c>
    </row>
    <row r="4836" spans="1:23" x14ac:dyDescent="0.25">
      <c r="A4836" s="1">
        <v>44456.864583333336</v>
      </c>
      <c r="B4836">
        <v>0.39700000000000002</v>
      </c>
      <c r="C4836">
        <v>2723.1173600000002</v>
      </c>
      <c r="D4836">
        <v>2724.185164</v>
      </c>
      <c r="E4836" s="10">
        <v>2724.145164</v>
      </c>
      <c r="T4836" s="15">
        <f t="shared" si="150"/>
        <v>2724.1772560573859</v>
      </c>
      <c r="U4836" s="18">
        <f t="shared" si="151"/>
        <v>2724.1710010511151</v>
      </c>
      <c r="V4836" s="16">
        <v>0.61699999999999999</v>
      </c>
      <c r="W4836" s="17">
        <v>44428.354166666664</v>
      </c>
    </row>
    <row r="4837" spans="1:23" x14ac:dyDescent="0.25">
      <c r="A4837" s="1">
        <v>44456.875</v>
      </c>
      <c r="B4837">
        <v>0.40100000000000002</v>
      </c>
      <c r="C4837">
        <v>2723.116583</v>
      </c>
      <c r="D4837">
        <v>2724.1861370000001</v>
      </c>
      <c r="E4837" s="10">
        <v>2724.1461370000002</v>
      </c>
      <c r="T4837" s="15">
        <f t="shared" si="150"/>
        <v>2724.1773323327061</v>
      </c>
      <c r="U4837" s="18">
        <f t="shared" si="151"/>
        <v>2724.1710685319213</v>
      </c>
      <c r="V4837" s="16">
        <v>0.61799999999999999</v>
      </c>
      <c r="W4837" s="17">
        <v>44428.364583333336</v>
      </c>
    </row>
    <row r="4838" spans="1:23" x14ac:dyDescent="0.25">
      <c r="A4838" s="1">
        <v>44456.885416666664</v>
      </c>
      <c r="B4838">
        <v>0.40150000000000002</v>
      </c>
      <c r="C4838">
        <v>2723.1156129999999</v>
      </c>
      <c r="D4838">
        <v>2724.1834180000001</v>
      </c>
      <c r="E4838" s="10">
        <v>2724.1434180000001</v>
      </c>
      <c r="T4838" s="15">
        <f t="shared" si="150"/>
        <v>2724.1774084847034</v>
      </c>
      <c r="U4838" s="18">
        <f t="shared" si="151"/>
        <v>2724.1711360127274</v>
      </c>
      <c r="V4838" s="16">
        <v>0.61899999999999999</v>
      </c>
      <c r="W4838" s="17">
        <v>44428.375</v>
      </c>
    </row>
    <row r="4839" spans="1:23" x14ac:dyDescent="0.25">
      <c r="A4839" s="1">
        <v>44456.895833333336</v>
      </c>
      <c r="B4839">
        <v>0.40200000000000002</v>
      </c>
      <c r="C4839">
        <v>2723.1185260000002</v>
      </c>
      <c r="D4839">
        <v>2724.1880890000002</v>
      </c>
      <c r="E4839" s="10">
        <v>2724.1480889999998</v>
      </c>
      <c r="T4839" s="15">
        <f t="shared" si="150"/>
        <v>2724.1774845137752</v>
      </c>
      <c r="U4839" s="18">
        <f t="shared" si="151"/>
        <v>2724.1712034935335</v>
      </c>
      <c r="V4839" s="16">
        <v>0.62</v>
      </c>
      <c r="W4839" s="17">
        <v>44428.385416666664</v>
      </c>
    </row>
    <row r="4840" spans="1:23" x14ac:dyDescent="0.25">
      <c r="A4840" s="1">
        <v>44456.90625</v>
      </c>
      <c r="B4840">
        <v>0.40250000000000002</v>
      </c>
      <c r="C4840">
        <v>2723.1177459999999</v>
      </c>
      <c r="D4840">
        <v>2724.1873099999998</v>
      </c>
      <c r="E4840" s="10">
        <v>2724.1473099999998</v>
      </c>
      <c r="T4840" s="15">
        <f t="shared" si="150"/>
        <v>2724.177560420319</v>
      </c>
      <c r="U4840" s="18">
        <f t="shared" si="151"/>
        <v>2724.1712709743397</v>
      </c>
      <c r="V4840" s="16">
        <v>0.621</v>
      </c>
      <c r="W4840" s="17">
        <v>44428.395833333336</v>
      </c>
    </row>
    <row r="4841" spans="1:23" x14ac:dyDescent="0.25">
      <c r="A4841" s="1">
        <v>44456.916666666664</v>
      </c>
      <c r="B4841">
        <v>0.40300000000000002</v>
      </c>
      <c r="C4841">
        <v>2723.1177459999999</v>
      </c>
      <c r="D4841">
        <v>2724.1855599999999</v>
      </c>
      <c r="E4841" s="10">
        <v>2724.1455599999999</v>
      </c>
      <c r="T4841" s="15">
        <f t="shared" si="150"/>
        <v>2724.1774845137752</v>
      </c>
      <c r="U4841" s="18">
        <f t="shared" si="151"/>
        <v>2724.1712034935335</v>
      </c>
      <c r="V4841" s="16">
        <v>0.62</v>
      </c>
      <c r="W4841" s="17">
        <v>44428.40625</v>
      </c>
    </row>
    <row r="4842" spans="1:23" x14ac:dyDescent="0.25">
      <c r="A4842" s="1">
        <v>44456.927083333336</v>
      </c>
      <c r="B4842">
        <v>0.40400000000000003</v>
      </c>
      <c r="C4842">
        <v>2723.1165799999999</v>
      </c>
      <c r="D4842">
        <v>2724.1843939999999</v>
      </c>
      <c r="E4842" s="10">
        <v>2724.1443939999999</v>
      </c>
      <c r="T4842" s="15">
        <f t="shared" si="150"/>
        <v>2724.1774084847034</v>
      </c>
      <c r="U4842" s="18">
        <f t="shared" si="151"/>
        <v>2724.1711360127274</v>
      </c>
      <c r="V4842" s="16">
        <v>0.61899999999999999</v>
      </c>
      <c r="W4842" s="17">
        <v>44428.416666666664</v>
      </c>
    </row>
    <row r="4843" spans="1:23" x14ac:dyDescent="0.25">
      <c r="A4843" s="1">
        <v>44456.9375</v>
      </c>
      <c r="B4843">
        <v>0.40500000000000003</v>
      </c>
      <c r="C4843">
        <v>2723.1171629999999</v>
      </c>
      <c r="D4843">
        <v>2724.1867259999999</v>
      </c>
      <c r="E4843" s="10">
        <v>2724.1467259999999</v>
      </c>
      <c r="T4843" s="15">
        <f t="shared" si="150"/>
        <v>2724.1772178733545</v>
      </c>
      <c r="U4843" s="18">
        <f t="shared" si="151"/>
        <v>2724.1709673107121</v>
      </c>
      <c r="V4843" s="16">
        <v>0.61650000000000005</v>
      </c>
      <c r="W4843" s="17">
        <v>44428.427083333336</v>
      </c>
    </row>
    <row r="4844" spans="1:23" x14ac:dyDescent="0.25">
      <c r="A4844" s="1">
        <v>44456.947916666664</v>
      </c>
      <c r="B4844">
        <v>0.40649999999999997</v>
      </c>
      <c r="C4844">
        <v>2723.1159969999999</v>
      </c>
      <c r="D4844">
        <v>2724.1855599999999</v>
      </c>
      <c r="E4844" s="10">
        <v>2724.1455599999999</v>
      </c>
      <c r="T4844" s="15">
        <f t="shared" si="150"/>
        <v>2724.1770264874754</v>
      </c>
      <c r="U4844" s="18">
        <f t="shared" si="151"/>
        <v>2724.1707986086967</v>
      </c>
      <c r="V4844" s="16">
        <v>0.61399999999999999</v>
      </c>
      <c r="W4844" s="17">
        <v>44428.4375</v>
      </c>
    </row>
    <row r="4845" spans="1:23" x14ac:dyDescent="0.25">
      <c r="A4845" s="1">
        <v>44456.958333333336</v>
      </c>
      <c r="B4845">
        <v>0.40799999999999997</v>
      </c>
      <c r="C4845">
        <v>2723.1179390000002</v>
      </c>
      <c r="D4845">
        <v>2724.1857530000002</v>
      </c>
      <c r="E4845" s="10">
        <v>2724.1457529999998</v>
      </c>
      <c r="T4845" s="15">
        <f t="shared" si="150"/>
        <v>2724.1767186432426</v>
      </c>
      <c r="U4845" s="18">
        <f t="shared" si="151"/>
        <v>2724.1705286854722</v>
      </c>
      <c r="V4845" s="16">
        <v>0.61</v>
      </c>
      <c r="W4845" s="17">
        <v>44428.447916666664</v>
      </c>
    </row>
    <row r="4846" spans="1:23" x14ac:dyDescent="0.25">
      <c r="A4846" s="1">
        <v>44456.96875</v>
      </c>
      <c r="B4846">
        <v>0.40699999999999997</v>
      </c>
      <c r="C4846">
        <v>2723.116383</v>
      </c>
      <c r="D4846">
        <v>2724.184197</v>
      </c>
      <c r="E4846" s="10">
        <v>2724.1441970000001</v>
      </c>
      <c r="T4846" s="15">
        <f t="shared" si="150"/>
        <v>2724.1764087737038</v>
      </c>
      <c r="U4846" s="18">
        <f t="shared" si="151"/>
        <v>2724.1702587622476</v>
      </c>
      <c r="V4846" s="16">
        <v>0.60599999999999998</v>
      </c>
      <c r="W4846" s="17">
        <v>44428.458333333336</v>
      </c>
    </row>
    <row r="4847" spans="1:23" x14ac:dyDescent="0.25">
      <c r="A4847" s="1">
        <v>44456.979166666664</v>
      </c>
      <c r="B4847">
        <v>0.40600000000000003</v>
      </c>
      <c r="C4847">
        <v>2723.1183289999999</v>
      </c>
      <c r="D4847">
        <v>2724.1896419999998</v>
      </c>
      <c r="E4847" s="10">
        <v>2724.1496419999999</v>
      </c>
      <c r="T4847" s="15">
        <f t="shared" si="150"/>
        <v>2724.1759401131203</v>
      </c>
      <c r="U4847" s="18">
        <f t="shared" si="151"/>
        <v>2724.1698538774112</v>
      </c>
      <c r="V4847" s="16">
        <v>0.6</v>
      </c>
      <c r="W4847" s="17">
        <v>44428.46875</v>
      </c>
    </row>
    <row r="4848" spans="1:23" x14ac:dyDescent="0.25">
      <c r="A4848" s="1">
        <v>44456.989583333336</v>
      </c>
      <c r="B4848">
        <v>0.40699999999999997</v>
      </c>
      <c r="C4848">
        <v>2723.1189159999999</v>
      </c>
      <c r="D4848">
        <v>2724.1890589999998</v>
      </c>
      <c r="E4848" s="10">
        <v>2724.1490589999999</v>
      </c>
      <c r="T4848" s="15">
        <f t="shared" si="150"/>
        <v>2724.1754667423015</v>
      </c>
      <c r="U4848" s="18">
        <f t="shared" si="151"/>
        <v>2724.1694489925744</v>
      </c>
      <c r="V4848" s="16">
        <v>0.59399999999999997</v>
      </c>
      <c r="W4848" s="17">
        <v>44428.479166666664</v>
      </c>
    </row>
    <row r="4849" spans="1:23" x14ac:dyDescent="0.25">
      <c r="A4849" s="1"/>
      <c r="T4849" s="15">
        <f t="shared" si="150"/>
        <v>2724.1752282607795</v>
      </c>
      <c r="U4849" s="18">
        <f t="shared" si="151"/>
        <v>2724.169246550156</v>
      </c>
      <c r="V4849" s="16">
        <v>0.59099999999999997</v>
      </c>
      <c r="W4849" s="17">
        <v>44428.489583333336</v>
      </c>
    </row>
    <row r="4850" spans="1:23" x14ac:dyDescent="0.25">
      <c r="A4850" s="1"/>
      <c r="T4850" s="15">
        <f t="shared" si="150"/>
        <v>2724.1749885656059</v>
      </c>
      <c r="U4850" s="18">
        <f t="shared" si="151"/>
        <v>2724.1690441077376</v>
      </c>
      <c r="V4850" s="16">
        <v>0.58799999999999997</v>
      </c>
      <c r="W4850" s="17">
        <v>44428.5</v>
      </c>
    </row>
    <row r="4851" spans="1:23" x14ac:dyDescent="0.25">
      <c r="A4851" s="1"/>
      <c r="T4851" s="15">
        <f t="shared" si="150"/>
        <v>2724.1746670626508</v>
      </c>
      <c r="U4851" s="18">
        <f t="shared" si="151"/>
        <v>2724.168774184513</v>
      </c>
      <c r="V4851" s="16">
        <v>0.58399999999999996</v>
      </c>
      <c r="W4851" s="17">
        <v>44428.510416666664</v>
      </c>
    </row>
    <row r="4852" spans="1:23" x14ac:dyDescent="0.25">
      <c r="A4852" s="1"/>
      <c r="T4852" s="15">
        <f t="shared" si="150"/>
        <v>2724.1743433500365</v>
      </c>
      <c r="U4852" s="18">
        <f t="shared" si="151"/>
        <v>2724.1685042612885</v>
      </c>
      <c r="V4852" s="16">
        <v>0.57999999999999996</v>
      </c>
      <c r="W4852" s="17">
        <v>44428.520833333336</v>
      </c>
    </row>
    <row r="4853" spans="1:23" x14ac:dyDescent="0.25">
      <c r="A4853" s="1"/>
      <c r="T4853" s="15">
        <f t="shared" si="150"/>
        <v>2724.1742213819061</v>
      </c>
      <c r="U4853" s="18">
        <f t="shared" si="151"/>
        <v>2724.1684030400793</v>
      </c>
      <c r="V4853" s="16">
        <v>0.57850000000000001</v>
      </c>
      <c r="W4853" s="17">
        <v>44428.53125</v>
      </c>
    </row>
    <row r="4854" spans="1:23" x14ac:dyDescent="0.25">
      <c r="A4854" s="1"/>
      <c r="T4854" s="15">
        <f t="shared" si="150"/>
        <v>2724.1740990971125</v>
      </c>
      <c r="U4854" s="18">
        <f t="shared" si="151"/>
        <v>2724.1683018188701</v>
      </c>
      <c r="V4854" s="16">
        <v>0.57699999999999996</v>
      </c>
      <c r="W4854" s="17">
        <v>44428.541666666664</v>
      </c>
    </row>
    <row r="4855" spans="1:23" x14ac:dyDescent="0.25">
      <c r="A4855" s="1"/>
      <c r="T4855" s="15">
        <f t="shared" si="150"/>
        <v>2724.173894580942</v>
      </c>
      <c r="U4855" s="18">
        <f t="shared" si="151"/>
        <v>2724.1681331168552</v>
      </c>
      <c r="V4855" s="16">
        <v>0.57450000000000001</v>
      </c>
      <c r="W4855" s="17">
        <v>44428.552083333336</v>
      </c>
    </row>
    <row r="4856" spans="1:23" x14ac:dyDescent="0.25">
      <c r="A4856" s="1"/>
      <c r="T4856" s="15">
        <f t="shared" si="150"/>
        <v>2724.1736891728538</v>
      </c>
      <c r="U4856" s="18">
        <f t="shared" si="151"/>
        <v>2724.1679644148398</v>
      </c>
      <c r="V4856" s="16">
        <v>0.57199999999999995</v>
      </c>
      <c r="W4856" s="17">
        <v>44428.5625</v>
      </c>
    </row>
    <row r="4857" spans="1:23" x14ac:dyDescent="0.25">
      <c r="A4857" s="1"/>
      <c r="T4857" s="15">
        <f t="shared" si="150"/>
        <v>2724.1733586451815</v>
      </c>
      <c r="U4857" s="18">
        <f t="shared" si="151"/>
        <v>2724.1676944916153</v>
      </c>
      <c r="V4857" s="16">
        <v>0.56799999999999995</v>
      </c>
      <c r="W4857" s="17">
        <v>44428.572916666664</v>
      </c>
    </row>
    <row r="4858" spans="1:23" x14ac:dyDescent="0.25">
      <c r="A4858" s="1"/>
      <c r="T4858" s="15">
        <f t="shared" si="150"/>
        <v>2724.1730257816052</v>
      </c>
      <c r="U4858" s="18">
        <f t="shared" si="151"/>
        <v>2724.1674245683907</v>
      </c>
      <c r="V4858" s="16">
        <v>0.56399999999999995</v>
      </c>
      <c r="W4858" s="17">
        <v>44428.583333333336</v>
      </c>
    </row>
    <row r="4859" spans="1:23" x14ac:dyDescent="0.25">
      <c r="A4859" s="1"/>
      <c r="T4859" s="15">
        <f t="shared" si="150"/>
        <v>2724.1731508812804</v>
      </c>
      <c r="U4859" s="18">
        <f t="shared" si="151"/>
        <v>2724.1675257895999</v>
      </c>
      <c r="V4859" s="16">
        <v>0.565499999999999</v>
      </c>
      <c r="W4859" s="17">
        <v>44428.59375</v>
      </c>
    </row>
    <row r="4860" spans="1:23" x14ac:dyDescent="0.25">
      <c r="A4860" s="1"/>
      <c r="T4860" s="15">
        <f t="shared" si="150"/>
        <v>2724.1732756495653</v>
      </c>
      <c r="U4860" s="18">
        <f t="shared" si="151"/>
        <v>2724.1676270108092</v>
      </c>
      <c r="V4860" s="16">
        <v>0.56699999999999995</v>
      </c>
      <c r="W4860" s="17">
        <v>44428.604166666664</v>
      </c>
    </row>
    <row r="4861" spans="1:23" x14ac:dyDescent="0.25">
      <c r="A4861" s="1"/>
      <c r="T4861" s="15">
        <f t="shared" si="150"/>
        <v>2724.1731508812804</v>
      </c>
      <c r="U4861" s="18">
        <f t="shared" si="151"/>
        <v>2724.1675257895999</v>
      </c>
      <c r="V4861" s="16">
        <v>0.565499999999999</v>
      </c>
      <c r="W4861" s="17">
        <v>44428.614583333336</v>
      </c>
    </row>
    <row r="4862" spans="1:23" x14ac:dyDescent="0.25">
      <c r="A4862" s="1"/>
      <c r="T4862" s="15">
        <f t="shared" si="150"/>
        <v>2724.1730257816052</v>
      </c>
      <c r="U4862" s="18">
        <f t="shared" si="151"/>
        <v>2724.1674245683907</v>
      </c>
      <c r="V4862" s="16">
        <v>0.56399999999999995</v>
      </c>
      <c r="W4862" s="17">
        <v>44428.625</v>
      </c>
    </row>
    <row r="4863" spans="1:23" x14ac:dyDescent="0.25">
      <c r="A4863" s="1"/>
      <c r="T4863" s="15">
        <f t="shared" si="150"/>
        <v>2724.1728584634898</v>
      </c>
      <c r="U4863" s="18">
        <f t="shared" si="151"/>
        <v>2724.1672896067785</v>
      </c>
      <c r="V4863" s="16">
        <v>0.56200000000000006</v>
      </c>
      <c r="W4863" s="17">
        <v>44428.635416666664</v>
      </c>
    </row>
    <row r="4864" spans="1:23" x14ac:dyDescent="0.25">
      <c r="A4864" s="1"/>
      <c r="T4864" s="15">
        <f t="shared" si="150"/>
        <v>2724.1726905488736</v>
      </c>
      <c r="U4864" s="18">
        <f t="shared" si="151"/>
        <v>2724.1671546451662</v>
      </c>
      <c r="V4864" s="16">
        <v>0.56000000000000005</v>
      </c>
      <c r="W4864" s="17">
        <v>44428.645833333336</v>
      </c>
    </row>
    <row r="4865" spans="1:23" x14ac:dyDescent="0.25">
      <c r="A4865" s="1"/>
      <c r="T4865" s="15">
        <f t="shared" si="150"/>
        <v>2724.1728165409236</v>
      </c>
      <c r="U4865" s="18">
        <f t="shared" si="151"/>
        <v>2724.1672558663754</v>
      </c>
      <c r="V4865" s="16">
        <v>0.5615</v>
      </c>
      <c r="W4865" s="17">
        <v>44428.65625</v>
      </c>
    </row>
    <row r="4866" spans="1:23" x14ac:dyDescent="0.25">
      <c r="A4866" s="1"/>
      <c r="T4866" s="15">
        <f t="shared" si="150"/>
        <v>2724.1729421968453</v>
      </c>
      <c r="U4866" s="18">
        <f t="shared" si="151"/>
        <v>2724.1673570875846</v>
      </c>
      <c r="V4866" s="16">
        <v>0.56299999999999994</v>
      </c>
      <c r="W4866" s="17">
        <v>44428.666666666664</v>
      </c>
    </row>
    <row r="4867" spans="1:23" x14ac:dyDescent="0.25">
      <c r="A4867" s="1"/>
      <c r="T4867" s="15">
        <f t="shared" ref="T4867:T4930" si="152">0.0471*LN(V4867) + 2724.2</f>
        <v>2724.1727325836819</v>
      </c>
      <c r="U4867" s="18">
        <f t="shared" ref="U4867:U4930" si="153">V4867*0.0674808061182879+2724.12936539374</f>
        <v>2724.1671883855693</v>
      </c>
      <c r="V4867" s="16">
        <v>0.5605</v>
      </c>
      <c r="W4867" s="17">
        <v>44428.677083333336</v>
      </c>
    </row>
    <row r="4868" spans="1:23" x14ac:dyDescent="0.25">
      <c r="A4868" s="1"/>
      <c r="T4868" s="15">
        <f t="shared" si="152"/>
        <v>2724.1725220334879</v>
      </c>
      <c r="U4868" s="18">
        <f t="shared" si="153"/>
        <v>2724.1670196835539</v>
      </c>
      <c r="V4868" s="16">
        <v>0.55800000000000005</v>
      </c>
      <c r="W4868" s="17">
        <v>44428.6875</v>
      </c>
    </row>
    <row r="4869" spans="1:23" x14ac:dyDescent="0.25">
      <c r="A4869" s="1"/>
      <c r="T4869" s="15">
        <f t="shared" si="152"/>
        <v>2724.1726063665456</v>
      </c>
      <c r="U4869" s="18">
        <f t="shared" si="153"/>
        <v>2724.1670871643601</v>
      </c>
      <c r="V4869" s="16">
        <v>0.55900000000000005</v>
      </c>
      <c r="W4869" s="17">
        <v>44428.697916666664</v>
      </c>
    </row>
    <row r="4870" spans="1:23" x14ac:dyDescent="0.25">
      <c r="A4870" s="1"/>
      <c r="T4870" s="15">
        <f t="shared" si="152"/>
        <v>2724.1726905488736</v>
      </c>
      <c r="U4870" s="18">
        <f t="shared" si="153"/>
        <v>2724.1671546451662</v>
      </c>
      <c r="V4870" s="16">
        <v>0.56000000000000005</v>
      </c>
      <c r="W4870" s="17">
        <v>44428.708333333336</v>
      </c>
    </row>
    <row r="4871" spans="1:23" x14ac:dyDescent="0.25">
      <c r="A4871" s="1"/>
      <c r="T4871" s="15">
        <f t="shared" si="152"/>
        <v>2724.1728584634898</v>
      </c>
      <c r="U4871" s="18">
        <f t="shared" si="153"/>
        <v>2724.1672896067785</v>
      </c>
      <c r="V4871" s="16">
        <v>0.56200000000000006</v>
      </c>
      <c r="W4871" s="17">
        <v>44428.71875</v>
      </c>
    </row>
    <row r="4872" spans="1:23" x14ac:dyDescent="0.25">
      <c r="A4872" s="1"/>
      <c r="T4872" s="15">
        <f t="shared" si="152"/>
        <v>2724.1730257816052</v>
      </c>
      <c r="U4872" s="18">
        <f t="shared" si="153"/>
        <v>2724.1674245683907</v>
      </c>
      <c r="V4872" s="16">
        <v>0.56399999999999995</v>
      </c>
      <c r="W4872" s="17">
        <v>44428.729166666664</v>
      </c>
    </row>
    <row r="4873" spans="1:23" x14ac:dyDescent="0.25">
      <c r="A4873" s="1"/>
      <c r="T4873" s="15">
        <f t="shared" si="152"/>
        <v>2724.1732340968497</v>
      </c>
      <c r="U4873" s="18">
        <f t="shared" si="153"/>
        <v>2724.1675932704061</v>
      </c>
      <c r="V4873" s="16">
        <v>0.5665</v>
      </c>
      <c r="W4873" s="17">
        <v>44428.739583333336</v>
      </c>
    </row>
    <row r="4874" spans="1:23" x14ac:dyDescent="0.25">
      <c r="A4874" s="1"/>
      <c r="T4874" s="15">
        <f t="shared" si="152"/>
        <v>2724.1734414948073</v>
      </c>
      <c r="U4874" s="18">
        <f t="shared" si="153"/>
        <v>2724.1677619724214</v>
      </c>
      <c r="V4874" s="16">
        <v>0.56899999999999995</v>
      </c>
      <c r="W4874" s="17">
        <v>44428.75</v>
      </c>
    </row>
    <row r="4875" spans="1:23" x14ac:dyDescent="0.25">
      <c r="A4875" s="1"/>
      <c r="T4875" s="15">
        <f t="shared" si="152"/>
        <v>2724.1731092182968</v>
      </c>
      <c r="U4875" s="18">
        <f t="shared" si="153"/>
        <v>2724.1674920491969</v>
      </c>
      <c r="V4875" s="16">
        <v>0.56499999999999995</v>
      </c>
      <c r="W4875" s="17">
        <v>44428.760416666664</v>
      </c>
    </row>
    <row r="4876" spans="1:23" x14ac:dyDescent="0.25">
      <c r="A4876" s="1"/>
      <c r="T4876" s="15">
        <f t="shared" si="152"/>
        <v>2724.1727745810099</v>
      </c>
      <c r="U4876" s="18">
        <f t="shared" si="153"/>
        <v>2724.1672221259723</v>
      </c>
      <c r="V4876" s="16">
        <v>0.56100000000000005</v>
      </c>
      <c r="W4876" s="17">
        <v>44428.770833333336</v>
      </c>
    </row>
    <row r="4877" spans="1:23" x14ac:dyDescent="0.25">
      <c r="A4877" s="1"/>
      <c r="T4877" s="15">
        <f t="shared" si="152"/>
        <v>2724.1726484765168</v>
      </c>
      <c r="U4877" s="18">
        <f t="shared" si="153"/>
        <v>2724.1671209047631</v>
      </c>
      <c r="V4877" s="16">
        <v>0.5595</v>
      </c>
      <c r="W4877" s="17">
        <v>44428.78125</v>
      </c>
    </row>
    <row r="4878" spans="1:23" x14ac:dyDescent="0.25">
      <c r="A4878" s="1"/>
      <c r="T4878" s="15">
        <f t="shared" si="152"/>
        <v>2724.1725220334879</v>
      </c>
      <c r="U4878" s="18">
        <f t="shared" si="153"/>
        <v>2724.1670196835539</v>
      </c>
      <c r="V4878" s="16">
        <v>0.55800000000000005</v>
      </c>
      <c r="W4878" s="17">
        <v>44428.791666666664</v>
      </c>
    </row>
    <row r="4879" spans="1:23" x14ac:dyDescent="0.25">
      <c r="A4879" s="1"/>
      <c r="T4879" s="15">
        <f t="shared" si="152"/>
        <v>2724.172352913019</v>
      </c>
      <c r="U4879" s="18">
        <f t="shared" si="153"/>
        <v>2724.1668847219416</v>
      </c>
      <c r="V4879" s="16">
        <v>0.55600000000000005</v>
      </c>
      <c r="W4879" s="17">
        <v>44428.802083333336</v>
      </c>
    </row>
    <row r="4880" spans="1:23" x14ac:dyDescent="0.25">
      <c r="A4880" s="1"/>
      <c r="T4880" s="15">
        <f t="shared" si="152"/>
        <v>2724.1721831831055</v>
      </c>
      <c r="U4880" s="18">
        <f t="shared" si="153"/>
        <v>2724.1667497603294</v>
      </c>
      <c r="V4880" s="16">
        <v>0.55400000000000005</v>
      </c>
      <c r="W4880" s="17">
        <v>44428.8125</v>
      </c>
    </row>
    <row r="4881" spans="1:23" x14ac:dyDescent="0.25">
      <c r="A4881" s="1"/>
      <c r="T4881" s="15">
        <f t="shared" si="152"/>
        <v>2724.1725642188917</v>
      </c>
      <c r="U4881" s="18">
        <f t="shared" si="153"/>
        <v>2724.167053423957</v>
      </c>
      <c r="V4881" s="16">
        <v>0.5585</v>
      </c>
      <c r="W4881" s="17">
        <v>44428.822916666664</v>
      </c>
    </row>
    <row r="4882" spans="1:23" x14ac:dyDescent="0.25">
      <c r="A4882" s="1"/>
      <c r="T4882" s="15">
        <f t="shared" si="152"/>
        <v>2724.1729421968453</v>
      </c>
      <c r="U4882" s="18">
        <f t="shared" si="153"/>
        <v>2724.1673570875846</v>
      </c>
      <c r="V4882" s="16">
        <v>0.56299999999999994</v>
      </c>
      <c r="W4882" s="17">
        <v>44428.833333333336</v>
      </c>
    </row>
    <row r="4883" spans="1:23" x14ac:dyDescent="0.25">
      <c r="A4883" s="1"/>
      <c r="T4883" s="15">
        <f t="shared" si="152"/>
        <v>2724.1729421968453</v>
      </c>
      <c r="U4883" s="18">
        <f t="shared" si="153"/>
        <v>2724.1673570875846</v>
      </c>
      <c r="V4883" s="16">
        <v>0.56299999999999994</v>
      </c>
      <c r="W4883" s="17">
        <v>44428.84375</v>
      </c>
    </row>
    <row r="4884" spans="1:23" x14ac:dyDescent="0.25">
      <c r="A4884" s="1"/>
      <c r="T4884" s="15">
        <f t="shared" si="152"/>
        <v>2724.1729421968453</v>
      </c>
      <c r="U4884" s="18">
        <f t="shared" si="153"/>
        <v>2724.1673570875846</v>
      </c>
      <c r="V4884" s="16">
        <v>0.56299999999999994</v>
      </c>
      <c r="W4884" s="17">
        <v>44428.854166666664</v>
      </c>
    </row>
    <row r="4885" spans="1:23" x14ac:dyDescent="0.25">
      <c r="A4885" s="1"/>
      <c r="T4885" s="15">
        <f t="shared" si="152"/>
        <v>2724.1726063665456</v>
      </c>
      <c r="U4885" s="18">
        <f t="shared" si="153"/>
        <v>2724.1670871643601</v>
      </c>
      <c r="V4885" s="16">
        <v>0.55899999999999905</v>
      </c>
      <c r="W4885" s="17">
        <v>44428.864583333336</v>
      </c>
    </row>
    <row r="4886" spans="1:23" x14ac:dyDescent="0.25">
      <c r="A4886" s="1"/>
      <c r="T4886" s="15">
        <f t="shared" si="152"/>
        <v>2724.1722681245174</v>
      </c>
      <c r="U4886" s="18">
        <f t="shared" si="153"/>
        <v>2724.1668172411355</v>
      </c>
      <c r="V4886" s="16">
        <v>0.55500000000000005</v>
      </c>
      <c r="W4886" s="17">
        <v>44428.875</v>
      </c>
    </row>
    <row r="4887" spans="1:23" x14ac:dyDescent="0.25">
      <c r="A4887" s="1"/>
      <c r="T4887" s="15">
        <f t="shared" si="152"/>
        <v>2724.1727325836819</v>
      </c>
      <c r="U4887" s="18">
        <f t="shared" si="153"/>
        <v>2724.1671883855693</v>
      </c>
      <c r="V4887" s="16">
        <v>0.5605</v>
      </c>
      <c r="W4887" s="17">
        <v>44428.885416666664</v>
      </c>
    </row>
    <row r="4888" spans="1:23" x14ac:dyDescent="0.25">
      <c r="A4888" s="1"/>
      <c r="T4888" s="15">
        <f t="shared" si="152"/>
        <v>2724.1731925074432</v>
      </c>
      <c r="U4888" s="18">
        <f t="shared" si="153"/>
        <v>2724.167559530003</v>
      </c>
      <c r="V4888" s="16">
        <v>0.56599999999999995</v>
      </c>
      <c r="W4888" s="17">
        <v>44428.895833333336</v>
      </c>
    </row>
    <row r="4889" spans="1:23" x14ac:dyDescent="0.25">
      <c r="A4889" s="1"/>
      <c r="T4889" s="15">
        <f t="shared" si="152"/>
        <v>2724.1731925074432</v>
      </c>
      <c r="U4889" s="18">
        <f t="shared" si="153"/>
        <v>2724.167559530003</v>
      </c>
      <c r="V4889" s="16">
        <v>0.56599999999999995</v>
      </c>
      <c r="W4889" s="17">
        <v>44428.90625</v>
      </c>
    </row>
    <row r="4890" spans="1:23" x14ac:dyDescent="0.25">
      <c r="A4890" s="1"/>
      <c r="T4890" s="15">
        <f t="shared" si="152"/>
        <v>2724.1731925074432</v>
      </c>
      <c r="U4890" s="18">
        <f t="shared" si="153"/>
        <v>2724.167559530003</v>
      </c>
      <c r="V4890" s="16">
        <v>0.56599999999999995</v>
      </c>
      <c r="W4890" s="17">
        <v>44428.916666666664</v>
      </c>
    </row>
    <row r="4891" spans="1:23" x14ac:dyDescent="0.25">
      <c r="A4891" s="1"/>
      <c r="T4891" s="15">
        <f t="shared" si="152"/>
        <v>2724.1734000882111</v>
      </c>
      <c r="U4891" s="18">
        <f t="shared" si="153"/>
        <v>2724.1677282320184</v>
      </c>
      <c r="V4891" s="16">
        <v>0.56850000000000001</v>
      </c>
      <c r="W4891" s="17">
        <v>44428.927083333336</v>
      </c>
    </row>
    <row r="4892" spans="1:23" x14ac:dyDescent="0.25">
      <c r="A4892" s="1"/>
      <c r="T4892" s="15">
        <f t="shared" si="152"/>
        <v>2724.1736067581346</v>
      </c>
      <c r="U4892" s="18">
        <f t="shared" si="153"/>
        <v>2724.1678969340337</v>
      </c>
      <c r="V4892" s="16">
        <v>0.57099999999999995</v>
      </c>
      <c r="W4892" s="17">
        <v>44428.9375</v>
      </c>
    </row>
    <row r="4893" spans="1:23" x14ac:dyDescent="0.25">
      <c r="A4893" s="1"/>
      <c r="T4893" s="15">
        <f t="shared" si="152"/>
        <v>2724.1734000882111</v>
      </c>
      <c r="U4893" s="18">
        <f t="shared" si="153"/>
        <v>2724.1677282320184</v>
      </c>
      <c r="V4893" s="16">
        <v>0.56850000000000001</v>
      </c>
      <c r="W4893" s="17">
        <v>44428.947916666664</v>
      </c>
    </row>
    <row r="4894" spans="1:23" x14ac:dyDescent="0.25">
      <c r="A4894" s="1"/>
      <c r="T4894" s="15">
        <f t="shared" si="152"/>
        <v>2724.1731925074432</v>
      </c>
      <c r="U4894" s="18">
        <f t="shared" si="153"/>
        <v>2724.167559530003</v>
      </c>
      <c r="V4894" s="16">
        <v>0.56599999999999995</v>
      </c>
      <c r="W4894" s="17">
        <v>44428.958333333336</v>
      </c>
    </row>
    <row r="4895" spans="1:23" x14ac:dyDescent="0.25">
      <c r="A4895" s="1"/>
      <c r="T4895" s="15">
        <f t="shared" si="152"/>
        <v>2724.1734000882111</v>
      </c>
      <c r="U4895" s="18">
        <f t="shared" si="153"/>
        <v>2724.1677282320184</v>
      </c>
      <c r="V4895" s="16">
        <v>0.56850000000000001</v>
      </c>
      <c r="W4895" s="17">
        <v>44428.96875</v>
      </c>
    </row>
    <row r="4896" spans="1:23" x14ac:dyDescent="0.25">
      <c r="A4896" s="1"/>
      <c r="T4896" s="15">
        <f t="shared" si="152"/>
        <v>2724.1736067581346</v>
      </c>
      <c r="U4896" s="18">
        <f t="shared" si="153"/>
        <v>2724.1678969340337</v>
      </c>
      <c r="V4896" s="16">
        <v>0.57099999999999995</v>
      </c>
      <c r="W4896" s="17">
        <v>44428.979166666664</v>
      </c>
    </row>
    <row r="4897" spans="1:23" x14ac:dyDescent="0.25">
      <c r="A4897" s="1"/>
      <c r="T4897" s="15">
        <f t="shared" si="152"/>
        <v>2724.173524198955</v>
      </c>
      <c r="U4897" s="18">
        <f t="shared" si="153"/>
        <v>2724.1678294532276</v>
      </c>
      <c r="V4897" s="16">
        <v>0.56999999999999995</v>
      </c>
      <c r="W4897" s="17">
        <v>44428.989583333336</v>
      </c>
    </row>
    <row r="4898" spans="1:23" x14ac:dyDescent="0.25">
      <c r="A4898" s="1"/>
      <c r="T4898" s="15">
        <f t="shared" si="152"/>
        <v>2724.1734414948073</v>
      </c>
      <c r="U4898" s="18">
        <f t="shared" si="153"/>
        <v>2724.1677619724214</v>
      </c>
      <c r="V4898" s="16">
        <v>0.56899999999999995</v>
      </c>
      <c r="W4898" s="17">
        <v>44429</v>
      </c>
    </row>
    <row r="4899" spans="1:23" x14ac:dyDescent="0.25">
      <c r="A4899" s="1"/>
      <c r="T4899" s="15">
        <f t="shared" si="152"/>
        <v>2724.1735654966337</v>
      </c>
      <c r="U4899" s="18">
        <f t="shared" si="153"/>
        <v>2724.1678631936306</v>
      </c>
      <c r="V4899" s="16">
        <v>0.57050000000000001</v>
      </c>
      <c r="W4899" s="17">
        <v>44429.010416666664</v>
      </c>
    </row>
    <row r="4900" spans="1:23" x14ac:dyDescent="0.25">
      <c r="A4900" s="1"/>
      <c r="T4900" s="15">
        <f t="shared" si="152"/>
        <v>2724.1736891728538</v>
      </c>
      <c r="U4900" s="18">
        <f t="shared" si="153"/>
        <v>2724.1679644148398</v>
      </c>
      <c r="V4900" s="16">
        <v>0.57199999999999995</v>
      </c>
      <c r="W4900" s="17">
        <v>44429.020833333336</v>
      </c>
    </row>
    <row r="4901" spans="1:23" x14ac:dyDescent="0.25">
      <c r="A4901" s="1"/>
      <c r="T4901" s="15">
        <f t="shared" si="152"/>
        <v>2724.173894580942</v>
      </c>
      <c r="U4901" s="18">
        <f t="shared" si="153"/>
        <v>2724.1681331168552</v>
      </c>
      <c r="V4901" s="16">
        <v>0.57450000000000001</v>
      </c>
      <c r="W4901" s="17">
        <v>44429.03125</v>
      </c>
    </row>
    <row r="4902" spans="1:23" x14ac:dyDescent="0.25">
      <c r="A4902" s="1"/>
      <c r="T4902" s="15">
        <f t="shared" si="152"/>
        <v>2724.1740990971125</v>
      </c>
      <c r="U4902" s="18">
        <f t="shared" si="153"/>
        <v>2724.1683018188701</v>
      </c>
      <c r="V4902" s="16">
        <v>0.57699999999999996</v>
      </c>
      <c r="W4902" s="17">
        <v>44429.041666666664</v>
      </c>
    </row>
    <row r="4903" spans="1:23" x14ac:dyDescent="0.25">
      <c r="A4903" s="1"/>
      <c r="T4903" s="15">
        <f t="shared" si="152"/>
        <v>2724.1740990971125</v>
      </c>
      <c r="U4903" s="18">
        <f t="shared" si="153"/>
        <v>2724.1683018188701</v>
      </c>
      <c r="V4903" s="16">
        <v>0.57699999999999996</v>
      </c>
      <c r="W4903" s="17">
        <v>44429.052083333336</v>
      </c>
    </row>
    <row r="4904" spans="1:23" x14ac:dyDescent="0.25">
      <c r="A4904" s="1"/>
      <c r="T4904" s="15">
        <f t="shared" si="152"/>
        <v>2724.1740990971125</v>
      </c>
      <c r="U4904" s="18">
        <f t="shared" si="153"/>
        <v>2724.1683018188701</v>
      </c>
      <c r="V4904" s="16">
        <v>0.57699999999999996</v>
      </c>
      <c r="W4904" s="17">
        <v>44429.0625</v>
      </c>
    </row>
    <row r="4905" spans="1:23" x14ac:dyDescent="0.25">
      <c r="A4905" s="1"/>
      <c r="T4905" s="15">
        <f t="shared" si="152"/>
        <v>2724.1745459309941</v>
      </c>
      <c r="U4905" s="18">
        <f t="shared" si="153"/>
        <v>2724.1686729633038</v>
      </c>
      <c r="V4905" s="16">
        <v>0.58250000000000002</v>
      </c>
      <c r="W4905" s="17">
        <v>44429.072916666664</v>
      </c>
    </row>
    <row r="4906" spans="1:23" x14ac:dyDescent="0.25">
      <c r="A4906" s="1"/>
      <c r="T4906" s="15">
        <f t="shared" si="152"/>
        <v>2724.1749885656059</v>
      </c>
      <c r="U4906" s="18">
        <f t="shared" si="153"/>
        <v>2724.1690441077376</v>
      </c>
      <c r="V4906" s="16">
        <v>0.58799999999999997</v>
      </c>
      <c r="W4906" s="17">
        <v>44429.083333333336</v>
      </c>
    </row>
    <row r="4907" spans="1:23" x14ac:dyDescent="0.25">
      <c r="A4907" s="1"/>
      <c r="T4907" s="15">
        <f t="shared" si="152"/>
        <v>2724.1749885656059</v>
      </c>
      <c r="U4907" s="18">
        <f t="shared" si="153"/>
        <v>2724.1690441077376</v>
      </c>
      <c r="V4907" s="16">
        <v>0.58799999999999997</v>
      </c>
      <c r="W4907" s="17">
        <v>44429.09375</v>
      </c>
    </row>
    <row r="4908" spans="1:23" x14ac:dyDescent="0.25">
      <c r="A4908" s="1"/>
      <c r="T4908" s="15">
        <f t="shared" si="152"/>
        <v>2724.1749885656059</v>
      </c>
      <c r="U4908" s="18">
        <f t="shared" si="153"/>
        <v>2724.1690441077376</v>
      </c>
      <c r="V4908" s="16">
        <v>0.58799999999999997</v>
      </c>
      <c r="W4908" s="17">
        <v>44429.104166666664</v>
      </c>
    </row>
    <row r="4909" spans="1:23" x14ac:dyDescent="0.25">
      <c r="A4909" s="1"/>
      <c r="T4909" s="15">
        <f t="shared" si="152"/>
        <v>2724.1750285996072</v>
      </c>
      <c r="U4909" s="18">
        <f t="shared" si="153"/>
        <v>2724.1690778481407</v>
      </c>
      <c r="V4909" s="16">
        <v>0.58850000000000002</v>
      </c>
      <c r="W4909" s="17">
        <v>44429.114583333336</v>
      </c>
    </row>
    <row r="4910" spans="1:23" x14ac:dyDescent="0.25">
      <c r="A4910" s="1"/>
      <c r="T4910" s="15">
        <f t="shared" si="152"/>
        <v>2724.1750685996099</v>
      </c>
      <c r="U4910" s="18">
        <f t="shared" si="153"/>
        <v>2724.1691115885437</v>
      </c>
      <c r="V4910" s="16">
        <v>0.58899999999999997</v>
      </c>
      <c r="W4910" s="17">
        <v>44429.125</v>
      </c>
    </row>
    <row r="4911" spans="1:23" x14ac:dyDescent="0.25">
      <c r="A4911" s="1"/>
      <c r="T4911" s="15">
        <f t="shared" si="152"/>
        <v>2724.1749083953737</v>
      </c>
      <c r="U4911" s="18">
        <f t="shared" si="153"/>
        <v>2724.1689766269315</v>
      </c>
      <c r="V4911" s="16">
        <v>0.58699999999999997</v>
      </c>
      <c r="W4911" s="17">
        <v>44429.135416666664</v>
      </c>
    </row>
    <row r="4912" spans="1:23" x14ac:dyDescent="0.25">
      <c r="A4912" s="1"/>
      <c r="T4912" s="15">
        <f t="shared" si="152"/>
        <v>2724.1747476443643</v>
      </c>
      <c r="U4912" s="18">
        <f t="shared" si="153"/>
        <v>2724.1688416653192</v>
      </c>
      <c r="V4912" s="16">
        <v>0.58499999999999996</v>
      </c>
      <c r="W4912" s="17">
        <v>44429.145833333336</v>
      </c>
    </row>
    <row r="4913" spans="1:23" x14ac:dyDescent="0.25">
      <c r="A4913" s="1"/>
      <c r="T4913" s="15">
        <f t="shared" si="152"/>
        <v>2724.1749083953737</v>
      </c>
      <c r="U4913" s="18">
        <f t="shared" si="153"/>
        <v>2724.1689766269315</v>
      </c>
      <c r="V4913" s="16">
        <v>0.58699999999999997</v>
      </c>
      <c r="W4913" s="17">
        <v>44429.15625</v>
      </c>
    </row>
    <row r="4914" spans="1:23" x14ac:dyDescent="0.25">
      <c r="A4914" s="1"/>
      <c r="T4914" s="15">
        <f t="shared" si="152"/>
        <v>2724.1750685996099</v>
      </c>
      <c r="U4914" s="18">
        <f t="shared" si="153"/>
        <v>2724.1691115885437</v>
      </c>
      <c r="V4914" s="16">
        <v>0.58899999999999997</v>
      </c>
      <c r="W4914" s="17">
        <v>44429.166666666664</v>
      </c>
    </row>
    <row r="4915" spans="1:23" x14ac:dyDescent="0.25">
      <c r="A4915" s="1"/>
      <c r="T4915" s="15">
        <f t="shared" si="152"/>
        <v>2724.1750685996099</v>
      </c>
      <c r="U4915" s="18">
        <f t="shared" si="153"/>
        <v>2724.1691115885437</v>
      </c>
      <c r="V4915" s="16">
        <v>0.58899999999999997</v>
      </c>
      <c r="W4915" s="17">
        <v>44429.177083333336</v>
      </c>
    </row>
    <row r="4916" spans="1:23" x14ac:dyDescent="0.25">
      <c r="A4916" s="1"/>
      <c r="T4916" s="15">
        <f t="shared" si="152"/>
        <v>2724.1750685996099</v>
      </c>
      <c r="U4916" s="18">
        <f t="shared" si="153"/>
        <v>2724.1691115885437</v>
      </c>
      <c r="V4916" s="16">
        <v>0.58899999999999997</v>
      </c>
      <c r="W4916" s="17">
        <v>44429.1875</v>
      </c>
    </row>
    <row r="4917" spans="1:23" x14ac:dyDescent="0.25">
      <c r="A4917" s="1"/>
      <c r="T4917" s="15">
        <f t="shared" si="152"/>
        <v>2724.174828088449</v>
      </c>
      <c r="U4917" s="18">
        <f t="shared" si="153"/>
        <v>2724.1689091461253</v>
      </c>
      <c r="V4917" s="16">
        <v>0.58599999999999997</v>
      </c>
      <c r="W4917" s="17">
        <v>44429.197916666664</v>
      </c>
    </row>
    <row r="4918" spans="1:23" x14ac:dyDescent="0.25">
      <c r="A4918" s="1"/>
      <c r="T4918" s="15">
        <f t="shared" si="152"/>
        <v>2724.1745863428368</v>
      </c>
      <c r="U4918" s="18">
        <f t="shared" si="153"/>
        <v>2724.1687067037069</v>
      </c>
      <c r="V4918" s="16">
        <v>0.58299999999999996</v>
      </c>
      <c r="W4918" s="17">
        <v>44429.208333333336</v>
      </c>
    </row>
    <row r="4919" spans="1:23" x14ac:dyDescent="0.25">
      <c r="A4919" s="1"/>
      <c r="T4919" s="15">
        <f t="shared" si="152"/>
        <v>2724.1747073707406</v>
      </c>
      <c r="U4919" s="18">
        <f t="shared" si="153"/>
        <v>2724.1688079249161</v>
      </c>
      <c r="V4919" s="16">
        <v>0.58450000000000002</v>
      </c>
      <c r="W4919" s="17">
        <v>44429.21875</v>
      </c>
    </row>
    <row r="4920" spans="1:23" x14ac:dyDescent="0.25">
      <c r="A4920" s="1"/>
      <c r="T4920" s="15">
        <f t="shared" si="152"/>
        <v>2724.174828088449</v>
      </c>
      <c r="U4920" s="18">
        <f t="shared" si="153"/>
        <v>2724.1689091461253</v>
      </c>
      <c r="V4920" s="16">
        <v>0.58599999999999997</v>
      </c>
      <c r="W4920" s="17">
        <v>44429.229166666664</v>
      </c>
    </row>
    <row r="4921" spans="1:23" x14ac:dyDescent="0.25">
      <c r="A4921" s="1"/>
      <c r="T4921" s="15">
        <f t="shared" si="152"/>
        <v>2724.174828088449</v>
      </c>
      <c r="U4921" s="18">
        <f t="shared" si="153"/>
        <v>2724.1689091461253</v>
      </c>
      <c r="V4921" s="16">
        <v>0.58599999999999997</v>
      </c>
      <c r="W4921" s="17">
        <v>44429.239583333336</v>
      </c>
    </row>
    <row r="4922" spans="1:23" x14ac:dyDescent="0.25">
      <c r="A4922" s="1"/>
      <c r="T4922" s="15">
        <f t="shared" si="152"/>
        <v>2724.174828088449</v>
      </c>
      <c r="U4922" s="18">
        <f t="shared" si="153"/>
        <v>2724.1689091461253</v>
      </c>
      <c r="V4922" s="16">
        <v>0.58599999999999997</v>
      </c>
      <c r="W4922" s="17">
        <v>44429.25</v>
      </c>
    </row>
    <row r="4923" spans="1:23" x14ac:dyDescent="0.25">
      <c r="A4923" s="1"/>
      <c r="T4923" s="15">
        <f t="shared" si="152"/>
        <v>2724.1749083953737</v>
      </c>
      <c r="U4923" s="18">
        <f t="shared" si="153"/>
        <v>2724.1689766269315</v>
      </c>
      <c r="V4923" s="16">
        <v>0.58699999999999997</v>
      </c>
      <c r="W4923" s="17">
        <v>44429.260416666664</v>
      </c>
    </row>
    <row r="4924" spans="1:23" x14ac:dyDescent="0.25">
      <c r="A4924" s="1"/>
      <c r="T4924" s="15">
        <f t="shared" si="152"/>
        <v>2724.1749885656059</v>
      </c>
      <c r="U4924" s="18">
        <f t="shared" si="153"/>
        <v>2724.1690441077376</v>
      </c>
      <c r="V4924" s="16">
        <v>0.58799999999999997</v>
      </c>
      <c r="W4924" s="17">
        <v>44429.270833333336</v>
      </c>
    </row>
    <row r="4925" spans="1:23" x14ac:dyDescent="0.25">
      <c r="A4925" s="1"/>
      <c r="T4925" s="15">
        <f t="shared" si="152"/>
        <v>2724.1749885656059</v>
      </c>
      <c r="U4925" s="18">
        <f t="shared" si="153"/>
        <v>2724.1690441077376</v>
      </c>
      <c r="V4925" s="16">
        <v>0.58799999999999997</v>
      </c>
      <c r="W4925" s="17">
        <v>44429.28125</v>
      </c>
    </row>
    <row r="4926" spans="1:23" x14ac:dyDescent="0.25">
      <c r="A4926" s="1"/>
      <c r="T4926" s="15">
        <f t="shared" si="152"/>
        <v>2724.1749885656059</v>
      </c>
      <c r="U4926" s="18">
        <f t="shared" si="153"/>
        <v>2724.1690441077376</v>
      </c>
      <c r="V4926" s="16">
        <v>0.58799999999999997</v>
      </c>
      <c r="W4926" s="17">
        <v>44429.291666666664</v>
      </c>
    </row>
    <row r="4927" spans="1:23" x14ac:dyDescent="0.25">
      <c r="A4927" s="1"/>
      <c r="T4927" s="15">
        <f t="shared" si="152"/>
        <v>2724.1751085656706</v>
      </c>
      <c r="U4927" s="18">
        <f t="shared" si="153"/>
        <v>2724.1691453289468</v>
      </c>
      <c r="V4927" s="16">
        <v>0.58949999999999902</v>
      </c>
      <c r="W4927" s="17">
        <v>44429.302083333336</v>
      </c>
    </row>
    <row r="4928" spans="1:23" x14ac:dyDescent="0.25">
      <c r="A4928" s="1"/>
      <c r="T4928" s="15">
        <f t="shared" si="152"/>
        <v>2724.1752282607795</v>
      </c>
      <c r="U4928" s="18">
        <f t="shared" si="153"/>
        <v>2724.169246550156</v>
      </c>
      <c r="V4928" s="16">
        <v>0.59099999999999997</v>
      </c>
      <c r="W4928" s="17">
        <v>44429.3125</v>
      </c>
    </row>
    <row r="4929" spans="1:23" x14ac:dyDescent="0.25">
      <c r="A4929" s="1"/>
      <c r="T4929" s="15">
        <f t="shared" si="152"/>
        <v>2724.1751484978477</v>
      </c>
      <c r="U4929" s="18">
        <f t="shared" si="153"/>
        <v>2724.1691790693499</v>
      </c>
      <c r="V4929" s="16">
        <v>0.59</v>
      </c>
      <c r="W4929" s="17">
        <v>44429.322916666664</v>
      </c>
    </row>
    <row r="4930" spans="1:23" x14ac:dyDescent="0.25">
      <c r="A4930" s="1"/>
      <c r="T4930" s="15">
        <f t="shared" si="152"/>
        <v>2724.1750685996099</v>
      </c>
      <c r="U4930" s="18">
        <f t="shared" si="153"/>
        <v>2724.1691115885437</v>
      </c>
      <c r="V4930" s="16">
        <v>0.58899999999999997</v>
      </c>
      <c r="W4930" s="17">
        <v>44429.333333333336</v>
      </c>
    </row>
    <row r="4931" spans="1:23" x14ac:dyDescent="0.25">
      <c r="A4931" s="1"/>
      <c r="T4931" s="15">
        <f t="shared" ref="T4931:T4994" si="154">0.0471*LN(V4931) + 2724.2</f>
        <v>2724.1751484978477</v>
      </c>
      <c r="U4931" s="18">
        <f t="shared" ref="U4931:U4994" si="155">V4931*0.0674808061182879+2724.12936539374</f>
        <v>2724.1691790693499</v>
      </c>
      <c r="V4931" s="16">
        <v>0.59</v>
      </c>
      <c r="W4931" s="17">
        <v>44429.34375</v>
      </c>
    </row>
    <row r="4932" spans="1:23" x14ac:dyDescent="0.25">
      <c r="A4932" s="1"/>
      <c r="T4932" s="15">
        <f t="shared" si="154"/>
        <v>2724.1752282607795</v>
      </c>
      <c r="U4932" s="18">
        <f t="shared" si="155"/>
        <v>2724.169246550156</v>
      </c>
      <c r="V4932" s="16">
        <v>0.59099999999999997</v>
      </c>
      <c r="W4932" s="17">
        <v>44429.354166666664</v>
      </c>
    </row>
    <row r="4933" spans="1:23" x14ac:dyDescent="0.25">
      <c r="A4933" s="1"/>
      <c r="T4933" s="15">
        <f t="shared" si="154"/>
        <v>2724.1752680916488</v>
      </c>
      <c r="U4933" s="18">
        <f t="shared" si="155"/>
        <v>2724.1692802905591</v>
      </c>
      <c r="V4933" s="16">
        <v>0.59149999999999903</v>
      </c>
      <c r="W4933" s="17">
        <v>44429.364583333336</v>
      </c>
    </row>
    <row r="4934" spans="1:23" x14ac:dyDescent="0.25">
      <c r="A4934" s="1"/>
      <c r="T4934" s="15">
        <f t="shared" si="154"/>
        <v>2724.1753078888628</v>
      </c>
      <c r="U4934" s="18">
        <f t="shared" si="155"/>
        <v>2724.1693140309621</v>
      </c>
      <c r="V4934" s="16">
        <v>0.59199999999999997</v>
      </c>
      <c r="W4934" s="17">
        <v>44429.375</v>
      </c>
    </row>
    <row r="4935" spans="1:23" x14ac:dyDescent="0.25">
      <c r="A4935" s="1"/>
      <c r="T4935" s="15">
        <f t="shared" si="154"/>
        <v>2724.1751484978477</v>
      </c>
      <c r="U4935" s="18">
        <f t="shared" si="155"/>
        <v>2724.1691790693499</v>
      </c>
      <c r="V4935" s="16">
        <v>0.59</v>
      </c>
      <c r="W4935" s="17">
        <v>44429.385416666664</v>
      </c>
    </row>
    <row r="4936" spans="1:23" x14ac:dyDescent="0.25">
      <c r="A4936" s="1"/>
      <c r="T4936" s="15">
        <f t="shared" si="154"/>
        <v>2724.1749885656059</v>
      </c>
      <c r="U4936" s="18">
        <f t="shared" si="155"/>
        <v>2724.1690441077376</v>
      </c>
      <c r="V4936" s="16">
        <v>0.58799999999999997</v>
      </c>
      <c r="W4936" s="17">
        <v>44429.395833333336</v>
      </c>
    </row>
    <row r="4937" spans="1:23" x14ac:dyDescent="0.25">
      <c r="A4937" s="1"/>
      <c r="T4937" s="15">
        <f t="shared" si="154"/>
        <v>2724.1747073707406</v>
      </c>
      <c r="U4937" s="18">
        <f t="shared" si="155"/>
        <v>2724.1688079249161</v>
      </c>
      <c r="V4937" s="16">
        <v>0.58450000000000002</v>
      </c>
      <c r="W4937" s="17">
        <v>44429.40625</v>
      </c>
    </row>
    <row r="4938" spans="1:23" x14ac:dyDescent="0.25">
      <c r="A4938" s="1"/>
      <c r="T4938" s="15">
        <f t="shared" si="154"/>
        <v>2724.1744244870074</v>
      </c>
      <c r="U4938" s="18">
        <f t="shared" si="155"/>
        <v>2724.1685717420946</v>
      </c>
      <c r="V4938" s="16">
        <v>0.58099999999999996</v>
      </c>
      <c r="W4938" s="17">
        <v>44429.416666666664</v>
      </c>
    </row>
    <row r="4939" spans="1:23" x14ac:dyDescent="0.25">
      <c r="A4939" s="1"/>
      <c r="T4939" s="15">
        <f t="shared" si="154"/>
        <v>2724.1743027290768</v>
      </c>
      <c r="U4939" s="18">
        <f t="shared" si="155"/>
        <v>2724.1684705208854</v>
      </c>
      <c r="V4939" s="16">
        <v>0.57949999999999902</v>
      </c>
      <c r="W4939" s="17">
        <v>44429.427083333336</v>
      </c>
    </row>
    <row r="4940" spans="1:23" x14ac:dyDescent="0.25">
      <c r="A4940" s="1"/>
      <c r="T4940" s="15">
        <f t="shared" si="154"/>
        <v>2724.1741806555742</v>
      </c>
      <c r="U4940" s="18">
        <f t="shared" si="155"/>
        <v>2724.1683692996762</v>
      </c>
      <c r="V4940" s="16">
        <v>0.57799999999999996</v>
      </c>
      <c r="W4940" s="17">
        <v>44429.4375</v>
      </c>
    </row>
    <row r="4941" spans="1:23" x14ac:dyDescent="0.25">
      <c r="A4941" s="1"/>
      <c r="T4941" s="15">
        <f t="shared" si="154"/>
        <v>2724.1737714436172</v>
      </c>
      <c r="U4941" s="18">
        <f t="shared" si="155"/>
        <v>2724.168031895646</v>
      </c>
      <c r="V4941" s="16">
        <v>0.57299999999999995</v>
      </c>
      <c r="W4941" s="17">
        <v>44429.447916666664</v>
      </c>
    </row>
    <row r="4942" spans="1:23" x14ac:dyDescent="0.25">
      <c r="A4942" s="1"/>
      <c r="T4942" s="15">
        <f t="shared" si="154"/>
        <v>2724.1733586451815</v>
      </c>
      <c r="U4942" s="18">
        <f t="shared" si="155"/>
        <v>2724.1676944916153</v>
      </c>
      <c r="V4942" s="16">
        <v>0.56799999999999995</v>
      </c>
      <c r="W4942" s="17">
        <v>44429.458333333336</v>
      </c>
    </row>
    <row r="4943" spans="1:23" x14ac:dyDescent="0.25">
      <c r="A4943" s="1"/>
      <c r="T4943" s="15">
        <f t="shared" si="154"/>
        <v>2724.1731508812804</v>
      </c>
      <c r="U4943" s="18">
        <f t="shared" si="155"/>
        <v>2724.1675257895999</v>
      </c>
      <c r="V4943" s="16">
        <v>0.565499999999999</v>
      </c>
      <c r="W4943" s="17">
        <v>44429.46875</v>
      </c>
    </row>
    <row r="4944" spans="1:23" x14ac:dyDescent="0.25">
      <c r="A4944" s="1"/>
      <c r="T4944" s="15">
        <f t="shared" si="154"/>
        <v>2724.1729421968453</v>
      </c>
      <c r="U4944" s="18">
        <f t="shared" si="155"/>
        <v>2724.1673570875846</v>
      </c>
      <c r="V4944" s="16">
        <v>0.56299999999999994</v>
      </c>
      <c r="W4944" s="17">
        <v>44429.479166666664</v>
      </c>
    </row>
    <row r="4945" spans="1:23" x14ac:dyDescent="0.25">
      <c r="A4945" s="1"/>
      <c r="T4945" s="15">
        <f t="shared" si="154"/>
        <v>2724.1728584634898</v>
      </c>
      <c r="U4945" s="18">
        <f t="shared" si="155"/>
        <v>2724.1672896067785</v>
      </c>
      <c r="V4945" s="16">
        <v>0.56200000000000006</v>
      </c>
      <c r="W4945" s="17">
        <v>44429.489583333336</v>
      </c>
    </row>
    <row r="4946" spans="1:23" x14ac:dyDescent="0.25">
      <c r="A4946" s="1"/>
      <c r="T4946" s="15">
        <f t="shared" si="154"/>
        <v>2724.1727745810099</v>
      </c>
      <c r="U4946" s="18">
        <f t="shared" si="155"/>
        <v>2724.1672221259723</v>
      </c>
      <c r="V4946" s="16">
        <v>0.56100000000000005</v>
      </c>
      <c r="W4946" s="17">
        <v>44429.5</v>
      </c>
    </row>
    <row r="4947" spans="1:23" x14ac:dyDescent="0.25">
      <c r="A4947" s="1"/>
      <c r="T4947" s="15">
        <f t="shared" si="154"/>
        <v>2724.1726484765168</v>
      </c>
      <c r="U4947" s="18">
        <f t="shared" si="155"/>
        <v>2724.1671209047631</v>
      </c>
      <c r="V4947" s="16">
        <v>0.5595</v>
      </c>
      <c r="W4947" s="17">
        <v>44429.510416666664</v>
      </c>
    </row>
    <row r="4948" spans="1:23" x14ac:dyDescent="0.25">
      <c r="A4948" s="1"/>
      <c r="T4948" s="15">
        <f t="shared" si="154"/>
        <v>2724.1725220334879</v>
      </c>
      <c r="U4948" s="18">
        <f t="shared" si="155"/>
        <v>2724.1670196835539</v>
      </c>
      <c r="V4948" s="16">
        <v>0.55800000000000005</v>
      </c>
      <c r="W4948" s="17">
        <v>44429.520833333336</v>
      </c>
    </row>
    <row r="4949" spans="1:23" x14ac:dyDescent="0.25">
      <c r="A4949" s="1"/>
      <c r="T4949" s="15">
        <f t="shared" si="154"/>
        <v>2724.1724798102669</v>
      </c>
      <c r="U4949" s="18">
        <f t="shared" si="155"/>
        <v>2724.1669859431508</v>
      </c>
      <c r="V4949" s="16">
        <v>0.5575</v>
      </c>
      <c r="W4949" s="17">
        <v>44429.53125</v>
      </c>
    </row>
    <row r="4950" spans="1:23" x14ac:dyDescent="0.25">
      <c r="A4950" s="1"/>
      <c r="T4950" s="15">
        <f t="shared" si="154"/>
        <v>2724.1724375491603</v>
      </c>
      <c r="U4950" s="18">
        <f t="shared" si="155"/>
        <v>2724.1669522027478</v>
      </c>
      <c r="V4950" s="16">
        <v>0.55700000000000005</v>
      </c>
      <c r="W4950" s="17">
        <v>44429.541666666664</v>
      </c>
    </row>
    <row r="4951" spans="1:23" x14ac:dyDescent="0.25">
      <c r="A4951" s="1"/>
      <c r="T4951" s="15">
        <f t="shared" si="154"/>
        <v>2724.1722256729595</v>
      </c>
      <c r="U4951" s="18">
        <f t="shared" si="155"/>
        <v>2724.1667835007324</v>
      </c>
      <c r="V4951" s="16">
        <v>0.55449999999999999</v>
      </c>
      <c r="W4951" s="17">
        <v>44429.552083333336</v>
      </c>
    </row>
    <row r="4952" spans="1:23" x14ac:dyDescent="0.25">
      <c r="A4952" s="1"/>
      <c r="T4952" s="15">
        <f t="shared" si="154"/>
        <v>2724.1720128393395</v>
      </c>
      <c r="U4952" s="18">
        <f t="shared" si="155"/>
        <v>2724.1666147987175</v>
      </c>
      <c r="V4952" s="16">
        <v>0.55200000000000005</v>
      </c>
      <c r="W4952" s="17">
        <v>44429.5625</v>
      </c>
    </row>
    <row r="4953" spans="1:23" x14ac:dyDescent="0.25">
      <c r="A4953" s="1"/>
      <c r="T4953" s="15">
        <f t="shared" si="154"/>
        <v>2724.1722681245174</v>
      </c>
      <c r="U4953" s="18">
        <f t="shared" si="155"/>
        <v>2724.1668172411355</v>
      </c>
      <c r="V4953" s="16">
        <v>0.55500000000000005</v>
      </c>
      <c r="W4953" s="17">
        <v>44429.572916666664</v>
      </c>
    </row>
    <row r="4954" spans="1:23" x14ac:dyDescent="0.25">
      <c r="A4954" s="1"/>
      <c r="T4954" s="15">
        <f t="shared" si="154"/>
        <v>2724.1725220334879</v>
      </c>
      <c r="U4954" s="18">
        <f t="shared" si="155"/>
        <v>2724.1670196835539</v>
      </c>
      <c r="V4954" s="16">
        <v>0.55800000000000005</v>
      </c>
      <c r="W4954" s="17">
        <v>44429.583333333336</v>
      </c>
    </row>
    <row r="4955" spans="1:23" x14ac:dyDescent="0.25">
      <c r="A4955" s="1"/>
      <c r="T4955" s="15">
        <f t="shared" si="154"/>
        <v>2724.1722256729595</v>
      </c>
      <c r="U4955" s="18">
        <f t="shared" si="155"/>
        <v>2724.1667835007324</v>
      </c>
      <c r="V4955" s="16">
        <v>0.55449999999999999</v>
      </c>
      <c r="W4955" s="17">
        <v>44429.59375</v>
      </c>
    </row>
    <row r="4956" spans="1:23" x14ac:dyDescent="0.25">
      <c r="A4956" s="1"/>
      <c r="T4956" s="15">
        <f t="shared" si="154"/>
        <v>2724.1719274358707</v>
      </c>
      <c r="U4956" s="18">
        <f t="shared" si="155"/>
        <v>2724.1665473179114</v>
      </c>
      <c r="V4956" s="16">
        <v>0.55100000000000005</v>
      </c>
      <c r="W4956" s="17">
        <v>44429.604166666664</v>
      </c>
    </row>
    <row r="4957" spans="1:23" x14ac:dyDescent="0.25">
      <c r="A4957" s="1"/>
      <c r="T4957" s="15">
        <f t="shared" si="154"/>
        <v>2724.1719274358707</v>
      </c>
      <c r="U4957" s="18">
        <f t="shared" si="155"/>
        <v>2724.1665473179114</v>
      </c>
      <c r="V4957" s="16">
        <v>0.55100000000000005</v>
      </c>
      <c r="W4957" s="17">
        <v>44429.614583333336</v>
      </c>
    </row>
    <row r="4958" spans="1:23" x14ac:dyDescent="0.25">
      <c r="A4958" s="1"/>
      <c r="T4958" s="15">
        <f t="shared" si="154"/>
        <v>2724.1719274358707</v>
      </c>
      <c r="U4958" s="18">
        <f t="shared" si="155"/>
        <v>2724.1665473179114</v>
      </c>
      <c r="V4958" s="16">
        <v>0.55100000000000005</v>
      </c>
      <c r="W4958" s="17">
        <v>44429.625</v>
      </c>
    </row>
    <row r="4959" spans="1:23" x14ac:dyDescent="0.25">
      <c r="A4959" s="1"/>
      <c r="T4959" s="15">
        <f t="shared" si="154"/>
        <v>2724.1722256729595</v>
      </c>
      <c r="U4959" s="18">
        <f t="shared" si="155"/>
        <v>2724.1667835007324</v>
      </c>
      <c r="V4959" s="16">
        <v>0.55449999999999999</v>
      </c>
      <c r="W4959" s="17">
        <v>44429.635416666664</v>
      </c>
    </row>
    <row r="4960" spans="1:23" x14ac:dyDescent="0.25">
      <c r="A4960" s="1"/>
      <c r="T4960" s="15">
        <f t="shared" si="154"/>
        <v>2724.1725220334879</v>
      </c>
      <c r="U4960" s="18">
        <f t="shared" si="155"/>
        <v>2724.1670196835539</v>
      </c>
      <c r="V4960" s="16">
        <v>0.55800000000000005</v>
      </c>
      <c r="W4960" s="17">
        <v>44429.645833333336</v>
      </c>
    </row>
    <row r="4961" spans="1:23" x14ac:dyDescent="0.25">
      <c r="A4961" s="1"/>
      <c r="T4961" s="15">
        <f t="shared" si="154"/>
        <v>2724.172352913019</v>
      </c>
      <c r="U4961" s="18">
        <f t="shared" si="155"/>
        <v>2724.1668847219416</v>
      </c>
      <c r="V4961" s="16">
        <v>0.55600000000000005</v>
      </c>
      <c r="W4961" s="17">
        <v>44429.65625</v>
      </c>
    </row>
    <row r="4962" spans="1:23" x14ac:dyDescent="0.25">
      <c r="A4962" s="1"/>
      <c r="T4962" s="15">
        <f t="shared" si="154"/>
        <v>2724.1721831831055</v>
      </c>
      <c r="U4962" s="18">
        <f t="shared" si="155"/>
        <v>2724.1667497603294</v>
      </c>
      <c r="V4962" s="16">
        <v>0.55400000000000005</v>
      </c>
      <c r="W4962" s="17">
        <v>44429.666666666664</v>
      </c>
    </row>
    <row r="4963" spans="1:23" x14ac:dyDescent="0.25">
      <c r="A4963" s="1"/>
      <c r="T4963" s="15">
        <f t="shared" si="154"/>
        <v>2724.1722256729595</v>
      </c>
      <c r="U4963" s="18">
        <f t="shared" si="155"/>
        <v>2724.1667835007324</v>
      </c>
      <c r="V4963" s="16">
        <v>0.55449999999999999</v>
      </c>
      <c r="W4963" s="17">
        <v>44429.677083333336</v>
      </c>
    </row>
    <row r="4964" spans="1:23" x14ac:dyDescent="0.25">
      <c r="A4964" s="1"/>
      <c r="T4964" s="15">
        <f t="shared" si="154"/>
        <v>2724.1722681245174</v>
      </c>
      <c r="U4964" s="18">
        <f t="shared" si="155"/>
        <v>2724.1668172411355</v>
      </c>
      <c r="V4964" s="16">
        <v>0.55500000000000005</v>
      </c>
      <c r="W4964" s="17">
        <v>44429.6875</v>
      </c>
    </row>
    <row r="4965" spans="1:23" x14ac:dyDescent="0.25">
      <c r="A4965" s="1"/>
      <c r="T4965" s="15">
        <f t="shared" si="154"/>
        <v>2724.1722256729595</v>
      </c>
      <c r="U4965" s="18">
        <f t="shared" si="155"/>
        <v>2724.1667835007324</v>
      </c>
      <c r="V4965" s="16">
        <v>0.55449999999999999</v>
      </c>
      <c r="W4965" s="17">
        <v>44429.697916666664</v>
      </c>
    </row>
    <row r="4966" spans="1:23" x14ac:dyDescent="0.25">
      <c r="A4966" s="1"/>
      <c r="T4966" s="15">
        <f t="shared" si="154"/>
        <v>2724.1721831831055</v>
      </c>
      <c r="U4966" s="18">
        <f t="shared" si="155"/>
        <v>2724.1667497603294</v>
      </c>
      <c r="V4966" s="16">
        <v>0.55400000000000005</v>
      </c>
      <c r="W4966" s="17">
        <v>44429.708333333336</v>
      </c>
    </row>
    <row r="4967" spans="1:23" x14ac:dyDescent="0.25">
      <c r="A4967" s="1"/>
      <c r="T4967" s="15">
        <f t="shared" si="154"/>
        <v>2724.1721831831055</v>
      </c>
      <c r="U4967" s="18">
        <f t="shared" si="155"/>
        <v>2724.1667497603294</v>
      </c>
      <c r="V4967" s="16">
        <v>0.55400000000000005</v>
      </c>
      <c r="W4967" s="17">
        <v>44429.71875</v>
      </c>
    </row>
    <row r="4968" spans="1:23" x14ac:dyDescent="0.25">
      <c r="A4968" s="1"/>
      <c r="T4968" s="15">
        <f t="shared" si="154"/>
        <v>2724.1721831831055</v>
      </c>
      <c r="U4968" s="18">
        <f t="shared" si="155"/>
        <v>2724.1667497603294</v>
      </c>
      <c r="V4968" s="16">
        <v>0.55400000000000005</v>
      </c>
      <c r="W4968" s="17">
        <v>44429.729166666664</v>
      </c>
    </row>
    <row r="4969" spans="1:23" x14ac:dyDescent="0.25">
      <c r="A4969" s="1"/>
      <c r="T4969" s="15">
        <f t="shared" si="154"/>
        <v>2724.172352913019</v>
      </c>
      <c r="U4969" s="18">
        <f t="shared" si="155"/>
        <v>2724.1668847219416</v>
      </c>
      <c r="V4969" s="16">
        <v>0.55600000000000005</v>
      </c>
      <c r="W4969" s="17">
        <v>44429.739583333336</v>
      </c>
    </row>
    <row r="4970" spans="1:23" x14ac:dyDescent="0.25">
      <c r="A4970" s="1"/>
      <c r="T4970" s="15">
        <f t="shared" si="154"/>
        <v>2724.1725220334879</v>
      </c>
      <c r="U4970" s="18">
        <f t="shared" si="155"/>
        <v>2724.1670196835539</v>
      </c>
      <c r="V4970" s="16">
        <v>0.55800000000000005</v>
      </c>
      <c r="W4970" s="17">
        <v>44429.75</v>
      </c>
    </row>
    <row r="4971" spans="1:23" x14ac:dyDescent="0.25">
      <c r="A4971" s="1"/>
      <c r="T4971" s="15">
        <f t="shared" si="154"/>
        <v>2724.1721406548859</v>
      </c>
      <c r="U4971" s="18">
        <f t="shared" si="155"/>
        <v>2724.1667160199263</v>
      </c>
      <c r="V4971" s="16">
        <v>0.55349999999999999</v>
      </c>
      <c r="W4971" s="17">
        <v>44429.760416666664</v>
      </c>
    </row>
    <row r="4972" spans="1:23" x14ac:dyDescent="0.25">
      <c r="A4972" s="1"/>
      <c r="T4972" s="15">
        <f t="shared" si="154"/>
        <v>2724.1717561629548</v>
      </c>
      <c r="U4972" s="18">
        <f t="shared" si="155"/>
        <v>2724.1664123562991</v>
      </c>
      <c r="V4972" s="16">
        <v>0.54900000000000004</v>
      </c>
      <c r="W4972" s="17">
        <v>44429.770833333336</v>
      </c>
    </row>
    <row r="4973" spans="1:23" x14ac:dyDescent="0.25">
      <c r="A4973" s="1"/>
      <c r="T4973" s="15">
        <f t="shared" si="154"/>
        <v>2724.1719701569623</v>
      </c>
      <c r="U4973" s="18">
        <f t="shared" si="155"/>
        <v>2724.1665810583145</v>
      </c>
      <c r="V4973" s="16">
        <v>0.55149999999999999</v>
      </c>
      <c r="W4973" s="17">
        <v>44429.78125</v>
      </c>
    </row>
    <row r="4974" spans="1:23" x14ac:dyDescent="0.25">
      <c r="A4974" s="1"/>
      <c r="T4974" s="15">
        <f t="shared" si="154"/>
        <v>2724.1721831831055</v>
      </c>
      <c r="U4974" s="18">
        <f t="shared" si="155"/>
        <v>2724.1667497603294</v>
      </c>
      <c r="V4974" s="16">
        <v>0.55400000000000005</v>
      </c>
      <c r="W4974" s="17">
        <v>44429.791666666664</v>
      </c>
    </row>
    <row r="4975" spans="1:23" x14ac:dyDescent="0.25">
      <c r="A4975" s="1"/>
      <c r="T4975" s="15">
        <f t="shared" si="154"/>
        <v>2724.1722256729595</v>
      </c>
      <c r="U4975" s="18">
        <f t="shared" si="155"/>
        <v>2724.1667835007324</v>
      </c>
      <c r="V4975" s="16">
        <v>0.55449999999999999</v>
      </c>
      <c r="W4975" s="17">
        <v>44429.802083333336</v>
      </c>
    </row>
    <row r="4976" spans="1:23" x14ac:dyDescent="0.25">
      <c r="A4976" s="1"/>
      <c r="T4976" s="15">
        <f t="shared" si="154"/>
        <v>2724.1722681245174</v>
      </c>
      <c r="U4976" s="18">
        <f t="shared" si="155"/>
        <v>2724.1668172411355</v>
      </c>
      <c r="V4976" s="16">
        <v>0.55500000000000005</v>
      </c>
      <c r="W4976" s="17">
        <v>44429.8125</v>
      </c>
    </row>
    <row r="4977" spans="1:23" x14ac:dyDescent="0.25">
      <c r="A4977" s="1"/>
      <c r="T4977" s="15">
        <f t="shared" si="154"/>
        <v>2724.1722256729595</v>
      </c>
      <c r="U4977" s="18">
        <f t="shared" si="155"/>
        <v>2724.1667835007324</v>
      </c>
      <c r="V4977" s="16">
        <v>0.55449999999999999</v>
      </c>
      <c r="W4977" s="17">
        <v>44429.822916666664</v>
      </c>
    </row>
    <row r="4978" spans="1:23" x14ac:dyDescent="0.25">
      <c r="A4978" s="1"/>
      <c r="T4978" s="15">
        <f t="shared" si="154"/>
        <v>2724.1721831831055</v>
      </c>
      <c r="U4978" s="18">
        <f t="shared" si="155"/>
        <v>2724.1667497603294</v>
      </c>
      <c r="V4978" s="16">
        <v>0.55400000000000005</v>
      </c>
      <c r="W4978" s="17">
        <v>44429.833333333336</v>
      </c>
    </row>
    <row r="4979" spans="1:23" x14ac:dyDescent="0.25">
      <c r="A4979" s="1"/>
      <c r="T4979" s="15">
        <f t="shared" si="154"/>
        <v>2724.1726905488736</v>
      </c>
      <c r="U4979" s="18">
        <f t="shared" si="155"/>
        <v>2724.1671546451662</v>
      </c>
      <c r="V4979" s="16">
        <v>0.56000000000000005</v>
      </c>
      <c r="W4979" s="17">
        <v>44429.84375</v>
      </c>
    </row>
    <row r="4980" spans="1:23" x14ac:dyDescent="0.25">
      <c r="A4980" s="1"/>
      <c r="T4980" s="15">
        <f t="shared" si="154"/>
        <v>2724.1731925074432</v>
      </c>
      <c r="U4980" s="18">
        <f t="shared" si="155"/>
        <v>2724.167559530003</v>
      </c>
      <c r="V4980" s="16">
        <v>0.56599999999999995</v>
      </c>
      <c r="W4980" s="17">
        <v>44429.854166666664</v>
      </c>
    </row>
    <row r="4981" spans="1:23" x14ac:dyDescent="0.25">
      <c r="A4981" s="1"/>
      <c r="T4981" s="15">
        <f t="shared" si="154"/>
        <v>2724.1730675184267</v>
      </c>
      <c r="U4981" s="18">
        <f t="shared" si="155"/>
        <v>2724.1674583087938</v>
      </c>
      <c r="V4981" s="16">
        <v>0.5645</v>
      </c>
      <c r="W4981" s="17">
        <v>44429.864583333336</v>
      </c>
    </row>
    <row r="4982" spans="1:23" x14ac:dyDescent="0.25">
      <c r="A4982" s="1"/>
      <c r="T4982" s="15">
        <f t="shared" si="154"/>
        <v>2724.1729421968453</v>
      </c>
      <c r="U4982" s="18">
        <f t="shared" si="155"/>
        <v>2724.1673570875846</v>
      </c>
      <c r="V4982" s="16">
        <v>0.56299999999999994</v>
      </c>
      <c r="W4982" s="17">
        <v>44429.875</v>
      </c>
    </row>
    <row r="4983" spans="1:23" x14ac:dyDescent="0.25">
      <c r="A4983" s="1"/>
      <c r="T4983" s="15">
        <f t="shared" si="154"/>
        <v>2724.1726905488736</v>
      </c>
      <c r="U4983" s="18">
        <f t="shared" si="155"/>
        <v>2724.1671546451662</v>
      </c>
      <c r="V4983" s="16">
        <v>0.56000000000000005</v>
      </c>
      <c r="W4983" s="17">
        <v>44429.885416666664</v>
      </c>
    </row>
    <row r="4984" spans="1:23" x14ac:dyDescent="0.25">
      <c r="A4984" s="1"/>
      <c r="T4984" s="15">
        <f t="shared" si="154"/>
        <v>2724.1724375491603</v>
      </c>
      <c r="U4984" s="18">
        <f t="shared" si="155"/>
        <v>2724.1669522027478</v>
      </c>
      <c r="V4984" s="16">
        <v>0.55700000000000005</v>
      </c>
      <c r="W4984" s="17">
        <v>44429.895833333336</v>
      </c>
    </row>
    <row r="4985" spans="1:23" x14ac:dyDescent="0.25">
      <c r="A4985" s="1"/>
      <c r="T4985" s="15">
        <f t="shared" si="154"/>
        <v>2724.1725642188917</v>
      </c>
      <c r="U4985" s="18">
        <f t="shared" si="155"/>
        <v>2724.167053423957</v>
      </c>
      <c r="V4985" s="16">
        <v>0.5585</v>
      </c>
      <c r="W4985" s="17">
        <v>44429.90625</v>
      </c>
    </row>
    <row r="4986" spans="1:23" x14ac:dyDescent="0.25">
      <c r="A4986" s="1"/>
      <c r="T4986" s="15">
        <f t="shared" si="154"/>
        <v>2724.1726905488736</v>
      </c>
      <c r="U4986" s="18">
        <f t="shared" si="155"/>
        <v>2724.1671546451662</v>
      </c>
      <c r="V4986" s="16">
        <v>0.56000000000000005</v>
      </c>
      <c r="W4986" s="17">
        <v>44429.916666666664</v>
      </c>
    </row>
    <row r="4987" spans="1:23" x14ac:dyDescent="0.25">
      <c r="A4987" s="1"/>
      <c r="T4987" s="15">
        <f t="shared" si="154"/>
        <v>2724.172352913019</v>
      </c>
      <c r="U4987" s="18">
        <f t="shared" si="155"/>
        <v>2724.1668847219416</v>
      </c>
      <c r="V4987" s="16">
        <v>0.55600000000000005</v>
      </c>
      <c r="W4987" s="17">
        <v>44429.927083333336</v>
      </c>
    </row>
    <row r="4988" spans="1:23" x14ac:dyDescent="0.25">
      <c r="A4988" s="1"/>
      <c r="T4988" s="15">
        <f t="shared" si="154"/>
        <v>2724.1720128393395</v>
      </c>
      <c r="U4988" s="18">
        <f t="shared" si="155"/>
        <v>2724.1666147987175</v>
      </c>
      <c r="V4988" s="16">
        <v>0.55200000000000005</v>
      </c>
      <c r="W4988" s="17">
        <v>44429.9375</v>
      </c>
    </row>
    <row r="4989" spans="1:23" x14ac:dyDescent="0.25">
      <c r="A4989" s="1"/>
      <c r="T4989" s="15">
        <f t="shared" si="154"/>
        <v>2724.1720128393395</v>
      </c>
      <c r="U4989" s="18">
        <f t="shared" si="155"/>
        <v>2724.1666147987175</v>
      </c>
      <c r="V4989" s="16">
        <v>0.55200000000000005</v>
      </c>
      <c r="W4989" s="17">
        <v>44429.947916666664</v>
      </c>
    </row>
    <row r="4990" spans="1:23" x14ac:dyDescent="0.25">
      <c r="A4990" s="1"/>
      <c r="T4990" s="15">
        <f t="shared" si="154"/>
        <v>2724.1720128393395</v>
      </c>
      <c r="U4990" s="18">
        <f t="shared" si="155"/>
        <v>2724.1666147987175</v>
      </c>
      <c r="V4990" s="16">
        <v>0.55200000000000005</v>
      </c>
      <c r="W4990" s="17">
        <v>44429.958333333336</v>
      </c>
    </row>
    <row r="4991" spans="1:23" x14ac:dyDescent="0.25">
      <c r="A4991" s="1"/>
      <c r="T4991" s="15">
        <f t="shared" si="154"/>
        <v>2724.1722681245174</v>
      </c>
      <c r="U4991" s="18">
        <f t="shared" si="155"/>
        <v>2724.1668172411355</v>
      </c>
      <c r="V4991" s="16">
        <v>0.55500000000000005</v>
      </c>
      <c r="W4991" s="17">
        <v>44429.96875</v>
      </c>
    </row>
    <row r="4992" spans="1:23" x14ac:dyDescent="0.25">
      <c r="A4992" s="1"/>
      <c r="T4992" s="15">
        <f t="shared" si="154"/>
        <v>2724.1725220334879</v>
      </c>
      <c r="U4992" s="18">
        <f t="shared" si="155"/>
        <v>2724.1670196835539</v>
      </c>
      <c r="V4992" s="16">
        <v>0.55800000000000005</v>
      </c>
      <c r="W4992" s="17">
        <v>44429.979166666664</v>
      </c>
    </row>
    <row r="4993" spans="1:23" x14ac:dyDescent="0.25">
      <c r="A4993" s="1"/>
      <c r="T4993" s="15">
        <f t="shared" si="154"/>
        <v>2724.1723952501006</v>
      </c>
      <c r="U4993" s="18">
        <f t="shared" si="155"/>
        <v>2724.1669184623447</v>
      </c>
      <c r="V4993" s="16">
        <v>0.55649999999999999</v>
      </c>
      <c r="W4993" s="17">
        <v>44429.989583333336</v>
      </c>
    </row>
    <row r="4994" spans="1:23" x14ac:dyDescent="0.25">
      <c r="A4994" s="1"/>
      <c r="T4994" s="15">
        <f t="shared" si="154"/>
        <v>2724.1722681245174</v>
      </c>
      <c r="U4994" s="18">
        <f t="shared" si="155"/>
        <v>2724.1668172411355</v>
      </c>
      <c r="V4994" s="16">
        <v>0.55500000000000005</v>
      </c>
      <c r="W4994" s="17">
        <v>44430</v>
      </c>
    </row>
    <row r="4995" spans="1:23" x14ac:dyDescent="0.25">
      <c r="A4995" s="1"/>
      <c r="T4995" s="15">
        <f t="shared" ref="T4995:T5058" si="156">0.0471*LN(V4995) + 2724.2</f>
        <v>2724.1725220334879</v>
      </c>
      <c r="U4995" s="18">
        <f t="shared" ref="U4995:U5058" si="157">V4995*0.0674808061182879+2724.12936539374</f>
        <v>2724.1670196835539</v>
      </c>
      <c r="V4995" s="16">
        <v>0.55800000000000005</v>
      </c>
      <c r="W4995" s="17">
        <v>44430.010416666664</v>
      </c>
    </row>
    <row r="4996" spans="1:23" x14ac:dyDescent="0.25">
      <c r="A4996" s="1"/>
      <c r="T4996" s="15">
        <f t="shared" si="156"/>
        <v>2724.1727745810099</v>
      </c>
      <c r="U4996" s="18">
        <f t="shared" si="157"/>
        <v>2724.1672221259723</v>
      </c>
      <c r="V4996" s="16">
        <v>0.56100000000000005</v>
      </c>
      <c r="W4996" s="17">
        <v>44430.020833333336</v>
      </c>
    </row>
    <row r="4997" spans="1:23" x14ac:dyDescent="0.25">
      <c r="A4997" s="1"/>
      <c r="T4997" s="15">
        <f t="shared" si="156"/>
        <v>2724.1727325836819</v>
      </c>
      <c r="U4997" s="18">
        <f t="shared" si="157"/>
        <v>2724.1671883855693</v>
      </c>
      <c r="V4997" s="16">
        <v>0.5605</v>
      </c>
      <c r="W4997" s="17">
        <v>44430.03125</v>
      </c>
    </row>
    <row r="4998" spans="1:23" x14ac:dyDescent="0.25">
      <c r="A4998" s="1"/>
      <c r="T4998" s="15">
        <f t="shared" si="156"/>
        <v>2724.1726905488736</v>
      </c>
      <c r="U4998" s="18">
        <f t="shared" si="157"/>
        <v>2724.1671546451662</v>
      </c>
      <c r="V4998" s="16">
        <v>0.56000000000000005</v>
      </c>
      <c r="W4998" s="17">
        <v>44430.041666666664</v>
      </c>
    </row>
    <row r="4999" spans="1:23" x14ac:dyDescent="0.25">
      <c r="A4999" s="1"/>
      <c r="T4999" s="15">
        <f t="shared" si="156"/>
        <v>2724.1724375491603</v>
      </c>
      <c r="U4999" s="18">
        <f t="shared" si="157"/>
        <v>2724.1669522027478</v>
      </c>
      <c r="V4999" s="16">
        <v>0.55700000000000005</v>
      </c>
      <c r="W4999" s="17">
        <v>44430.052083333336</v>
      </c>
    </row>
    <row r="5000" spans="1:23" x14ac:dyDescent="0.25">
      <c r="A5000" s="1"/>
      <c r="T5000" s="15">
        <f t="shared" si="156"/>
        <v>2724.1721831831055</v>
      </c>
      <c r="U5000" s="18">
        <f t="shared" si="157"/>
        <v>2724.1667497603294</v>
      </c>
      <c r="V5000" s="16">
        <v>0.55400000000000005</v>
      </c>
      <c r="W5000" s="17">
        <v>44430.0625</v>
      </c>
    </row>
    <row r="5001" spans="1:23" x14ac:dyDescent="0.25">
      <c r="A5001" s="1"/>
      <c r="T5001" s="15">
        <f t="shared" si="156"/>
        <v>2724.1723105378474</v>
      </c>
      <c r="U5001" s="18">
        <f t="shared" si="157"/>
        <v>2724.1668509815386</v>
      </c>
      <c r="V5001" s="16">
        <v>0.55549999999999999</v>
      </c>
      <c r="W5001" s="17">
        <v>44430.072916666664</v>
      </c>
    </row>
    <row r="5002" spans="1:23" x14ac:dyDescent="0.25">
      <c r="A5002" s="1"/>
      <c r="T5002" s="15">
        <f t="shared" si="156"/>
        <v>2724.1724375491603</v>
      </c>
      <c r="U5002" s="18">
        <f t="shared" si="157"/>
        <v>2724.1669522027478</v>
      </c>
      <c r="V5002" s="16">
        <v>0.55700000000000005</v>
      </c>
      <c r="W5002" s="17">
        <v>44430.083333333336</v>
      </c>
    </row>
    <row r="5003" spans="1:23" x14ac:dyDescent="0.25">
      <c r="A5003" s="1"/>
      <c r="T5003" s="15">
        <f t="shared" si="156"/>
        <v>2724.1723105378474</v>
      </c>
      <c r="U5003" s="18">
        <f t="shared" si="157"/>
        <v>2724.1668509815386</v>
      </c>
      <c r="V5003" s="16">
        <v>0.55549999999999999</v>
      </c>
      <c r="W5003" s="17">
        <v>44430.09375</v>
      </c>
    </row>
    <row r="5004" spans="1:23" x14ac:dyDescent="0.25">
      <c r="A5004" s="1"/>
      <c r="T5004" s="15">
        <f t="shared" si="156"/>
        <v>2724.1721831831055</v>
      </c>
      <c r="U5004" s="18">
        <f t="shared" si="157"/>
        <v>2724.1667497603294</v>
      </c>
      <c r="V5004" s="16">
        <v>0.55400000000000005</v>
      </c>
      <c r="W5004" s="17">
        <v>44430.104166666664</v>
      </c>
    </row>
    <row r="5005" spans="1:23" x14ac:dyDescent="0.25">
      <c r="A5005" s="1"/>
      <c r="T5005" s="15">
        <f t="shared" si="156"/>
        <v>2724.1724375491603</v>
      </c>
      <c r="U5005" s="18">
        <f t="shared" si="157"/>
        <v>2724.1669522027478</v>
      </c>
      <c r="V5005" s="16">
        <v>0.55700000000000005</v>
      </c>
      <c r="W5005" s="17">
        <v>44430.114583333336</v>
      </c>
    </row>
    <row r="5006" spans="1:23" x14ac:dyDescent="0.25">
      <c r="A5006" s="1"/>
      <c r="T5006" s="15">
        <f t="shared" si="156"/>
        <v>2724.1726905488736</v>
      </c>
      <c r="U5006" s="18">
        <f t="shared" si="157"/>
        <v>2724.1671546451662</v>
      </c>
      <c r="V5006" s="16">
        <v>0.56000000000000005</v>
      </c>
      <c r="W5006" s="17">
        <v>44430.125</v>
      </c>
    </row>
    <row r="5007" spans="1:23" x14ac:dyDescent="0.25">
      <c r="A5007" s="1"/>
      <c r="T5007" s="15">
        <f t="shared" si="156"/>
        <v>2724.1727325836819</v>
      </c>
      <c r="U5007" s="18">
        <f t="shared" si="157"/>
        <v>2724.1671883855693</v>
      </c>
      <c r="V5007" s="16">
        <v>0.5605</v>
      </c>
      <c r="W5007" s="17">
        <v>44430.135416666664</v>
      </c>
    </row>
    <row r="5008" spans="1:23" x14ac:dyDescent="0.25">
      <c r="A5008" s="1"/>
      <c r="T5008" s="15">
        <f t="shared" si="156"/>
        <v>2724.1727745810099</v>
      </c>
      <c r="U5008" s="18">
        <f t="shared" si="157"/>
        <v>2724.1672221259723</v>
      </c>
      <c r="V5008" s="16">
        <v>0.56100000000000005</v>
      </c>
      <c r="W5008" s="17">
        <v>44430.145833333336</v>
      </c>
    </row>
    <row r="5009" spans="1:23" x14ac:dyDescent="0.25">
      <c r="A5009" s="1"/>
      <c r="T5009" s="15">
        <f t="shared" si="156"/>
        <v>2724.1726063665456</v>
      </c>
      <c r="U5009" s="18">
        <f t="shared" si="157"/>
        <v>2724.1670871643601</v>
      </c>
      <c r="V5009" s="16">
        <v>0.55900000000000005</v>
      </c>
      <c r="W5009" s="17">
        <v>44430.15625</v>
      </c>
    </row>
    <row r="5010" spans="1:23" x14ac:dyDescent="0.25">
      <c r="A5010" s="1"/>
      <c r="T5010" s="15">
        <f t="shared" si="156"/>
        <v>2724.1724375491603</v>
      </c>
      <c r="U5010" s="18">
        <f t="shared" si="157"/>
        <v>2724.1669522027478</v>
      </c>
      <c r="V5010" s="16">
        <v>0.55700000000000005</v>
      </c>
      <c r="W5010" s="17">
        <v>44430.166666666664</v>
      </c>
    </row>
    <row r="5011" spans="1:23" x14ac:dyDescent="0.25">
      <c r="A5011" s="1"/>
      <c r="T5011" s="15">
        <f t="shared" si="156"/>
        <v>2724.1726905488736</v>
      </c>
      <c r="U5011" s="18">
        <f t="shared" si="157"/>
        <v>2724.1671546451662</v>
      </c>
      <c r="V5011" s="16">
        <v>0.56000000000000005</v>
      </c>
      <c r="W5011" s="17">
        <v>44430.177083333336</v>
      </c>
    </row>
    <row r="5012" spans="1:23" x14ac:dyDescent="0.25">
      <c r="A5012" s="1"/>
      <c r="T5012" s="15">
        <f t="shared" si="156"/>
        <v>2724.1729421968453</v>
      </c>
      <c r="U5012" s="18">
        <f t="shared" si="157"/>
        <v>2724.1673570875846</v>
      </c>
      <c r="V5012" s="16">
        <v>0.56299999999999994</v>
      </c>
      <c r="W5012" s="17">
        <v>44430.1875</v>
      </c>
    </row>
    <row r="5013" spans="1:23" x14ac:dyDescent="0.25">
      <c r="A5013" s="1"/>
      <c r="T5013" s="15">
        <f t="shared" si="156"/>
        <v>2724.1728584634898</v>
      </c>
      <c r="U5013" s="18">
        <f t="shared" si="157"/>
        <v>2724.1672896067785</v>
      </c>
      <c r="V5013" s="16">
        <v>0.56200000000000006</v>
      </c>
      <c r="W5013" s="17">
        <v>44430.197916666664</v>
      </c>
    </row>
    <row r="5014" spans="1:23" x14ac:dyDescent="0.25">
      <c r="A5014" s="1"/>
      <c r="T5014" s="15">
        <f t="shared" si="156"/>
        <v>2724.1727745810099</v>
      </c>
      <c r="U5014" s="18">
        <f t="shared" si="157"/>
        <v>2724.1672221259723</v>
      </c>
      <c r="V5014" s="16">
        <v>0.56100000000000005</v>
      </c>
      <c r="W5014" s="17">
        <v>44430.208333333336</v>
      </c>
    </row>
    <row r="5015" spans="1:23" x14ac:dyDescent="0.25">
      <c r="A5015" s="1"/>
      <c r="T5015" s="15">
        <f t="shared" si="156"/>
        <v>2724.1730257816052</v>
      </c>
      <c r="U5015" s="18">
        <f t="shared" si="157"/>
        <v>2724.1674245683907</v>
      </c>
      <c r="V5015" s="16">
        <v>0.56399999999999995</v>
      </c>
      <c r="W5015" s="17">
        <v>44430.21875</v>
      </c>
    </row>
    <row r="5016" spans="1:23" x14ac:dyDescent="0.25">
      <c r="A5016" s="1"/>
      <c r="T5016" s="15">
        <f t="shared" si="156"/>
        <v>2724.1732756495653</v>
      </c>
      <c r="U5016" s="18">
        <f t="shared" si="157"/>
        <v>2724.1676270108092</v>
      </c>
      <c r="V5016" s="16">
        <v>0.56699999999999995</v>
      </c>
      <c r="W5016" s="17">
        <v>44430.229166666664</v>
      </c>
    </row>
    <row r="5017" spans="1:23" x14ac:dyDescent="0.25">
      <c r="A5017" s="1"/>
      <c r="T5017" s="15">
        <f t="shared" si="156"/>
        <v>2724.1733171656542</v>
      </c>
      <c r="U5017" s="18">
        <f t="shared" si="157"/>
        <v>2724.1676607512122</v>
      </c>
      <c r="V5017" s="16">
        <v>0.56749999999999901</v>
      </c>
      <c r="W5017" s="17">
        <v>44430.239583333336</v>
      </c>
    </row>
    <row r="5018" spans="1:23" x14ac:dyDescent="0.25">
      <c r="A5018" s="1"/>
      <c r="T5018" s="15">
        <f t="shared" si="156"/>
        <v>2724.1733586451815</v>
      </c>
      <c r="U5018" s="18">
        <f t="shared" si="157"/>
        <v>2724.1676944916153</v>
      </c>
      <c r="V5018" s="16">
        <v>0.56799999999999995</v>
      </c>
      <c r="W5018" s="17">
        <v>44430.25</v>
      </c>
    </row>
    <row r="5019" spans="1:23" x14ac:dyDescent="0.25">
      <c r="A5019" s="1"/>
      <c r="T5019" s="15">
        <f t="shared" si="156"/>
        <v>2724.1733586451815</v>
      </c>
      <c r="U5019" s="18">
        <f t="shared" si="157"/>
        <v>2724.1676944916153</v>
      </c>
      <c r="V5019" s="16">
        <v>0.56799999999999995</v>
      </c>
      <c r="W5019" s="17">
        <v>44430.260416666664</v>
      </c>
    </row>
    <row r="5020" spans="1:23" x14ac:dyDescent="0.25">
      <c r="A5020" s="1"/>
      <c r="T5020" s="15">
        <f t="shared" si="156"/>
        <v>2724.1733586451815</v>
      </c>
      <c r="U5020" s="18">
        <f t="shared" si="157"/>
        <v>2724.1676944916153</v>
      </c>
      <c r="V5020" s="16">
        <v>0.56799999999999995</v>
      </c>
      <c r="W5020" s="17">
        <v>44430.270833333336</v>
      </c>
    </row>
    <row r="5021" spans="1:23" x14ac:dyDescent="0.25">
      <c r="A5021" s="1"/>
      <c r="T5021" s="15">
        <f t="shared" si="156"/>
        <v>2724.1736479835199</v>
      </c>
      <c r="U5021" s="18">
        <f t="shared" si="157"/>
        <v>2724.1679306744368</v>
      </c>
      <c r="V5021" s="16">
        <v>0.57149999999999901</v>
      </c>
      <c r="W5021" s="17">
        <v>44430.28125</v>
      </c>
    </row>
    <row r="5022" spans="1:23" x14ac:dyDescent="0.25">
      <c r="A5022" s="1"/>
      <c r="T5022" s="15">
        <f t="shared" si="156"/>
        <v>2724.1739355552813</v>
      </c>
      <c r="U5022" s="18">
        <f t="shared" si="157"/>
        <v>2724.1681668572583</v>
      </c>
      <c r="V5022" s="16">
        <v>0.57499999999999996</v>
      </c>
      <c r="W5022" s="17">
        <v>44430.291666666664</v>
      </c>
    </row>
    <row r="5023" spans="1:23" x14ac:dyDescent="0.25">
      <c r="A5023" s="1"/>
      <c r="T5023" s="15">
        <f t="shared" si="156"/>
        <v>2724.1737714436172</v>
      </c>
      <c r="U5023" s="18">
        <f t="shared" si="157"/>
        <v>2724.168031895646</v>
      </c>
      <c r="V5023" s="16">
        <v>0.57299999999999995</v>
      </c>
      <c r="W5023" s="17">
        <v>44430.302083333336</v>
      </c>
    </row>
    <row r="5024" spans="1:23" x14ac:dyDescent="0.25">
      <c r="A5024" s="1"/>
      <c r="T5024" s="15">
        <f t="shared" si="156"/>
        <v>2724.1736067581346</v>
      </c>
      <c r="U5024" s="18">
        <f t="shared" si="157"/>
        <v>2724.1678969340337</v>
      </c>
      <c r="V5024" s="16">
        <v>0.57099999999999995</v>
      </c>
      <c r="W5024" s="17">
        <v>44430.3125</v>
      </c>
    </row>
    <row r="5025" spans="1:23" x14ac:dyDescent="0.25">
      <c r="A5025" s="1"/>
      <c r="T5025" s="15">
        <f t="shared" si="156"/>
        <v>2724.1738535709264</v>
      </c>
      <c r="U5025" s="18">
        <f t="shared" si="157"/>
        <v>2724.1680993764521</v>
      </c>
      <c r="V5025" s="16">
        <v>0.57399999999999995</v>
      </c>
      <c r="W5025" s="17">
        <v>44430.322916666664</v>
      </c>
    </row>
    <row r="5026" spans="1:23" x14ac:dyDescent="0.25">
      <c r="A5026" s="1"/>
      <c r="T5026" s="15">
        <f t="shared" si="156"/>
        <v>2724.1740990971125</v>
      </c>
      <c r="U5026" s="18">
        <f t="shared" si="157"/>
        <v>2724.1683018188701</v>
      </c>
      <c r="V5026" s="16">
        <v>0.57699999999999996</v>
      </c>
      <c r="W5026" s="17">
        <v>44430.333333333336</v>
      </c>
    </row>
    <row r="5027" spans="1:23" x14ac:dyDescent="0.25">
      <c r="A5027" s="1"/>
      <c r="T5027" s="15">
        <f t="shared" si="156"/>
        <v>2724.1739764940062</v>
      </c>
      <c r="U5027" s="18">
        <f t="shared" si="157"/>
        <v>2724.1682005976613</v>
      </c>
      <c r="V5027" s="16">
        <v>0.57549999999999901</v>
      </c>
      <c r="W5027" s="17">
        <v>44430.34375</v>
      </c>
    </row>
    <row r="5028" spans="1:23" x14ac:dyDescent="0.25">
      <c r="A5028" s="1"/>
      <c r="T5028" s="15">
        <f t="shared" si="156"/>
        <v>2724.1738535709264</v>
      </c>
      <c r="U5028" s="18">
        <f t="shared" si="157"/>
        <v>2724.1680993764521</v>
      </c>
      <c r="V5028" s="16">
        <v>0.57399999999999995</v>
      </c>
      <c r="W5028" s="17">
        <v>44430.354166666664</v>
      </c>
    </row>
    <row r="5029" spans="1:23" x14ac:dyDescent="0.25">
      <c r="A5029" s="1"/>
      <c r="T5029" s="15">
        <f t="shared" si="156"/>
        <v>2724.1737303261984</v>
      </c>
      <c r="U5029" s="18">
        <f t="shared" si="157"/>
        <v>2724.1679981552429</v>
      </c>
      <c r="V5029" s="16">
        <v>0.57250000000000001</v>
      </c>
      <c r="W5029" s="17">
        <v>44430.364583333336</v>
      </c>
    </row>
    <row r="5030" spans="1:23" x14ac:dyDescent="0.25">
      <c r="A5030" s="1"/>
      <c r="T5030" s="15">
        <f t="shared" si="156"/>
        <v>2724.1736067581346</v>
      </c>
      <c r="U5030" s="18">
        <f t="shared" si="157"/>
        <v>2724.1678969340337</v>
      </c>
      <c r="V5030" s="16">
        <v>0.57099999999999995</v>
      </c>
      <c r="W5030" s="17">
        <v>44430.375</v>
      </c>
    </row>
    <row r="5031" spans="1:23" x14ac:dyDescent="0.25">
      <c r="A5031" s="1"/>
      <c r="T5031" s="15">
        <f t="shared" si="156"/>
        <v>2724.173524198955</v>
      </c>
      <c r="U5031" s="18">
        <f t="shared" si="157"/>
        <v>2724.1678294532276</v>
      </c>
      <c r="V5031" s="16">
        <v>0.56999999999999995</v>
      </c>
      <c r="W5031" s="17">
        <v>44430.385416666664</v>
      </c>
    </row>
    <row r="5032" spans="1:23" x14ac:dyDescent="0.25">
      <c r="A5032" s="1"/>
      <c r="T5032" s="15">
        <f t="shared" si="156"/>
        <v>2724.1734414948073</v>
      </c>
      <c r="U5032" s="18">
        <f t="shared" si="157"/>
        <v>2724.1677619724214</v>
      </c>
      <c r="V5032" s="16">
        <v>0.56899999999999995</v>
      </c>
      <c r="W5032" s="17">
        <v>44430.395833333336</v>
      </c>
    </row>
    <row r="5033" spans="1:23" x14ac:dyDescent="0.25">
      <c r="A5033" s="1"/>
      <c r="T5033" s="15">
        <f t="shared" si="156"/>
        <v>2724.1731925074432</v>
      </c>
      <c r="U5033" s="18">
        <f t="shared" si="157"/>
        <v>2724.167559530003</v>
      </c>
      <c r="V5033" s="16">
        <v>0.56599999999999995</v>
      </c>
      <c r="W5033" s="17">
        <v>44430.40625</v>
      </c>
    </row>
    <row r="5034" spans="1:23" x14ac:dyDescent="0.25">
      <c r="A5034" s="1"/>
      <c r="T5034" s="15">
        <f t="shared" si="156"/>
        <v>2724.1729421968453</v>
      </c>
      <c r="U5034" s="18">
        <f t="shared" si="157"/>
        <v>2724.1673570875846</v>
      </c>
      <c r="V5034" s="16">
        <v>0.56299999999999994</v>
      </c>
      <c r="W5034" s="17">
        <v>44430.416666666664</v>
      </c>
    </row>
    <row r="5035" spans="1:23" x14ac:dyDescent="0.25">
      <c r="A5035" s="1"/>
      <c r="T5035" s="15">
        <f t="shared" si="156"/>
        <v>2724.1729421968453</v>
      </c>
      <c r="U5035" s="18">
        <f t="shared" si="157"/>
        <v>2724.1673570875846</v>
      </c>
      <c r="V5035" s="16">
        <v>0.56299999999999994</v>
      </c>
      <c r="W5035" s="17">
        <v>44430.427083333336</v>
      </c>
    </row>
    <row r="5036" spans="1:23" x14ac:dyDescent="0.25">
      <c r="A5036" s="1"/>
      <c r="T5036" s="15">
        <f t="shared" si="156"/>
        <v>2724.1729421968453</v>
      </c>
      <c r="U5036" s="18">
        <f t="shared" si="157"/>
        <v>2724.1673570875846</v>
      </c>
      <c r="V5036" s="16">
        <v>0.56299999999999994</v>
      </c>
      <c r="W5036" s="17">
        <v>44430.4375</v>
      </c>
    </row>
    <row r="5037" spans="1:23" x14ac:dyDescent="0.25">
      <c r="A5037" s="1"/>
      <c r="T5037" s="15">
        <f t="shared" si="156"/>
        <v>2724.1724375491603</v>
      </c>
      <c r="U5037" s="18">
        <f t="shared" si="157"/>
        <v>2724.1669522027478</v>
      </c>
      <c r="V5037" s="16">
        <v>0.55699999999999905</v>
      </c>
      <c r="W5037" s="17">
        <v>44430.447916666664</v>
      </c>
    </row>
    <row r="5038" spans="1:23" x14ac:dyDescent="0.25">
      <c r="A5038" s="1"/>
      <c r="T5038" s="15">
        <f t="shared" si="156"/>
        <v>2724.1719274358707</v>
      </c>
      <c r="U5038" s="18">
        <f t="shared" si="157"/>
        <v>2724.1665473179114</v>
      </c>
      <c r="V5038" s="16">
        <v>0.55100000000000005</v>
      </c>
      <c r="W5038" s="17">
        <v>44430.458333333336</v>
      </c>
    </row>
    <row r="5039" spans="1:23" x14ac:dyDescent="0.25">
      <c r="A5039" s="1"/>
      <c r="T5039" s="15">
        <f t="shared" si="156"/>
        <v>2724.1720980882315</v>
      </c>
      <c r="U5039" s="18">
        <f t="shared" si="157"/>
        <v>2724.1666822795237</v>
      </c>
      <c r="V5039" s="16">
        <v>0.55300000000000005</v>
      </c>
      <c r="W5039" s="17">
        <v>44430.46875</v>
      </c>
    </row>
    <row r="5040" spans="1:23" x14ac:dyDescent="0.25">
      <c r="A5040" s="1"/>
      <c r="T5040" s="15">
        <f t="shared" si="156"/>
        <v>2724.1722681245174</v>
      </c>
      <c r="U5040" s="18">
        <f t="shared" si="157"/>
        <v>2724.1668172411355</v>
      </c>
      <c r="V5040" s="16">
        <v>0.55500000000000005</v>
      </c>
      <c r="W5040" s="17">
        <v>44430.479166666664</v>
      </c>
    </row>
    <row r="5041" spans="1:23" x14ac:dyDescent="0.25">
      <c r="A5041" s="1"/>
      <c r="T5041" s="15">
        <f t="shared" si="156"/>
        <v>2724.1721406548859</v>
      </c>
      <c r="U5041" s="18">
        <f t="shared" si="157"/>
        <v>2724.1667160199263</v>
      </c>
      <c r="V5041" s="16">
        <v>0.55349999999999999</v>
      </c>
      <c r="W5041" s="17">
        <v>44430.489583333336</v>
      </c>
    </row>
    <row r="5042" spans="1:23" x14ac:dyDescent="0.25">
      <c r="A5042" s="1"/>
      <c r="T5042" s="15">
        <f t="shared" si="156"/>
        <v>2724.1720128393395</v>
      </c>
      <c r="U5042" s="18">
        <f t="shared" si="157"/>
        <v>2724.1666147987175</v>
      </c>
      <c r="V5042" s="16">
        <v>0.55200000000000005</v>
      </c>
      <c r="W5042" s="17">
        <v>44430.5</v>
      </c>
    </row>
    <row r="5043" spans="1:23" x14ac:dyDescent="0.25">
      <c r="A5043" s="1"/>
      <c r="T5043" s="15">
        <f t="shared" si="156"/>
        <v>2724.1718418772643</v>
      </c>
      <c r="U5043" s="18">
        <f t="shared" si="157"/>
        <v>2724.1664798371053</v>
      </c>
      <c r="V5043" s="16">
        <v>0.55000000000000004</v>
      </c>
      <c r="W5043" s="17">
        <v>44430.510416666664</v>
      </c>
    </row>
    <row r="5044" spans="1:23" x14ac:dyDescent="0.25">
      <c r="A5044" s="1"/>
      <c r="T5044" s="15">
        <f t="shared" si="156"/>
        <v>2724.171670292375</v>
      </c>
      <c r="U5044" s="18">
        <f t="shared" si="157"/>
        <v>2724.166344875493</v>
      </c>
      <c r="V5044" s="16">
        <v>0.54800000000000004</v>
      </c>
      <c r="W5044" s="17">
        <v>44430.520833333336</v>
      </c>
    </row>
    <row r="5045" spans="1:23" x14ac:dyDescent="0.25">
      <c r="A5045" s="1"/>
      <c r="T5045" s="15">
        <f t="shared" si="156"/>
        <v>2724.1711517550275</v>
      </c>
      <c r="U5045" s="18">
        <f t="shared" si="157"/>
        <v>2724.1659399906562</v>
      </c>
      <c r="V5045" s="16">
        <v>0.54200000000000004</v>
      </c>
      <c r="W5045" s="17">
        <v>44430.53125</v>
      </c>
    </row>
    <row r="5046" spans="1:23" x14ac:dyDescent="0.25">
      <c r="A5046" s="1"/>
      <c r="T5046" s="15">
        <f t="shared" si="156"/>
        <v>2724.1706274453463</v>
      </c>
      <c r="U5046" s="18">
        <f t="shared" si="157"/>
        <v>2724.1655351058193</v>
      </c>
      <c r="V5046" s="16">
        <v>0.53600000000000003</v>
      </c>
      <c r="W5046" s="17">
        <v>44430.541666666664</v>
      </c>
    </row>
    <row r="5047" spans="1:23" x14ac:dyDescent="0.25">
      <c r="A5047" s="1"/>
      <c r="T5047" s="15">
        <f t="shared" si="156"/>
        <v>2724.1706274453463</v>
      </c>
      <c r="U5047" s="18">
        <f t="shared" si="157"/>
        <v>2724.1655351058193</v>
      </c>
      <c r="V5047" s="16">
        <v>0.53600000000000003</v>
      </c>
      <c r="W5047" s="17">
        <v>44430.552083333336</v>
      </c>
    </row>
    <row r="5048" spans="1:23" x14ac:dyDescent="0.25">
      <c r="A5048" s="1"/>
      <c r="T5048" s="15">
        <f t="shared" si="156"/>
        <v>2724.1706274453463</v>
      </c>
      <c r="U5048" s="18">
        <f t="shared" si="157"/>
        <v>2724.1655351058193</v>
      </c>
      <c r="V5048" s="16">
        <v>0.53600000000000003</v>
      </c>
      <c r="W5048" s="17">
        <v>44430.5625</v>
      </c>
    </row>
    <row r="5049" spans="1:23" x14ac:dyDescent="0.25">
      <c r="A5049" s="1"/>
      <c r="T5049" s="15">
        <f t="shared" si="156"/>
        <v>2724.1705394901387</v>
      </c>
      <c r="U5049" s="18">
        <f t="shared" si="157"/>
        <v>2724.1654676250132</v>
      </c>
      <c r="V5049" s="16">
        <v>0.53500000000000003</v>
      </c>
      <c r="W5049" s="17">
        <v>44430.572916666664</v>
      </c>
    </row>
    <row r="5050" spans="1:23" x14ac:dyDescent="0.25">
      <c r="A5050" s="1"/>
      <c r="T5050" s="15">
        <f t="shared" si="156"/>
        <v>2724.1704513703748</v>
      </c>
      <c r="U5050" s="18">
        <f t="shared" si="157"/>
        <v>2724.1654001442071</v>
      </c>
      <c r="V5050" s="16">
        <v>0.53400000000000003</v>
      </c>
      <c r="W5050" s="17">
        <v>44430.583333333336</v>
      </c>
    </row>
    <row r="5051" spans="1:23" x14ac:dyDescent="0.25">
      <c r="A5051" s="1"/>
      <c r="T5051" s="15">
        <f t="shared" si="156"/>
        <v>2724.1702746347078</v>
      </c>
      <c r="U5051" s="18">
        <f t="shared" si="157"/>
        <v>2724.1652651825948</v>
      </c>
      <c r="V5051" s="16">
        <v>0.53200000000000003</v>
      </c>
      <c r="W5051" s="17">
        <v>44430.59375</v>
      </c>
    </row>
    <row r="5052" spans="1:23" x14ac:dyDescent="0.25">
      <c r="A5052" s="1"/>
      <c r="T5052" s="15">
        <f t="shared" si="156"/>
        <v>2724.1700972333679</v>
      </c>
      <c r="U5052" s="18">
        <f t="shared" si="157"/>
        <v>2724.1651302209825</v>
      </c>
      <c r="V5052" s="16">
        <v>0.53</v>
      </c>
      <c r="W5052" s="17">
        <v>44430.604166666664</v>
      </c>
    </row>
    <row r="5053" spans="1:23" x14ac:dyDescent="0.25">
      <c r="A5053" s="1"/>
      <c r="T5053" s="15">
        <f t="shared" si="156"/>
        <v>2724.1700082815005</v>
      </c>
      <c r="U5053" s="18">
        <f t="shared" si="157"/>
        <v>2724.1650627401768</v>
      </c>
      <c r="V5053" s="16">
        <v>0.52900000000000003</v>
      </c>
      <c r="W5053" s="17">
        <v>44430.614583333336</v>
      </c>
    </row>
    <row r="5054" spans="1:23" x14ac:dyDescent="0.25">
      <c r="A5054" s="1"/>
      <c r="T5054" s="15">
        <f t="shared" si="156"/>
        <v>2724.1699191613225</v>
      </c>
      <c r="U5054" s="18">
        <f t="shared" si="157"/>
        <v>2724.1649952593707</v>
      </c>
      <c r="V5054" s="16">
        <v>0.52800000000000002</v>
      </c>
      <c r="W5054" s="17">
        <v>44430.625</v>
      </c>
    </row>
    <row r="5055" spans="1:23" x14ac:dyDescent="0.25">
      <c r="A5055" s="1"/>
      <c r="T5055" s="15">
        <f t="shared" si="156"/>
        <v>2724.1700527784333</v>
      </c>
      <c r="U5055" s="18">
        <f t="shared" si="157"/>
        <v>2724.1650964805799</v>
      </c>
      <c r="V5055" s="16">
        <v>0.52949999999999997</v>
      </c>
      <c r="W5055" s="17">
        <v>44430.635416666664</v>
      </c>
    </row>
    <row r="5056" spans="1:23" x14ac:dyDescent="0.25">
      <c r="A5056" s="1"/>
      <c r="T5056" s="15">
        <f t="shared" si="156"/>
        <v>2724.1701860175604</v>
      </c>
      <c r="U5056" s="18">
        <f t="shared" si="157"/>
        <v>2724.1651977017887</v>
      </c>
      <c r="V5056" s="16">
        <v>0.53100000000000003</v>
      </c>
      <c r="W5056" s="17">
        <v>44430.645833333336</v>
      </c>
    </row>
    <row r="5057" spans="1:23" x14ac:dyDescent="0.25">
      <c r="A5057" s="1"/>
      <c r="T5057" s="15">
        <f t="shared" si="156"/>
        <v>2724.1699191613225</v>
      </c>
      <c r="U5057" s="18">
        <f t="shared" si="157"/>
        <v>2724.1649952593707</v>
      </c>
      <c r="V5057" s="16">
        <v>0.52800000000000002</v>
      </c>
      <c r="W5057" s="17">
        <v>44430.65625</v>
      </c>
    </row>
    <row r="5058" spans="1:23" x14ac:dyDescent="0.25">
      <c r="A5058" s="1"/>
      <c r="T5058" s="15">
        <f t="shared" si="156"/>
        <v>2724.1696507845277</v>
      </c>
      <c r="U5058" s="18">
        <f t="shared" si="157"/>
        <v>2724.1647928169523</v>
      </c>
      <c r="V5058" s="16">
        <v>0.52500000000000002</v>
      </c>
      <c r="W5058" s="17">
        <v>44430.666666666664</v>
      </c>
    </row>
    <row r="5059" spans="1:23" x14ac:dyDescent="0.25">
      <c r="A5059" s="1"/>
      <c r="T5059" s="15">
        <f t="shared" ref="T5059:T5122" si="158">0.0471*LN(V5059) + 2724.2</f>
        <v>2724.1697404134798</v>
      </c>
      <c r="U5059" s="18">
        <f t="shared" ref="U5059:U5122" si="159">V5059*0.0674808061182879+2724.12936539374</f>
        <v>2724.1648602977584</v>
      </c>
      <c r="V5059" s="16">
        <v>0.52600000000000002</v>
      </c>
      <c r="W5059" s="17">
        <v>44430.677083333336</v>
      </c>
    </row>
    <row r="5060" spans="1:23" x14ac:dyDescent="0.25">
      <c r="A5060" s="1"/>
      <c r="T5060" s="15">
        <f t="shared" si="158"/>
        <v>2724.1698298721963</v>
      </c>
      <c r="U5060" s="18">
        <f t="shared" si="159"/>
        <v>2724.1649277785646</v>
      </c>
      <c r="V5060" s="16">
        <v>0.52700000000000002</v>
      </c>
      <c r="W5060" s="17">
        <v>44430.6875</v>
      </c>
    </row>
    <row r="5061" spans="1:23" x14ac:dyDescent="0.25">
      <c r="A5061" s="1"/>
      <c r="T5061" s="15">
        <f t="shared" si="158"/>
        <v>2724.1697404134798</v>
      </c>
      <c r="U5061" s="18">
        <f t="shared" si="159"/>
        <v>2724.1648602977584</v>
      </c>
      <c r="V5061" s="16">
        <v>0.52600000000000002</v>
      </c>
      <c r="W5061" s="17">
        <v>44430.697916666664</v>
      </c>
    </row>
    <row r="5062" spans="1:23" x14ac:dyDescent="0.25">
      <c r="A5062" s="1"/>
      <c r="T5062" s="15">
        <f t="shared" si="158"/>
        <v>2724.1696507845277</v>
      </c>
      <c r="U5062" s="18">
        <f t="shared" si="159"/>
        <v>2724.1647928169523</v>
      </c>
      <c r="V5062" s="16">
        <v>0.52500000000000002</v>
      </c>
      <c r="W5062" s="17">
        <v>44430.708333333336</v>
      </c>
    </row>
    <row r="5063" spans="1:23" x14ac:dyDescent="0.25">
      <c r="A5063" s="1"/>
      <c r="T5063" s="15">
        <f t="shared" si="158"/>
        <v>2724.1696507845277</v>
      </c>
      <c r="U5063" s="18">
        <f t="shared" si="159"/>
        <v>2724.1647928169523</v>
      </c>
      <c r="V5063" s="16">
        <v>0.52500000000000002</v>
      </c>
      <c r="W5063" s="17">
        <v>44430.71875</v>
      </c>
    </row>
    <row r="5064" spans="1:23" x14ac:dyDescent="0.25">
      <c r="A5064" s="1"/>
      <c r="T5064" s="15">
        <f t="shared" si="158"/>
        <v>2724.1696507845277</v>
      </c>
      <c r="U5064" s="18">
        <f t="shared" si="159"/>
        <v>2724.1647928169523</v>
      </c>
      <c r="V5064" s="16">
        <v>0.52500000000000002</v>
      </c>
      <c r="W5064" s="17">
        <v>44430.729166666664</v>
      </c>
    </row>
    <row r="5065" spans="1:23" x14ac:dyDescent="0.25">
      <c r="A5065" s="1"/>
      <c r="T5065" s="15">
        <f t="shared" si="158"/>
        <v>2724.1698745379176</v>
      </c>
      <c r="U5065" s="18">
        <f t="shared" si="159"/>
        <v>2724.1649615189676</v>
      </c>
      <c r="V5065" s="16">
        <v>0.52749999999999997</v>
      </c>
      <c r="W5065" s="17">
        <v>44430.739583333336</v>
      </c>
    </row>
    <row r="5066" spans="1:23" x14ac:dyDescent="0.25">
      <c r="A5066" s="1"/>
      <c r="T5066" s="15">
        <f t="shared" si="158"/>
        <v>2724.1700972333679</v>
      </c>
      <c r="U5066" s="18">
        <f t="shared" si="159"/>
        <v>2724.1651302209825</v>
      </c>
      <c r="V5066" s="16">
        <v>0.53</v>
      </c>
      <c r="W5066" s="17">
        <v>44430.75</v>
      </c>
    </row>
    <row r="5067" spans="1:23" x14ac:dyDescent="0.25">
      <c r="A5067" s="1"/>
      <c r="T5067" s="15">
        <f t="shared" si="158"/>
        <v>2724.1700972333679</v>
      </c>
      <c r="U5067" s="18">
        <f t="shared" si="159"/>
        <v>2724.1651302209825</v>
      </c>
      <c r="V5067" s="16">
        <v>0.53</v>
      </c>
      <c r="W5067" s="17">
        <v>44430.760416666664</v>
      </c>
    </row>
    <row r="5068" spans="1:23" x14ac:dyDescent="0.25">
      <c r="A5068" s="1"/>
      <c r="T5068" s="15">
        <f t="shared" si="158"/>
        <v>2724.1700972333679</v>
      </c>
      <c r="U5068" s="18">
        <f t="shared" si="159"/>
        <v>2724.1651302209825</v>
      </c>
      <c r="V5068" s="16">
        <v>0.53</v>
      </c>
      <c r="W5068" s="17">
        <v>44430.770833333336</v>
      </c>
    </row>
    <row r="5069" spans="1:23" x14ac:dyDescent="0.25">
      <c r="A5069" s="1"/>
      <c r="T5069" s="15">
        <f t="shared" si="158"/>
        <v>2724.1698745379176</v>
      </c>
      <c r="U5069" s="18">
        <f t="shared" si="159"/>
        <v>2724.1649615189676</v>
      </c>
      <c r="V5069" s="16">
        <v>0.52749999999999997</v>
      </c>
      <c r="W5069" s="17">
        <v>44430.78125</v>
      </c>
    </row>
    <row r="5070" spans="1:23" x14ac:dyDescent="0.25">
      <c r="A5070" s="1"/>
      <c r="T5070" s="15">
        <f t="shared" si="158"/>
        <v>2724.1696507845277</v>
      </c>
      <c r="U5070" s="18">
        <f t="shared" si="159"/>
        <v>2724.1647928169523</v>
      </c>
      <c r="V5070" s="16">
        <v>0.52500000000000002</v>
      </c>
      <c r="W5070" s="17">
        <v>44430.791666666664</v>
      </c>
    </row>
    <row r="5071" spans="1:23" x14ac:dyDescent="0.25">
      <c r="A5071" s="1"/>
      <c r="T5071" s="15">
        <f t="shared" si="158"/>
        <v>2724.1700527784333</v>
      </c>
      <c r="U5071" s="18">
        <f t="shared" si="159"/>
        <v>2724.1650964805799</v>
      </c>
      <c r="V5071" s="16">
        <v>0.52949999999999997</v>
      </c>
      <c r="W5071" s="17">
        <v>44430.802083333336</v>
      </c>
    </row>
    <row r="5072" spans="1:23" x14ac:dyDescent="0.25">
      <c r="A5072" s="1"/>
      <c r="T5072" s="15">
        <f t="shared" si="158"/>
        <v>2724.1704513703748</v>
      </c>
      <c r="U5072" s="18">
        <f t="shared" si="159"/>
        <v>2724.1654001442071</v>
      </c>
      <c r="V5072" s="16">
        <v>0.53400000000000003</v>
      </c>
      <c r="W5072" s="17">
        <v>44430.8125</v>
      </c>
    </row>
    <row r="5073" spans="1:23" x14ac:dyDescent="0.25">
      <c r="A5073" s="1"/>
      <c r="T5073" s="15">
        <f t="shared" si="158"/>
        <v>2724.1704072485918</v>
      </c>
      <c r="U5073" s="18">
        <f t="shared" si="159"/>
        <v>2724.165366403804</v>
      </c>
      <c r="V5073" s="16">
        <v>0.53349999999999997</v>
      </c>
      <c r="W5073" s="17">
        <v>44430.822916666664</v>
      </c>
    </row>
    <row r="5074" spans="1:23" x14ac:dyDescent="0.25">
      <c r="A5074" s="1"/>
      <c r="T5074" s="15">
        <f t="shared" si="158"/>
        <v>2724.1703630854381</v>
      </c>
      <c r="U5074" s="18">
        <f t="shared" si="159"/>
        <v>2724.1653326634009</v>
      </c>
      <c r="V5074" s="16">
        <v>0.53300000000000003</v>
      </c>
      <c r="W5074" s="17">
        <v>44430.833333333336</v>
      </c>
    </row>
    <row r="5075" spans="1:23" x14ac:dyDescent="0.25">
      <c r="A5075" s="1"/>
      <c r="T5075" s="15">
        <f t="shared" si="158"/>
        <v>2724.1705394901387</v>
      </c>
      <c r="U5075" s="18">
        <f t="shared" si="159"/>
        <v>2724.1654676250132</v>
      </c>
      <c r="V5075" s="16">
        <v>0.53500000000000003</v>
      </c>
      <c r="W5075" s="17">
        <v>44430.84375</v>
      </c>
    </row>
    <row r="5076" spans="1:23" x14ac:dyDescent="0.25">
      <c r="A5076" s="1"/>
      <c r="T5076" s="15">
        <f t="shared" si="158"/>
        <v>2724.1707152366112</v>
      </c>
      <c r="U5076" s="18">
        <f t="shared" si="159"/>
        <v>2724.1656025866255</v>
      </c>
      <c r="V5076" s="16">
        <v>0.53700000000000003</v>
      </c>
      <c r="W5076" s="17">
        <v>44430.854166666664</v>
      </c>
    </row>
    <row r="5077" spans="1:23" x14ac:dyDescent="0.25">
      <c r="A5077" s="1"/>
      <c r="T5077" s="15">
        <f t="shared" si="158"/>
        <v>2724.1708466174496</v>
      </c>
      <c r="U5077" s="18">
        <f t="shared" si="159"/>
        <v>2724.1657038078347</v>
      </c>
      <c r="V5077" s="16">
        <v>0.53849999999999998</v>
      </c>
      <c r="W5077" s="17">
        <v>44430.864583333336</v>
      </c>
    </row>
    <row r="5078" spans="1:23" x14ac:dyDescent="0.25">
      <c r="A5078" s="1"/>
      <c r="T5078" s="15">
        <f t="shared" si="158"/>
        <v>2724.170977632833</v>
      </c>
      <c r="U5078" s="18">
        <f t="shared" si="159"/>
        <v>2724.1658050290439</v>
      </c>
      <c r="V5078" s="16">
        <v>0.54</v>
      </c>
      <c r="W5078" s="17">
        <v>44430.875</v>
      </c>
    </row>
    <row r="5079" spans="1:23" x14ac:dyDescent="0.25">
      <c r="A5079" s="1"/>
      <c r="T5079" s="15">
        <f t="shared" si="158"/>
        <v>2724.170977632833</v>
      </c>
      <c r="U5079" s="18">
        <f t="shared" si="159"/>
        <v>2724.1658050290439</v>
      </c>
      <c r="V5079" s="16">
        <v>0.54</v>
      </c>
      <c r="W5079" s="17">
        <v>44430.885416666664</v>
      </c>
    </row>
    <row r="5080" spans="1:23" x14ac:dyDescent="0.25">
      <c r="A5080" s="1"/>
      <c r="T5080" s="15">
        <f t="shared" si="158"/>
        <v>2724.170977632833</v>
      </c>
      <c r="U5080" s="18">
        <f t="shared" si="159"/>
        <v>2724.1658050290439</v>
      </c>
      <c r="V5080" s="16">
        <v>0.54</v>
      </c>
      <c r="W5080" s="17">
        <v>44430.895833333336</v>
      </c>
    </row>
    <row r="5081" spans="1:23" x14ac:dyDescent="0.25">
      <c r="A5081" s="1"/>
      <c r="T5081" s="15">
        <f t="shared" si="158"/>
        <v>2724.1711082847892</v>
      </c>
      <c r="U5081" s="18">
        <f t="shared" si="159"/>
        <v>2724.1659062502531</v>
      </c>
      <c r="V5081" s="16">
        <v>0.54149999999999998</v>
      </c>
      <c r="W5081" s="17">
        <v>44430.90625</v>
      </c>
    </row>
    <row r="5082" spans="1:23" x14ac:dyDescent="0.25">
      <c r="A5082" s="1"/>
      <c r="T5082" s="15">
        <f t="shared" si="158"/>
        <v>2724.1712385753285</v>
      </c>
      <c r="U5082" s="18">
        <f t="shared" si="159"/>
        <v>2724.1660074714623</v>
      </c>
      <c r="V5082" s="16">
        <v>0.54300000000000004</v>
      </c>
      <c r="W5082" s="17">
        <v>44430.916666666664</v>
      </c>
    </row>
    <row r="5083" spans="1:23" x14ac:dyDescent="0.25">
      <c r="A5083" s="1"/>
      <c r="T5083" s="15">
        <f t="shared" si="158"/>
        <v>2724.1716272983053</v>
      </c>
      <c r="U5083" s="18">
        <f t="shared" si="159"/>
        <v>2724.1663111350899</v>
      </c>
      <c r="V5083" s="16">
        <v>0.54749999999999999</v>
      </c>
      <c r="W5083" s="17">
        <v>44430.927083333336</v>
      </c>
    </row>
    <row r="5084" spans="1:23" x14ac:dyDescent="0.25">
      <c r="A5084" s="1"/>
      <c r="T5084" s="15">
        <f t="shared" si="158"/>
        <v>2724.1720128393395</v>
      </c>
      <c r="U5084" s="18">
        <f t="shared" si="159"/>
        <v>2724.1666147987175</v>
      </c>
      <c r="V5084" s="16">
        <v>0.55200000000000005</v>
      </c>
      <c r="W5084" s="17">
        <v>44430.9375</v>
      </c>
    </row>
    <row r="5085" spans="1:23" x14ac:dyDescent="0.25">
      <c r="A5085" s="1"/>
      <c r="T5085" s="15">
        <f t="shared" si="158"/>
        <v>2724.1720980882315</v>
      </c>
      <c r="U5085" s="18">
        <f t="shared" si="159"/>
        <v>2724.1666822795237</v>
      </c>
      <c r="V5085" s="16">
        <v>0.55300000000000005</v>
      </c>
      <c r="W5085" s="17">
        <v>44430.947916666664</v>
      </c>
    </row>
    <row r="5086" spans="1:23" x14ac:dyDescent="0.25">
      <c r="A5086" s="1"/>
      <c r="T5086" s="15">
        <f t="shared" si="158"/>
        <v>2724.1721831831055</v>
      </c>
      <c r="U5086" s="18">
        <f t="shared" si="159"/>
        <v>2724.1667497603294</v>
      </c>
      <c r="V5086" s="16">
        <v>0.55400000000000005</v>
      </c>
      <c r="W5086" s="17">
        <v>44430.958333333336</v>
      </c>
    </row>
    <row r="5087" spans="1:23" x14ac:dyDescent="0.25">
      <c r="A5087" s="1"/>
      <c r="T5087" s="15">
        <f t="shared" si="158"/>
        <v>2724.1719274358707</v>
      </c>
      <c r="U5087" s="18">
        <f t="shared" si="159"/>
        <v>2724.1665473179114</v>
      </c>
      <c r="V5087" s="16">
        <v>0.55100000000000005</v>
      </c>
      <c r="W5087" s="17">
        <v>44430.96875</v>
      </c>
    </row>
    <row r="5088" spans="1:23" x14ac:dyDescent="0.25">
      <c r="A5088" s="1"/>
      <c r="T5088" s="15">
        <f t="shared" si="158"/>
        <v>2724.171670292375</v>
      </c>
      <c r="U5088" s="18">
        <f t="shared" si="159"/>
        <v>2724.166344875493</v>
      </c>
      <c r="V5088" s="16">
        <v>0.54800000000000004</v>
      </c>
      <c r="W5088" s="17">
        <v>44430.979166666664</v>
      </c>
    </row>
    <row r="5089" spans="1:23" x14ac:dyDescent="0.25">
      <c r="A5089" s="1"/>
      <c r="T5089" s="15">
        <f t="shared" si="158"/>
        <v>2724.1718418772643</v>
      </c>
      <c r="U5089" s="18">
        <f t="shared" si="159"/>
        <v>2724.1664798371053</v>
      </c>
      <c r="V5089" s="16">
        <v>0.55000000000000004</v>
      </c>
      <c r="W5089" s="17">
        <v>44430.989583333336</v>
      </c>
    </row>
    <row r="5090" spans="1:23" x14ac:dyDescent="0.25">
      <c r="A5090" s="1"/>
      <c r="T5090" s="15">
        <f t="shared" si="158"/>
        <v>2724.1720128393395</v>
      </c>
      <c r="U5090" s="18">
        <f t="shared" si="159"/>
        <v>2724.1666147987175</v>
      </c>
      <c r="V5090" s="16">
        <v>0.55200000000000005</v>
      </c>
      <c r="W5090" s="17">
        <v>44431</v>
      </c>
    </row>
    <row r="5091" spans="1:23" x14ac:dyDescent="0.25">
      <c r="A5091" s="1"/>
      <c r="T5091" s="15">
        <f t="shared" si="158"/>
        <v>2724.172352913019</v>
      </c>
      <c r="U5091" s="18">
        <f t="shared" si="159"/>
        <v>2724.1668847219416</v>
      </c>
      <c r="V5091" s="16">
        <v>0.55600000000000005</v>
      </c>
      <c r="W5091" s="17">
        <v>44431.010416666664</v>
      </c>
    </row>
    <row r="5092" spans="1:23" x14ac:dyDescent="0.25">
      <c r="A5092" s="1"/>
      <c r="T5092" s="15">
        <f t="shared" si="158"/>
        <v>2724.1726905488736</v>
      </c>
      <c r="U5092" s="18">
        <f t="shared" si="159"/>
        <v>2724.1671546451662</v>
      </c>
      <c r="V5092" s="16">
        <v>0.56000000000000005</v>
      </c>
      <c r="W5092" s="17">
        <v>44431.020833333336</v>
      </c>
    </row>
    <row r="5093" spans="1:23" x14ac:dyDescent="0.25">
      <c r="A5093" s="1"/>
      <c r="T5093" s="15">
        <f t="shared" si="158"/>
        <v>2724.1726063665456</v>
      </c>
      <c r="U5093" s="18">
        <f t="shared" si="159"/>
        <v>2724.1670871643601</v>
      </c>
      <c r="V5093" s="16">
        <v>0.55900000000000005</v>
      </c>
      <c r="W5093" s="17">
        <v>44431.03125</v>
      </c>
    </row>
    <row r="5094" spans="1:23" x14ac:dyDescent="0.25">
      <c r="A5094" s="1"/>
      <c r="T5094" s="15">
        <f t="shared" si="158"/>
        <v>2724.1725220334879</v>
      </c>
      <c r="U5094" s="18">
        <f t="shared" si="159"/>
        <v>2724.1670196835539</v>
      </c>
      <c r="V5094" s="16">
        <v>0.55800000000000005</v>
      </c>
      <c r="W5094" s="17">
        <v>44431.041666666664</v>
      </c>
    </row>
    <row r="5095" spans="1:23" x14ac:dyDescent="0.25">
      <c r="A5095" s="1"/>
      <c r="T5095" s="15">
        <f t="shared" si="158"/>
        <v>2724.1726063665456</v>
      </c>
      <c r="U5095" s="18">
        <f t="shared" si="159"/>
        <v>2724.1670871643601</v>
      </c>
      <c r="V5095" s="16">
        <v>0.55900000000000005</v>
      </c>
      <c r="W5095" s="17">
        <v>44431.052083333336</v>
      </c>
    </row>
    <row r="5096" spans="1:23" x14ac:dyDescent="0.25">
      <c r="A5096" s="1"/>
      <c r="T5096" s="15">
        <f t="shared" si="158"/>
        <v>2724.1726905488736</v>
      </c>
      <c r="U5096" s="18">
        <f t="shared" si="159"/>
        <v>2724.1671546451662</v>
      </c>
      <c r="V5096" s="16">
        <v>0.56000000000000005</v>
      </c>
      <c r="W5096" s="17">
        <v>44431.0625</v>
      </c>
    </row>
    <row r="5097" spans="1:23" x14ac:dyDescent="0.25">
      <c r="A5097" s="1"/>
      <c r="T5097" s="15">
        <f t="shared" si="158"/>
        <v>2724.1726063665456</v>
      </c>
      <c r="U5097" s="18">
        <f t="shared" si="159"/>
        <v>2724.1670871643601</v>
      </c>
      <c r="V5097" s="16">
        <v>0.55900000000000005</v>
      </c>
      <c r="W5097" s="17">
        <v>44431.072916666664</v>
      </c>
    </row>
    <row r="5098" spans="1:23" x14ac:dyDescent="0.25">
      <c r="A5098" s="1"/>
      <c r="T5098" s="15">
        <f t="shared" si="158"/>
        <v>2724.1725220334879</v>
      </c>
      <c r="U5098" s="18">
        <f t="shared" si="159"/>
        <v>2724.1670196835539</v>
      </c>
      <c r="V5098" s="16">
        <v>0.55800000000000005</v>
      </c>
      <c r="W5098" s="17">
        <v>44431.083333333336</v>
      </c>
    </row>
    <row r="5099" spans="1:23" x14ac:dyDescent="0.25">
      <c r="A5099" s="1"/>
      <c r="T5099" s="15">
        <f t="shared" si="158"/>
        <v>2724.1723952501006</v>
      </c>
      <c r="U5099" s="18">
        <f t="shared" si="159"/>
        <v>2724.1669184623447</v>
      </c>
      <c r="V5099" s="16">
        <v>0.55649999999999999</v>
      </c>
      <c r="W5099" s="17">
        <v>44431.09375</v>
      </c>
    </row>
    <row r="5100" spans="1:23" x14ac:dyDescent="0.25">
      <c r="A5100" s="1"/>
      <c r="T5100" s="15">
        <f t="shared" si="158"/>
        <v>2724.1722681245174</v>
      </c>
      <c r="U5100" s="18">
        <f t="shared" si="159"/>
        <v>2724.1668172411355</v>
      </c>
      <c r="V5100" s="16">
        <v>0.55500000000000005</v>
      </c>
      <c r="W5100" s="17">
        <v>44431.104166666664</v>
      </c>
    </row>
    <row r="5101" spans="1:23" x14ac:dyDescent="0.25">
      <c r="A5101" s="1"/>
      <c r="T5101" s="15">
        <f t="shared" si="158"/>
        <v>2724.1726484765168</v>
      </c>
      <c r="U5101" s="18">
        <f t="shared" si="159"/>
        <v>2724.1671209047631</v>
      </c>
      <c r="V5101" s="16">
        <v>0.5595</v>
      </c>
      <c r="W5101" s="17">
        <v>44431.114583333336</v>
      </c>
    </row>
    <row r="5102" spans="1:23" x14ac:dyDescent="0.25">
      <c r="A5102" s="1"/>
      <c r="T5102" s="15">
        <f t="shared" si="158"/>
        <v>2724.1730257816052</v>
      </c>
      <c r="U5102" s="18">
        <f t="shared" si="159"/>
        <v>2724.1674245683907</v>
      </c>
      <c r="V5102" s="16">
        <v>0.56399999999999995</v>
      </c>
      <c r="W5102" s="17">
        <v>44431.125</v>
      </c>
    </row>
    <row r="5103" spans="1:23" x14ac:dyDescent="0.25">
      <c r="A5103" s="1"/>
      <c r="T5103" s="15">
        <f t="shared" si="158"/>
        <v>2724.1729840077664</v>
      </c>
      <c r="U5103" s="18">
        <f t="shared" si="159"/>
        <v>2724.1673908279877</v>
      </c>
      <c r="V5103" s="16">
        <v>0.563499999999999</v>
      </c>
      <c r="W5103" s="17">
        <v>44431.135416666664</v>
      </c>
    </row>
    <row r="5104" spans="1:23" x14ac:dyDescent="0.25">
      <c r="A5104" s="1"/>
      <c r="T5104" s="15">
        <f t="shared" si="158"/>
        <v>2724.1729421968453</v>
      </c>
      <c r="U5104" s="18">
        <f t="shared" si="159"/>
        <v>2724.1673570875846</v>
      </c>
      <c r="V5104" s="16">
        <v>0.56299999999999994</v>
      </c>
      <c r="W5104" s="17">
        <v>44431.145833333336</v>
      </c>
    </row>
    <row r="5105" spans="1:23" x14ac:dyDescent="0.25">
      <c r="A5105" s="1"/>
      <c r="T5105" s="15">
        <f t="shared" si="158"/>
        <v>2724.1728165409236</v>
      </c>
      <c r="U5105" s="18">
        <f t="shared" si="159"/>
        <v>2724.1672558663754</v>
      </c>
      <c r="V5105" s="16">
        <v>0.5615</v>
      </c>
      <c r="W5105" s="17">
        <v>44431.15625</v>
      </c>
    </row>
    <row r="5106" spans="1:23" x14ac:dyDescent="0.25">
      <c r="A5106" s="1"/>
      <c r="T5106" s="15">
        <f t="shared" si="158"/>
        <v>2724.1726905488736</v>
      </c>
      <c r="U5106" s="18">
        <f t="shared" si="159"/>
        <v>2724.1671546451662</v>
      </c>
      <c r="V5106" s="16">
        <v>0.56000000000000005</v>
      </c>
      <c r="W5106" s="17">
        <v>44431.166666666664</v>
      </c>
    </row>
    <row r="5107" spans="1:23" x14ac:dyDescent="0.25">
      <c r="A5107" s="1"/>
      <c r="T5107" s="15">
        <f t="shared" si="158"/>
        <v>2724.1727325836819</v>
      </c>
      <c r="U5107" s="18">
        <f t="shared" si="159"/>
        <v>2724.1671883855693</v>
      </c>
      <c r="V5107" s="16">
        <v>0.5605</v>
      </c>
      <c r="W5107" s="17">
        <v>44431.177083333336</v>
      </c>
    </row>
    <row r="5108" spans="1:23" x14ac:dyDescent="0.25">
      <c r="A5108" s="1"/>
      <c r="T5108" s="15">
        <f t="shared" si="158"/>
        <v>2724.1727745810099</v>
      </c>
      <c r="U5108" s="18">
        <f t="shared" si="159"/>
        <v>2724.1672221259723</v>
      </c>
      <c r="V5108" s="16">
        <v>0.56100000000000005</v>
      </c>
      <c r="W5108" s="17">
        <v>44431.1875</v>
      </c>
    </row>
    <row r="5109" spans="1:23" x14ac:dyDescent="0.25">
      <c r="A5109" s="1"/>
      <c r="T5109" s="15">
        <f t="shared" si="158"/>
        <v>2724.1726484765168</v>
      </c>
      <c r="U5109" s="18">
        <f t="shared" si="159"/>
        <v>2724.1671209047631</v>
      </c>
      <c r="V5109" s="16">
        <v>0.5595</v>
      </c>
      <c r="W5109" s="17">
        <v>44431.197916666664</v>
      </c>
    </row>
    <row r="5110" spans="1:23" x14ac:dyDescent="0.25">
      <c r="A5110" s="1"/>
      <c r="T5110" s="15">
        <f t="shared" si="158"/>
        <v>2724.1725220334879</v>
      </c>
      <c r="U5110" s="18">
        <f t="shared" si="159"/>
        <v>2724.1670196835539</v>
      </c>
      <c r="V5110" s="16">
        <v>0.55800000000000005</v>
      </c>
      <c r="W5110" s="17">
        <v>44431.208333333336</v>
      </c>
    </row>
    <row r="5111" spans="1:23" x14ac:dyDescent="0.25">
      <c r="A5111" s="1"/>
      <c r="T5111" s="15">
        <f t="shared" si="158"/>
        <v>2724.1726063665456</v>
      </c>
      <c r="U5111" s="18">
        <f t="shared" si="159"/>
        <v>2724.1670871643601</v>
      </c>
      <c r="V5111" s="16">
        <v>0.55900000000000005</v>
      </c>
      <c r="W5111" s="17">
        <v>44431.21875</v>
      </c>
    </row>
    <row r="5112" spans="1:23" x14ac:dyDescent="0.25">
      <c r="A5112" s="1"/>
      <c r="T5112" s="15">
        <f t="shared" si="158"/>
        <v>2724.1726905488736</v>
      </c>
      <c r="U5112" s="18">
        <f t="shared" si="159"/>
        <v>2724.1671546451662</v>
      </c>
      <c r="V5112" s="16">
        <v>0.56000000000000005</v>
      </c>
      <c r="W5112" s="17">
        <v>44431.229166666664</v>
      </c>
    </row>
    <row r="5113" spans="1:23" x14ac:dyDescent="0.25">
      <c r="A5113" s="1"/>
      <c r="T5113" s="15">
        <f t="shared" si="158"/>
        <v>2724.1724798102669</v>
      </c>
      <c r="U5113" s="18">
        <f t="shared" si="159"/>
        <v>2724.1669859431508</v>
      </c>
      <c r="V5113" s="16">
        <v>0.5575</v>
      </c>
      <c r="W5113" s="17">
        <v>44431.239583333336</v>
      </c>
    </row>
    <row r="5114" spans="1:23" x14ac:dyDescent="0.25">
      <c r="A5114" s="1"/>
      <c r="T5114" s="15">
        <f t="shared" si="158"/>
        <v>2724.1722681245174</v>
      </c>
      <c r="U5114" s="18">
        <f t="shared" si="159"/>
        <v>2724.1668172411355</v>
      </c>
      <c r="V5114" s="16">
        <v>0.55500000000000005</v>
      </c>
      <c r="W5114" s="17">
        <v>44431.25</v>
      </c>
    </row>
    <row r="5115" spans="1:23" x14ac:dyDescent="0.25">
      <c r="A5115" s="1"/>
      <c r="T5115" s="15">
        <f t="shared" si="158"/>
        <v>2724.1722256729595</v>
      </c>
      <c r="U5115" s="18">
        <f t="shared" si="159"/>
        <v>2724.1667835007324</v>
      </c>
      <c r="V5115" s="16">
        <v>0.55449999999999999</v>
      </c>
      <c r="W5115" s="17">
        <v>44431.260416666664</v>
      </c>
    </row>
    <row r="5116" spans="1:23" x14ac:dyDescent="0.25">
      <c r="A5116" s="1"/>
      <c r="T5116" s="15">
        <f t="shared" si="158"/>
        <v>2724.1721831831055</v>
      </c>
      <c r="U5116" s="18">
        <f t="shared" si="159"/>
        <v>2724.1667497603294</v>
      </c>
      <c r="V5116" s="16">
        <v>0.55400000000000005</v>
      </c>
      <c r="W5116" s="17">
        <v>44431.270833333336</v>
      </c>
    </row>
    <row r="5117" spans="1:23" x14ac:dyDescent="0.25">
      <c r="A5117" s="1"/>
      <c r="T5117" s="15">
        <f t="shared" si="158"/>
        <v>2724.1721831831055</v>
      </c>
      <c r="U5117" s="18">
        <f t="shared" si="159"/>
        <v>2724.1667497603294</v>
      </c>
      <c r="V5117" s="16">
        <v>0.55400000000000005</v>
      </c>
      <c r="W5117" s="17">
        <v>44431.28125</v>
      </c>
    </row>
    <row r="5118" spans="1:23" x14ac:dyDescent="0.25">
      <c r="A5118" s="1"/>
      <c r="T5118" s="15">
        <f t="shared" si="158"/>
        <v>2724.1721831831055</v>
      </c>
      <c r="U5118" s="18">
        <f t="shared" si="159"/>
        <v>2724.1667497603294</v>
      </c>
      <c r="V5118" s="16">
        <v>0.55400000000000005</v>
      </c>
      <c r="W5118" s="17">
        <v>44431.291666666664</v>
      </c>
    </row>
    <row r="5119" spans="1:23" x14ac:dyDescent="0.25">
      <c r="A5119" s="1"/>
      <c r="T5119" s="15">
        <f t="shared" si="158"/>
        <v>2724.1721831831055</v>
      </c>
      <c r="U5119" s="18">
        <f t="shared" si="159"/>
        <v>2724.1667497603294</v>
      </c>
      <c r="V5119" s="16">
        <v>0.55400000000000005</v>
      </c>
      <c r="W5119" s="17">
        <v>44431.302083333336</v>
      </c>
    </row>
    <row r="5120" spans="1:23" x14ac:dyDescent="0.25">
      <c r="A5120" s="1"/>
      <c r="T5120" s="15">
        <f t="shared" si="158"/>
        <v>2724.1721831831055</v>
      </c>
      <c r="U5120" s="18">
        <f t="shared" si="159"/>
        <v>2724.1667497603294</v>
      </c>
      <c r="V5120" s="16">
        <v>0.55400000000000005</v>
      </c>
      <c r="W5120" s="17">
        <v>44431.3125</v>
      </c>
    </row>
    <row r="5121" spans="1:23" x14ac:dyDescent="0.25">
      <c r="A5121" s="1"/>
      <c r="T5121" s="15">
        <f t="shared" si="158"/>
        <v>2724.172352913019</v>
      </c>
      <c r="U5121" s="18">
        <f t="shared" si="159"/>
        <v>2724.1668847219416</v>
      </c>
      <c r="V5121" s="16">
        <v>0.55600000000000005</v>
      </c>
      <c r="W5121" s="17">
        <v>44431.322916666664</v>
      </c>
    </row>
    <row r="5122" spans="1:23" x14ac:dyDescent="0.25">
      <c r="A5122" s="1"/>
      <c r="T5122" s="15">
        <f t="shared" si="158"/>
        <v>2724.1725220334879</v>
      </c>
      <c r="U5122" s="18">
        <f t="shared" si="159"/>
        <v>2724.1670196835539</v>
      </c>
      <c r="V5122" s="16">
        <v>0.55800000000000005</v>
      </c>
      <c r="W5122" s="17">
        <v>44431.333333333336</v>
      </c>
    </row>
    <row r="5123" spans="1:23" x14ac:dyDescent="0.25">
      <c r="A5123" s="1"/>
      <c r="T5123" s="15">
        <f t="shared" ref="T5123:T5186" si="160">0.0471*LN(V5123) + 2724.2</f>
        <v>2724.1726484765168</v>
      </c>
      <c r="U5123" s="18">
        <f t="shared" ref="U5123:U5186" si="161">V5123*0.0674808061182879+2724.12936539374</f>
        <v>2724.1671209047631</v>
      </c>
      <c r="V5123" s="16">
        <v>0.5595</v>
      </c>
      <c r="W5123" s="17">
        <v>44431.34375</v>
      </c>
    </row>
    <row r="5124" spans="1:23" x14ac:dyDescent="0.25">
      <c r="A5124" s="1"/>
      <c r="T5124" s="15">
        <f t="shared" si="160"/>
        <v>2724.1727745810099</v>
      </c>
      <c r="U5124" s="18">
        <f t="shared" si="161"/>
        <v>2724.1672221259723</v>
      </c>
      <c r="V5124" s="16">
        <v>0.56100000000000005</v>
      </c>
      <c r="W5124" s="17">
        <v>44431.354166666664</v>
      </c>
    </row>
    <row r="5125" spans="1:23" x14ac:dyDescent="0.25">
      <c r="A5125" s="1"/>
      <c r="T5125" s="15">
        <f t="shared" si="160"/>
        <v>2724.1723952501006</v>
      </c>
      <c r="U5125" s="18">
        <f t="shared" si="161"/>
        <v>2724.1669184623447</v>
      </c>
      <c r="V5125" s="16">
        <v>0.55649999999999999</v>
      </c>
      <c r="W5125" s="17">
        <v>44431.364583333336</v>
      </c>
    </row>
    <row r="5126" spans="1:23" x14ac:dyDescent="0.25">
      <c r="A5126" s="1"/>
      <c r="T5126" s="15">
        <f t="shared" si="160"/>
        <v>2724.1720128393395</v>
      </c>
      <c r="U5126" s="18">
        <f t="shared" si="161"/>
        <v>2724.1666147987175</v>
      </c>
      <c r="V5126" s="16">
        <v>0.55200000000000005</v>
      </c>
      <c r="W5126" s="17">
        <v>44431.375</v>
      </c>
    </row>
    <row r="5127" spans="1:23" x14ac:dyDescent="0.25">
      <c r="A5127" s="1"/>
      <c r="T5127" s="15">
        <f t="shared" si="160"/>
        <v>2724.1719701569623</v>
      </c>
      <c r="U5127" s="18">
        <f t="shared" si="161"/>
        <v>2724.1665810583145</v>
      </c>
      <c r="V5127" s="16">
        <v>0.55149999999999999</v>
      </c>
      <c r="W5127" s="17">
        <v>44431.385416666664</v>
      </c>
    </row>
    <row r="5128" spans="1:23" x14ac:dyDescent="0.25">
      <c r="A5128" s="1"/>
      <c r="T5128" s="15">
        <f t="shared" si="160"/>
        <v>2724.1719274358707</v>
      </c>
      <c r="U5128" s="18">
        <f t="shared" si="161"/>
        <v>2724.1665473179114</v>
      </c>
      <c r="V5128" s="16">
        <v>0.55100000000000005</v>
      </c>
      <c r="W5128" s="17">
        <v>44431.395833333336</v>
      </c>
    </row>
    <row r="5129" spans="1:23" x14ac:dyDescent="0.25">
      <c r="A5129" s="1"/>
      <c r="T5129" s="15">
        <f t="shared" si="160"/>
        <v>2724.1715411922487</v>
      </c>
      <c r="U5129" s="18">
        <f t="shared" si="161"/>
        <v>2724.1662436542838</v>
      </c>
      <c r="V5129" s="16">
        <v>0.54649999999999999</v>
      </c>
      <c r="W5129" s="17">
        <v>44431.40625</v>
      </c>
    </row>
    <row r="5130" spans="1:23" x14ac:dyDescent="0.25">
      <c r="A5130" s="1"/>
      <c r="T5130" s="15">
        <f t="shared" si="160"/>
        <v>2724.1711517550275</v>
      </c>
      <c r="U5130" s="18">
        <f t="shared" si="161"/>
        <v>2724.1659399906562</v>
      </c>
      <c r="V5130" s="16">
        <v>0.54200000000000004</v>
      </c>
      <c r="W5130" s="17">
        <v>44431.416666666664</v>
      </c>
    </row>
    <row r="5131" spans="1:23" x14ac:dyDescent="0.25">
      <c r="A5131" s="1"/>
      <c r="T5131" s="15">
        <f t="shared" si="160"/>
        <v>2724.1714549284879</v>
      </c>
      <c r="U5131" s="18">
        <f t="shared" si="161"/>
        <v>2724.1661761734777</v>
      </c>
      <c r="V5131" s="16">
        <v>0.54549999999999998</v>
      </c>
      <c r="W5131" s="17">
        <v>44431.427083333336</v>
      </c>
    </row>
    <row r="5132" spans="1:23" x14ac:dyDescent="0.25">
      <c r="A5132" s="1"/>
      <c r="T5132" s="15">
        <f t="shared" si="160"/>
        <v>2724.1717561629548</v>
      </c>
      <c r="U5132" s="18">
        <f t="shared" si="161"/>
        <v>2724.1664123562991</v>
      </c>
      <c r="V5132" s="16">
        <v>0.54900000000000004</v>
      </c>
      <c r="W5132" s="17">
        <v>44431.4375</v>
      </c>
    </row>
    <row r="5133" spans="1:23" x14ac:dyDescent="0.25">
      <c r="A5133" s="1"/>
      <c r="T5133" s="15">
        <f t="shared" si="160"/>
        <v>2724.1711951851826</v>
      </c>
      <c r="U5133" s="18">
        <f t="shared" si="161"/>
        <v>2724.1659737310592</v>
      </c>
      <c r="V5133" s="16">
        <v>0.54249999999999998</v>
      </c>
      <c r="W5133" s="17">
        <v>44431.447916666664</v>
      </c>
    </row>
    <row r="5134" spans="1:23" x14ac:dyDescent="0.25">
      <c r="A5134" s="1"/>
      <c r="T5134" s="15">
        <f t="shared" si="160"/>
        <v>2724.1706274453463</v>
      </c>
      <c r="U5134" s="18">
        <f t="shared" si="161"/>
        <v>2724.1655351058193</v>
      </c>
      <c r="V5134" s="16">
        <v>0.53600000000000003</v>
      </c>
      <c r="W5134" s="17">
        <v>44431.458333333336</v>
      </c>
    </row>
    <row r="5135" spans="1:23" x14ac:dyDescent="0.25">
      <c r="A5135" s="1"/>
      <c r="T5135" s="15">
        <f t="shared" si="160"/>
        <v>2724.1707590709557</v>
      </c>
      <c r="U5135" s="18">
        <f t="shared" si="161"/>
        <v>2724.1656363270286</v>
      </c>
      <c r="V5135" s="16">
        <v>0.53749999999999998</v>
      </c>
      <c r="W5135" s="17">
        <v>44431.46875</v>
      </c>
    </row>
    <row r="5136" spans="1:23" x14ac:dyDescent="0.25">
      <c r="A5136" s="1"/>
      <c r="T5136" s="15">
        <f t="shared" si="160"/>
        <v>2724.1708903297495</v>
      </c>
      <c r="U5136" s="18">
        <f t="shared" si="161"/>
        <v>2724.1657375482378</v>
      </c>
      <c r="V5136" s="16">
        <v>0.53900000000000003</v>
      </c>
      <c r="W5136" s="17">
        <v>44431.479166666664</v>
      </c>
    </row>
    <row r="5137" spans="1:23" x14ac:dyDescent="0.25">
      <c r="A5137" s="1"/>
      <c r="T5137" s="15">
        <f t="shared" si="160"/>
        <v>2724.1703630854381</v>
      </c>
      <c r="U5137" s="18">
        <f t="shared" si="161"/>
        <v>2724.1653326634009</v>
      </c>
      <c r="V5137" s="16">
        <v>0.53300000000000003</v>
      </c>
      <c r="W5137" s="17">
        <v>44431.489583333336</v>
      </c>
    </row>
    <row r="5138" spans="1:23" x14ac:dyDescent="0.25">
      <c r="A5138" s="1"/>
      <c r="T5138" s="15">
        <f t="shared" si="160"/>
        <v>2724.1698298721963</v>
      </c>
      <c r="U5138" s="18">
        <f t="shared" si="161"/>
        <v>2724.1649277785646</v>
      </c>
      <c r="V5138" s="16">
        <v>0.52700000000000002</v>
      </c>
      <c r="W5138" s="17">
        <v>44431.5</v>
      </c>
    </row>
    <row r="5139" spans="1:23" x14ac:dyDescent="0.25">
      <c r="A5139" s="1"/>
      <c r="T5139" s="15">
        <f t="shared" si="160"/>
        <v>2724.1695609846911</v>
      </c>
      <c r="U5139" s="18">
        <f t="shared" si="161"/>
        <v>2724.1647253361461</v>
      </c>
      <c r="V5139" s="16">
        <v>0.52400000000000002</v>
      </c>
      <c r="W5139" s="17">
        <v>44431.510416666664</v>
      </c>
    </row>
    <row r="5140" spans="1:23" x14ac:dyDescent="0.25">
      <c r="A5140" s="1"/>
      <c r="T5140" s="15">
        <f t="shared" si="160"/>
        <v>2724.1692905533264</v>
      </c>
      <c r="U5140" s="18">
        <f t="shared" si="161"/>
        <v>2724.1645228937277</v>
      </c>
      <c r="V5140" s="16">
        <v>0.52100000000000002</v>
      </c>
      <c r="W5140" s="17">
        <v>44431.520833333336</v>
      </c>
    </row>
    <row r="5141" spans="1:23" x14ac:dyDescent="0.25">
      <c r="A5141" s="1"/>
      <c r="T5141" s="15">
        <f t="shared" si="160"/>
        <v>2724.169335733186</v>
      </c>
      <c r="U5141" s="18">
        <f t="shared" si="161"/>
        <v>2724.1645566341308</v>
      </c>
      <c r="V5141" s="16">
        <v>0.52149999999999996</v>
      </c>
      <c r="W5141" s="17">
        <v>44431.53125</v>
      </c>
    </row>
    <row r="5142" spans="1:23" x14ac:dyDescent="0.25">
      <c r="A5142" s="1"/>
      <c r="T5142" s="15">
        <f t="shared" si="160"/>
        <v>2724.1693808697491</v>
      </c>
      <c r="U5142" s="18">
        <f t="shared" si="161"/>
        <v>2724.1645903745339</v>
      </c>
      <c r="V5142" s="16">
        <v>0.52200000000000002</v>
      </c>
      <c r="W5142" s="17">
        <v>44431.541666666664</v>
      </c>
    </row>
    <row r="5143" spans="1:23" x14ac:dyDescent="0.25">
      <c r="A5143" s="1"/>
      <c r="T5143" s="15">
        <f t="shared" si="160"/>
        <v>2724.1693808697491</v>
      </c>
      <c r="U5143" s="18">
        <f t="shared" si="161"/>
        <v>2724.1645903745339</v>
      </c>
      <c r="V5143" s="16">
        <v>0.52200000000000002</v>
      </c>
      <c r="W5143" s="17">
        <v>44431.552083333336</v>
      </c>
    </row>
    <row r="5144" spans="1:23" x14ac:dyDescent="0.25">
      <c r="A5144" s="1"/>
      <c r="T5144" s="15">
        <f t="shared" si="160"/>
        <v>2724.1693808697491</v>
      </c>
      <c r="U5144" s="18">
        <f t="shared" si="161"/>
        <v>2724.1645903745339</v>
      </c>
      <c r="V5144" s="16">
        <v>0.52200000000000002</v>
      </c>
      <c r="W5144" s="17">
        <v>44431.5625</v>
      </c>
    </row>
    <row r="5145" spans="1:23" x14ac:dyDescent="0.25">
      <c r="A5145" s="1"/>
      <c r="T5145" s="15">
        <f t="shared" si="160"/>
        <v>2724.1692453300871</v>
      </c>
      <c r="U5145" s="18">
        <f t="shared" si="161"/>
        <v>2724.1644891533247</v>
      </c>
      <c r="V5145" s="16">
        <v>0.52049999999999996</v>
      </c>
      <c r="W5145" s="17">
        <v>44431.572916666664</v>
      </c>
    </row>
    <row r="5146" spans="1:23" x14ac:dyDescent="0.25">
      <c r="A5146" s="1"/>
      <c r="T5146" s="15">
        <f t="shared" si="160"/>
        <v>2724.1691093992567</v>
      </c>
      <c r="U5146" s="18">
        <f t="shared" si="161"/>
        <v>2724.1643879321155</v>
      </c>
      <c r="V5146" s="16">
        <v>0.51900000000000002</v>
      </c>
      <c r="W5146" s="17">
        <v>44431.583333333336</v>
      </c>
    </row>
    <row r="5147" spans="1:23" x14ac:dyDescent="0.25">
      <c r="A5147" s="1"/>
      <c r="T5147" s="15">
        <f t="shared" si="160"/>
        <v>2724.1686992370132</v>
      </c>
      <c r="U5147" s="18">
        <f t="shared" si="161"/>
        <v>2724.1640842684878</v>
      </c>
      <c r="V5147" s="16">
        <v>0.51449999999999996</v>
      </c>
      <c r="W5147" s="17">
        <v>44431.59375</v>
      </c>
    </row>
    <row r="5148" spans="1:23" x14ac:dyDescent="0.25">
      <c r="A5148" s="1"/>
      <c r="T5148" s="15">
        <f t="shared" si="160"/>
        <v>2724.1682854715409</v>
      </c>
      <c r="U5148" s="18">
        <f t="shared" si="161"/>
        <v>2724.1637806048602</v>
      </c>
      <c r="V5148" s="16">
        <v>0.51</v>
      </c>
      <c r="W5148" s="17">
        <v>44431.604166666664</v>
      </c>
    </row>
    <row r="5149" spans="1:23" x14ac:dyDescent="0.25">
      <c r="A5149" s="1"/>
      <c r="T5149" s="15">
        <f t="shared" si="160"/>
        <v>2724.1681004025409</v>
      </c>
      <c r="U5149" s="18">
        <f t="shared" si="161"/>
        <v>2724.1636456432479</v>
      </c>
      <c r="V5149" s="16">
        <v>0.50800000000000001</v>
      </c>
      <c r="W5149" s="17">
        <v>44431.614583333336</v>
      </c>
    </row>
    <row r="5150" spans="1:23" x14ac:dyDescent="0.25">
      <c r="A5150" s="1"/>
      <c r="T5150" s="15">
        <f t="shared" si="160"/>
        <v>2724.167914603483</v>
      </c>
      <c r="U5150" s="18">
        <f t="shared" si="161"/>
        <v>2724.1635106816361</v>
      </c>
      <c r="V5150" s="16">
        <v>0.50600000000000001</v>
      </c>
      <c r="W5150" s="17">
        <v>44431.625</v>
      </c>
    </row>
    <row r="5151" spans="1:23" x14ac:dyDescent="0.25">
      <c r="A5151" s="1"/>
      <c r="T5151" s="15">
        <f t="shared" si="160"/>
        <v>2724.1677747716139</v>
      </c>
      <c r="U5151" s="18">
        <f t="shared" si="161"/>
        <v>2724.1634094604269</v>
      </c>
      <c r="V5151" s="16">
        <v>0.50449999999999995</v>
      </c>
      <c r="W5151" s="17">
        <v>44431.635416666664</v>
      </c>
    </row>
    <row r="5152" spans="1:23" x14ac:dyDescent="0.25">
      <c r="A5152" s="1"/>
      <c r="T5152" s="15">
        <f t="shared" si="160"/>
        <v>2724.1676345233714</v>
      </c>
      <c r="U5152" s="18">
        <f t="shared" si="161"/>
        <v>2724.1633082392177</v>
      </c>
      <c r="V5152" s="16">
        <v>0.503</v>
      </c>
      <c r="W5152" s="17">
        <v>44431.645833333336</v>
      </c>
    </row>
    <row r="5153" spans="1:23" x14ac:dyDescent="0.25">
      <c r="A5153" s="1"/>
      <c r="T5153" s="15">
        <f t="shared" si="160"/>
        <v>2724.1676345233714</v>
      </c>
      <c r="U5153" s="18">
        <f t="shared" si="161"/>
        <v>2724.1633082392177</v>
      </c>
      <c r="V5153" s="16">
        <v>0.503</v>
      </c>
      <c r="W5153" s="17">
        <v>44431.65625</v>
      </c>
    </row>
    <row r="5154" spans="1:23" x14ac:dyDescent="0.25">
      <c r="A5154" s="1"/>
      <c r="T5154" s="15">
        <f t="shared" si="160"/>
        <v>2724.1676345233714</v>
      </c>
      <c r="U5154" s="18">
        <f t="shared" si="161"/>
        <v>2724.1633082392177</v>
      </c>
      <c r="V5154" s="16">
        <v>0.503</v>
      </c>
      <c r="W5154" s="17">
        <v>44431.666666666664</v>
      </c>
    </row>
    <row r="5155" spans="1:23" x14ac:dyDescent="0.25">
      <c r="A5155" s="1"/>
      <c r="T5155" s="15">
        <f t="shared" si="160"/>
        <v>2724.1675407919975</v>
      </c>
      <c r="U5155" s="18">
        <f t="shared" si="161"/>
        <v>2724.1632407584116</v>
      </c>
      <c r="V5155" s="16">
        <v>0.502</v>
      </c>
      <c r="W5155" s="17">
        <v>44431.677083333336</v>
      </c>
    </row>
    <row r="5156" spans="1:23" x14ac:dyDescent="0.25">
      <c r="A5156" s="1"/>
      <c r="T5156" s="15">
        <f t="shared" si="160"/>
        <v>2724.167446873721</v>
      </c>
      <c r="U5156" s="18">
        <f t="shared" si="161"/>
        <v>2724.1631732776054</v>
      </c>
      <c r="V5156" s="16">
        <v>0.501</v>
      </c>
      <c r="W5156" s="17">
        <v>44431.6875</v>
      </c>
    </row>
    <row r="5157" spans="1:23" x14ac:dyDescent="0.25">
      <c r="A5157" s="1"/>
      <c r="T5157" s="15">
        <f t="shared" si="160"/>
        <v>2724.1672584734697</v>
      </c>
      <c r="U5157" s="18">
        <f t="shared" si="161"/>
        <v>2724.1630383159932</v>
      </c>
      <c r="V5157" s="16">
        <v>0.499</v>
      </c>
      <c r="W5157" s="17">
        <v>44431.697916666664</v>
      </c>
    </row>
    <row r="5158" spans="1:23" x14ac:dyDescent="0.25">
      <c r="A5158" s="1"/>
      <c r="T5158" s="15">
        <f t="shared" si="160"/>
        <v>2724.1670693165888</v>
      </c>
      <c r="U5158" s="18">
        <f t="shared" si="161"/>
        <v>2724.1629033543809</v>
      </c>
      <c r="V5158" s="16">
        <v>0.497</v>
      </c>
      <c r="W5158" s="17">
        <v>44431.708333333336</v>
      </c>
    </row>
    <row r="5159" spans="1:23" x14ac:dyDescent="0.25">
      <c r="A5159" s="1"/>
      <c r="T5159" s="15">
        <f t="shared" si="160"/>
        <v>2724.1672112554206</v>
      </c>
      <c r="U5159" s="18">
        <f t="shared" si="161"/>
        <v>2724.1630045755901</v>
      </c>
      <c r="V5159" s="16">
        <v>0.4985</v>
      </c>
      <c r="W5159" s="17">
        <v>44431.71875</v>
      </c>
    </row>
    <row r="5160" spans="1:23" x14ac:dyDescent="0.25">
      <c r="A5160" s="1"/>
      <c r="T5160" s="15">
        <f t="shared" si="160"/>
        <v>2724.1673527677954</v>
      </c>
      <c r="U5160" s="18">
        <f t="shared" si="161"/>
        <v>2724.1631057967993</v>
      </c>
      <c r="V5160" s="16">
        <v>0.5</v>
      </c>
      <c r="W5160" s="17">
        <v>44431.729166666664</v>
      </c>
    </row>
    <row r="5161" spans="1:23" x14ac:dyDescent="0.25">
      <c r="A5161" s="1"/>
      <c r="T5161" s="15">
        <f t="shared" si="160"/>
        <v>2724.1676345233714</v>
      </c>
      <c r="U5161" s="18">
        <f t="shared" si="161"/>
        <v>2724.1633082392177</v>
      </c>
      <c r="V5161" s="16">
        <v>0.503</v>
      </c>
      <c r="W5161" s="17">
        <v>44431.739583333336</v>
      </c>
    </row>
    <row r="5162" spans="1:23" x14ac:dyDescent="0.25">
      <c r="A5162" s="1"/>
      <c r="T5162" s="15">
        <f t="shared" si="160"/>
        <v>2724.167914603483</v>
      </c>
      <c r="U5162" s="18">
        <f t="shared" si="161"/>
        <v>2724.1635106816361</v>
      </c>
      <c r="V5162" s="16">
        <v>0.50600000000000001</v>
      </c>
      <c r="W5162" s="17">
        <v>44431.75</v>
      </c>
    </row>
    <row r="5163" spans="1:23" x14ac:dyDescent="0.25">
      <c r="A5163" s="1"/>
      <c r="T5163" s="15">
        <f t="shared" si="160"/>
        <v>2724.1677747716139</v>
      </c>
      <c r="U5163" s="18">
        <f t="shared" si="161"/>
        <v>2724.1634094604269</v>
      </c>
      <c r="V5163" s="16">
        <v>0.50449999999999995</v>
      </c>
      <c r="W5163" s="17">
        <v>44431.760416666664</v>
      </c>
    </row>
    <row r="5164" spans="1:23" x14ac:dyDescent="0.25">
      <c r="A5164" s="1"/>
      <c r="T5164" s="15">
        <f t="shared" si="160"/>
        <v>2724.1676345233714</v>
      </c>
      <c r="U5164" s="18">
        <f t="shared" si="161"/>
        <v>2724.1633082392177</v>
      </c>
      <c r="V5164" s="16">
        <v>0.503</v>
      </c>
      <c r="W5164" s="17">
        <v>44431.770833333336</v>
      </c>
    </row>
    <row r="5165" spans="1:23" x14ac:dyDescent="0.25">
      <c r="A5165" s="1"/>
      <c r="T5165" s="15">
        <f t="shared" si="160"/>
        <v>2724.1676345233714</v>
      </c>
      <c r="U5165" s="18">
        <f t="shared" si="161"/>
        <v>2724.1633082392177</v>
      </c>
      <c r="V5165" s="16">
        <v>0.503</v>
      </c>
      <c r="W5165" s="17">
        <v>44431.78125</v>
      </c>
    </row>
    <row r="5166" spans="1:23" x14ac:dyDescent="0.25">
      <c r="A5166" s="1"/>
      <c r="T5166" s="15">
        <f t="shared" si="160"/>
        <v>2724.1676345233714</v>
      </c>
      <c r="U5166" s="18">
        <f t="shared" si="161"/>
        <v>2724.1633082392177</v>
      </c>
      <c r="V5166" s="16">
        <v>0.503</v>
      </c>
      <c r="W5166" s="17">
        <v>44431.791666666664</v>
      </c>
    </row>
    <row r="5167" spans="1:23" x14ac:dyDescent="0.25">
      <c r="A5167" s="1"/>
      <c r="T5167" s="15">
        <f t="shared" si="160"/>
        <v>2724.1678214283788</v>
      </c>
      <c r="U5167" s="18">
        <f t="shared" si="161"/>
        <v>2724.16344320083</v>
      </c>
      <c r="V5167" s="16">
        <v>0.505</v>
      </c>
      <c r="W5167" s="17">
        <v>44431.802083333336</v>
      </c>
    </row>
    <row r="5168" spans="1:23" x14ac:dyDescent="0.25">
      <c r="A5168" s="1"/>
      <c r="T5168" s="15">
        <f t="shared" si="160"/>
        <v>2724.1680075946288</v>
      </c>
      <c r="U5168" s="18">
        <f t="shared" si="161"/>
        <v>2724.1635781624418</v>
      </c>
      <c r="V5168" s="16">
        <v>0.50700000000000001</v>
      </c>
      <c r="W5168" s="17">
        <v>44431.8125</v>
      </c>
    </row>
    <row r="5169" spans="1:23" x14ac:dyDescent="0.25">
      <c r="A5169" s="1"/>
      <c r="T5169" s="15">
        <f t="shared" si="160"/>
        <v>2724.1682854715409</v>
      </c>
      <c r="U5169" s="18">
        <f t="shared" si="161"/>
        <v>2724.1637806048602</v>
      </c>
      <c r="V5169" s="16">
        <v>0.51</v>
      </c>
      <c r="W5169" s="17">
        <v>44431.822916666664</v>
      </c>
    </row>
    <row r="5170" spans="1:23" x14ac:dyDescent="0.25">
      <c r="A5170" s="1"/>
      <c r="T5170" s="15">
        <f t="shared" si="160"/>
        <v>2724.1685617186672</v>
      </c>
      <c r="U5170" s="18">
        <f t="shared" si="161"/>
        <v>2724.1639830472786</v>
      </c>
      <c r="V5170" s="16">
        <v>0.51300000000000001</v>
      </c>
      <c r="W5170" s="17">
        <v>44431.833333333336</v>
      </c>
    </row>
    <row r="5171" spans="1:23" x14ac:dyDescent="0.25">
      <c r="A5171" s="1"/>
      <c r="T5171" s="15">
        <f t="shared" si="160"/>
        <v>2724.1685157898482</v>
      </c>
      <c r="U5171" s="18">
        <f t="shared" si="161"/>
        <v>2724.1639493068756</v>
      </c>
      <c r="V5171" s="16">
        <v>0.51249999999999996</v>
      </c>
      <c r="W5171" s="17">
        <v>44431.84375</v>
      </c>
    </row>
    <row r="5172" spans="1:23" x14ac:dyDescent="0.25">
      <c r="A5172" s="1"/>
      <c r="T5172" s="15">
        <f t="shared" si="160"/>
        <v>2724.1684698161989</v>
      </c>
      <c r="U5172" s="18">
        <f t="shared" si="161"/>
        <v>2724.1639155664725</v>
      </c>
      <c r="V5172" s="16">
        <v>0.51200000000000001</v>
      </c>
      <c r="W5172" s="17">
        <v>44431.854166666664</v>
      </c>
    </row>
    <row r="5173" spans="1:23" x14ac:dyDescent="0.25">
      <c r="A5173" s="1"/>
      <c r="T5173" s="15">
        <f t="shared" si="160"/>
        <v>2724.1686076027431</v>
      </c>
      <c r="U5173" s="18">
        <f t="shared" si="161"/>
        <v>2724.1640167876817</v>
      </c>
      <c r="V5173" s="16">
        <v>0.51349999999999996</v>
      </c>
      <c r="W5173" s="17">
        <v>44431.864583333336</v>
      </c>
    </row>
    <row r="5174" spans="1:23" x14ac:dyDescent="0.25">
      <c r="A5174" s="1"/>
      <c r="T5174" s="15">
        <f t="shared" si="160"/>
        <v>2724.1687449873812</v>
      </c>
      <c r="U5174" s="18">
        <f t="shared" si="161"/>
        <v>2724.1641180088909</v>
      </c>
      <c r="V5174" s="16">
        <v>0.51500000000000001</v>
      </c>
      <c r="W5174" s="17">
        <v>44431.875</v>
      </c>
    </row>
    <row r="5175" spans="1:23" x14ac:dyDescent="0.25">
      <c r="A5175" s="1"/>
      <c r="T5175" s="15">
        <f t="shared" si="160"/>
        <v>2724.1689275457493</v>
      </c>
      <c r="U5175" s="18">
        <f t="shared" si="161"/>
        <v>2724.1642529705032</v>
      </c>
      <c r="V5175" s="16">
        <v>0.51700000000000002</v>
      </c>
      <c r="W5175" s="17">
        <v>44431.885416666664</v>
      </c>
    </row>
    <row r="5176" spans="1:23" x14ac:dyDescent="0.25">
      <c r="A5176" s="1"/>
      <c r="T5176" s="15">
        <f t="shared" si="160"/>
        <v>2724.1691093992567</v>
      </c>
      <c r="U5176" s="18">
        <f t="shared" si="161"/>
        <v>2724.1643879321155</v>
      </c>
      <c r="V5176" s="16">
        <v>0.51900000000000002</v>
      </c>
      <c r="W5176" s="17">
        <v>44431.895833333336</v>
      </c>
    </row>
    <row r="5177" spans="1:23" x14ac:dyDescent="0.25">
      <c r="A5177" s="1"/>
      <c r="T5177" s="15">
        <f t="shared" si="160"/>
        <v>2724.1690640016632</v>
      </c>
      <c r="U5177" s="18">
        <f t="shared" si="161"/>
        <v>2724.1643541917124</v>
      </c>
      <c r="V5177" s="16">
        <v>0.51849999999999996</v>
      </c>
      <c r="W5177" s="17">
        <v>44431.90625</v>
      </c>
    </row>
    <row r="5178" spans="1:23" x14ac:dyDescent="0.25">
      <c r="A5178" s="1"/>
      <c r="T5178" s="15">
        <f t="shared" si="160"/>
        <v>2724.1690185602702</v>
      </c>
      <c r="U5178" s="18">
        <f t="shared" si="161"/>
        <v>2724.1643204513093</v>
      </c>
      <c r="V5178" s="16">
        <v>0.51800000000000002</v>
      </c>
      <c r="W5178" s="17">
        <v>44431.916666666664</v>
      </c>
    </row>
    <row r="5179" spans="1:23" x14ac:dyDescent="0.25">
      <c r="A5179" s="1"/>
      <c r="T5179" s="15">
        <f t="shared" si="160"/>
        <v>2724.1690640016632</v>
      </c>
      <c r="U5179" s="18">
        <f t="shared" si="161"/>
        <v>2724.1643541917124</v>
      </c>
      <c r="V5179" s="16">
        <v>0.51849999999999996</v>
      </c>
      <c r="W5179" s="17">
        <v>44431.927083333336</v>
      </c>
    </row>
    <row r="5180" spans="1:23" x14ac:dyDescent="0.25">
      <c r="A5180" s="1"/>
      <c r="T5180" s="15">
        <f t="shared" si="160"/>
        <v>2724.1691093992567</v>
      </c>
      <c r="U5180" s="18">
        <f t="shared" si="161"/>
        <v>2724.1643879321155</v>
      </c>
      <c r="V5180" s="16">
        <v>0.51900000000000002</v>
      </c>
      <c r="W5180" s="17">
        <v>44431.9375</v>
      </c>
    </row>
    <row r="5181" spans="1:23" x14ac:dyDescent="0.25">
      <c r="A5181" s="1"/>
      <c r="T5181" s="15">
        <f t="shared" si="160"/>
        <v>2724.169335733186</v>
      </c>
      <c r="U5181" s="18">
        <f t="shared" si="161"/>
        <v>2724.1645566341308</v>
      </c>
      <c r="V5181" s="16">
        <v>0.52149999999999996</v>
      </c>
      <c r="W5181" s="17">
        <v>44431.947916666664</v>
      </c>
    </row>
    <row r="5182" spans="1:23" x14ac:dyDescent="0.25">
      <c r="A5182" s="1"/>
      <c r="T5182" s="15">
        <f t="shared" si="160"/>
        <v>2724.1695609846911</v>
      </c>
      <c r="U5182" s="18">
        <f t="shared" si="161"/>
        <v>2724.1647253361461</v>
      </c>
      <c r="V5182" s="16">
        <v>0.52400000000000002</v>
      </c>
      <c r="W5182" s="17">
        <v>44431.958333333336</v>
      </c>
    </row>
    <row r="5183" spans="1:23" x14ac:dyDescent="0.25">
      <c r="A5183" s="1"/>
      <c r="T5183" s="15">
        <f t="shared" si="160"/>
        <v>2724.1697404134798</v>
      </c>
      <c r="U5183" s="18">
        <f t="shared" si="161"/>
        <v>2724.1648602977584</v>
      </c>
      <c r="V5183" s="16">
        <v>0.52600000000000002</v>
      </c>
      <c r="W5183" s="17">
        <v>44431.96875</v>
      </c>
    </row>
    <row r="5184" spans="1:23" x14ac:dyDescent="0.25">
      <c r="A5184" s="1"/>
      <c r="T5184" s="15">
        <f t="shared" si="160"/>
        <v>2724.1699191613225</v>
      </c>
      <c r="U5184" s="18">
        <f t="shared" si="161"/>
        <v>2724.1649952593707</v>
      </c>
      <c r="V5184" s="16">
        <v>0.52800000000000002</v>
      </c>
      <c r="W5184" s="17">
        <v>44431.979166666664</v>
      </c>
    </row>
    <row r="5185" spans="1:23" x14ac:dyDescent="0.25">
      <c r="A5185" s="1"/>
      <c r="T5185" s="15">
        <f t="shared" si="160"/>
        <v>2724.1702746347078</v>
      </c>
      <c r="U5185" s="18">
        <f t="shared" si="161"/>
        <v>2724.1652651825948</v>
      </c>
      <c r="V5185" s="16">
        <v>0.53200000000000003</v>
      </c>
      <c r="W5185" s="17">
        <v>44431.989583333336</v>
      </c>
    </row>
    <row r="5186" spans="1:23" x14ac:dyDescent="0.25">
      <c r="A5186" s="1"/>
      <c r="T5186" s="15">
        <f t="shared" si="160"/>
        <v>2724.1706274453463</v>
      </c>
      <c r="U5186" s="18">
        <f t="shared" si="161"/>
        <v>2724.1655351058193</v>
      </c>
      <c r="V5186" s="16">
        <v>0.53600000000000003</v>
      </c>
      <c r="W5186" s="17">
        <v>44432</v>
      </c>
    </row>
    <row r="5187" spans="1:23" x14ac:dyDescent="0.25">
      <c r="A5187" s="1"/>
      <c r="T5187" s="15">
        <f t="shared" ref="T5187:T5250" si="162">0.0471*LN(V5187) + 2724.2</f>
        <v>2724.1704072485918</v>
      </c>
      <c r="U5187" s="18">
        <f t="shared" ref="U5187:U5250" si="163">V5187*0.0674808061182879+2724.12936539374</f>
        <v>2724.165366403804</v>
      </c>
      <c r="V5187" s="16">
        <v>0.53349999999999997</v>
      </c>
      <c r="W5187" s="17">
        <v>44432.010416666664</v>
      </c>
    </row>
    <row r="5188" spans="1:23" x14ac:dyDescent="0.25">
      <c r="A5188" s="1"/>
      <c r="T5188" s="15">
        <f t="shared" si="162"/>
        <v>2724.1701860175604</v>
      </c>
      <c r="U5188" s="18">
        <f t="shared" si="163"/>
        <v>2724.1651977017887</v>
      </c>
      <c r="V5188" s="16">
        <v>0.53100000000000003</v>
      </c>
      <c r="W5188" s="17">
        <v>44432.020833333336</v>
      </c>
    </row>
    <row r="5189" spans="1:23" x14ac:dyDescent="0.25">
      <c r="A5189" s="1"/>
      <c r="T5189" s="15">
        <f t="shared" si="162"/>
        <v>2724.1704072485918</v>
      </c>
      <c r="U5189" s="18">
        <f t="shared" si="163"/>
        <v>2724.165366403804</v>
      </c>
      <c r="V5189" s="16">
        <v>0.53349999999999997</v>
      </c>
      <c r="W5189" s="17">
        <v>44432.03125</v>
      </c>
    </row>
    <row r="5190" spans="1:23" x14ac:dyDescent="0.25">
      <c r="A5190" s="1"/>
      <c r="T5190" s="15">
        <f t="shared" si="162"/>
        <v>2724.1706274453463</v>
      </c>
      <c r="U5190" s="18">
        <f t="shared" si="163"/>
        <v>2724.1655351058193</v>
      </c>
      <c r="V5190" s="16">
        <v>0.53600000000000003</v>
      </c>
      <c r="W5190" s="17">
        <v>44432.041666666664</v>
      </c>
    </row>
    <row r="5191" spans="1:23" x14ac:dyDescent="0.25">
      <c r="A5191" s="1"/>
      <c r="T5191" s="15">
        <f t="shared" si="162"/>
        <v>2724.1706713614335</v>
      </c>
      <c r="U5191" s="18">
        <f t="shared" si="163"/>
        <v>2724.1655688462224</v>
      </c>
      <c r="V5191" s="16">
        <v>0.53649999999999998</v>
      </c>
      <c r="W5191" s="17">
        <v>44432.052083333336</v>
      </c>
    </row>
    <row r="5192" spans="1:23" x14ac:dyDescent="0.25">
      <c r="A5192" s="1"/>
      <c r="T5192" s="15">
        <f t="shared" si="162"/>
        <v>2724.1707152366112</v>
      </c>
      <c r="U5192" s="18">
        <f t="shared" si="163"/>
        <v>2724.1656025866255</v>
      </c>
      <c r="V5192" s="16">
        <v>0.53700000000000003</v>
      </c>
      <c r="W5192" s="17">
        <v>44432.0625</v>
      </c>
    </row>
    <row r="5193" spans="1:23" x14ac:dyDescent="0.25">
      <c r="A5193" s="1"/>
      <c r="T5193" s="15">
        <f t="shared" si="162"/>
        <v>2724.1708466174496</v>
      </c>
      <c r="U5193" s="18">
        <f t="shared" si="163"/>
        <v>2724.1657038078347</v>
      </c>
      <c r="V5193" s="16">
        <v>0.53849999999999998</v>
      </c>
      <c r="W5193" s="17">
        <v>44432.072916666664</v>
      </c>
    </row>
    <row r="5194" spans="1:23" x14ac:dyDescent="0.25">
      <c r="A5194" s="1"/>
      <c r="T5194" s="15">
        <f t="shared" si="162"/>
        <v>2724.170977632833</v>
      </c>
      <c r="U5194" s="18">
        <f t="shared" si="163"/>
        <v>2724.1658050290439</v>
      </c>
      <c r="V5194" s="16">
        <v>0.54</v>
      </c>
      <c r="W5194" s="17">
        <v>44432.083333333336</v>
      </c>
    </row>
    <row r="5195" spans="1:23" x14ac:dyDescent="0.25">
      <c r="A5195" s="1"/>
      <c r="T5195" s="15">
        <f t="shared" si="162"/>
        <v>2724.1707152366112</v>
      </c>
      <c r="U5195" s="18">
        <f t="shared" si="163"/>
        <v>2724.1656025866255</v>
      </c>
      <c r="V5195" s="16">
        <v>0.53700000000000003</v>
      </c>
      <c r="W5195" s="17">
        <v>44432.09375</v>
      </c>
    </row>
    <row r="5196" spans="1:23" x14ac:dyDescent="0.25">
      <c r="A5196" s="1"/>
      <c r="T5196" s="15">
        <f t="shared" si="162"/>
        <v>2724.1704513703748</v>
      </c>
      <c r="U5196" s="18">
        <f t="shared" si="163"/>
        <v>2724.1654001442071</v>
      </c>
      <c r="V5196" s="16">
        <v>0.53400000000000003</v>
      </c>
      <c r="W5196" s="17">
        <v>44432.104166666664</v>
      </c>
    </row>
    <row r="5197" spans="1:23" x14ac:dyDescent="0.25">
      <c r="A5197" s="1"/>
      <c r="T5197" s="15">
        <f t="shared" si="162"/>
        <v>2724.1705834882737</v>
      </c>
      <c r="U5197" s="18">
        <f t="shared" si="163"/>
        <v>2724.1655013654163</v>
      </c>
      <c r="V5197" s="16">
        <v>0.53549999999999998</v>
      </c>
      <c r="W5197" s="17">
        <v>44432.114583333336</v>
      </c>
    </row>
    <row r="5198" spans="1:23" x14ac:dyDescent="0.25">
      <c r="A5198" s="1"/>
      <c r="T5198" s="15">
        <f t="shared" si="162"/>
        <v>2724.1707152366112</v>
      </c>
      <c r="U5198" s="18">
        <f t="shared" si="163"/>
        <v>2724.1656025866255</v>
      </c>
      <c r="V5198" s="16">
        <v>0.53700000000000003</v>
      </c>
      <c r="W5198" s="17">
        <v>44432.125</v>
      </c>
    </row>
    <row r="5199" spans="1:23" x14ac:dyDescent="0.25">
      <c r="A5199" s="1"/>
      <c r="T5199" s="15">
        <f t="shared" si="162"/>
        <v>2724.1708466174496</v>
      </c>
      <c r="U5199" s="18">
        <f t="shared" si="163"/>
        <v>2724.1657038078347</v>
      </c>
      <c r="V5199" s="16">
        <v>0.53849999999999998</v>
      </c>
      <c r="W5199" s="17">
        <v>44432.135416666664</v>
      </c>
    </row>
    <row r="5200" spans="1:23" x14ac:dyDescent="0.25">
      <c r="A5200" s="1"/>
      <c r="T5200" s="15">
        <f t="shared" si="162"/>
        <v>2724.170977632833</v>
      </c>
      <c r="U5200" s="18">
        <f t="shared" si="163"/>
        <v>2724.1658050290439</v>
      </c>
      <c r="V5200" s="16">
        <v>0.54</v>
      </c>
      <c r="W5200" s="17">
        <v>44432.145833333336</v>
      </c>
    </row>
    <row r="5201" spans="1:23" x14ac:dyDescent="0.25">
      <c r="A5201" s="1"/>
      <c r="T5201" s="15">
        <f t="shared" si="162"/>
        <v>2724.1711082847892</v>
      </c>
      <c r="U5201" s="18">
        <f t="shared" si="163"/>
        <v>2724.1659062502531</v>
      </c>
      <c r="V5201" s="16">
        <v>0.54149999999999998</v>
      </c>
      <c r="W5201" s="17">
        <v>44432.15625</v>
      </c>
    </row>
    <row r="5202" spans="1:23" x14ac:dyDescent="0.25">
      <c r="A5202" s="1"/>
      <c r="T5202" s="15">
        <f t="shared" si="162"/>
        <v>2724.1712385753285</v>
      </c>
      <c r="U5202" s="18">
        <f t="shared" si="163"/>
        <v>2724.1660074714623</v>
      </c>
      <c r="V5202" s="16">
        <v>0.54300000000000004</v>
      </c>
      <c r="W5202" s="17">
        <v>44432.166666666664</v>
      </c>
    </row>
    <row r="5203" spans="1:23" x14ac:dyDescent="0.25">
      <c r="A5203" s="1"/>
      <c r="T5203" s="15">
        <f t="shared" si="162"/>
        <v>2724.1712385753285</v>
      </c>
      <c r="U5203" s="18">
        <f t="shared" si="163"/>
        <v>2724.1660074714623</v>
      </c>
      <c r="V5203" s="16">
        <v>0.54300000000000004</v>
      </c>
      <c r="W5203" s="17">
        <v>44432.177083333336</v>
      </c>
    </row>
    <row r="5204" spans="1:23" x14ac:dyDescent="0.25">
      <c r="A5204" s="1"/>
      <c r="T5204" s="15">
        <f t="shared" si="162"/>
        <v>2724.1712385753285</v>
      </c>
      <c r="U5204" s="18">
        <f t="shared" si="163"/>
        <v>2724.1660074714623</v>
      </c>
      <c r="V5204" s="16">
        <v>0.54300000000000004</v>
      </c>
      <c r="W5204" s="17">
        <v>44432.1875</v>
      </c>
    </row>
    <row r="5205" spans="1:23" x14ac:dyDescent="0.25">
      <c r="A5205" s="1"/>
      <c r="T5205" s="15">
        <f t="shared" si="162"/>
        <v>2724.1713685064456</v>
      </c>
      <c r="U5205" s="18">
        <f t="shared" si="163"/>
        <v>2724.1661086926715</v>
      </c>
      <c r="V5205" s="16">
        <v>0.54449999999999998</v>
      </c>
      <c r="W5205" s="17">
        <v>44432.197916666664</v>
      </c>
    </row>
    <row r="5206" spans="1:23" x14ac:dyDescent="0.25">
      <c r="A5206" s="1"/>
      <c r="T5206" s="15">
        <f t="shared" si="162"/>
        <v>2724.1714980801175</v>
      </c>
      <c r="U5206" s="18">
        <f t="shared" si="163"/>
        <v>2724.1662099138807</v>
      </c>
      <c r="V5206" s="16">
        <v>0.54600000000000004</v>
      </c>
      <c r="W5206" s="17">
        <v>44432.208333333336</v>
      </c>
    </row>
    <row r="5207" spans="1:23" x14ac:dyDescent="0.25">
      <c r="A5207" s="1"/>
      <c r="T5207" s="15">
        <f t="shared" si="162"/>
        <v>2724.1714549284879</v>
      </c>
      <c r="U5207" s="18">
        <f t="shared" si="163"/>
        <v>2724.1661761734777</v>
      </c>
      <c r="V5207" s="16">
        <v>0.54549999999999998</v>
      </c>
      <c r="W5207" s="17">
        <v>44432.21875</v>
      </c>
    </row>
    <row r="5208" spans="1:23" x14ac:dyDescent="0.25">
      <c r="A5208" s="1"/>
      <c r="T5208" s="15">
        <f t="shared" si="162"/>
        <v>2724.1714117372885</v>
      </c>
      <c r="U5208" s="18">
        <f t="shared" si="163"/>
        <v>2724.1661424330746</v>
      </c>
      <c r="V5208" s="16">
        <v>0.54500000000000004</v>
      </c>
      <c r="W5208" s="17">
        <v>44432.229166666664</v>
      </c>
    </row>
    <row r="5209" spans="1:23" x14ac:dyDescent="0.25">
      <c r="A5209" s="1"/>
      <c r="T5209" s="15">
        <f t="shared" si="162"/>
        <v>2724.1715411922487</v>
      </c>
      <c r="U5209" s="18">
        <f t="shared" si="163"/>
        <v>2724.1662436542838</v>
      </c>
      <c r="V5209" s="16">
        <v>0.54649999999999999</v>
      </c>
      <c r="W5209" s="17">
        <v>44432.239583333336</v>
      </c>
    </row>
    <row r="5210" spans="1:23" x14ac:dyDescent="0.25">
      <c r="A5210" s="1"/>
      <c r="T5210" s="15">
        <f t="shared" si="162"/>
        <v>2724.171670292375</v>
      </c>
      <c r="U5210" s="18">
        <f t="shared" si="163"/>
        <v>2724.166344875493</v>
      </c>
      <c r="V5210" s="16">
        <v>0.54800000000000004</v>
      </c>
      <c r="W5210" s="17">
        <v>44432.25</v>
      </c>
    </row>
    <row r="5211" spans="1:23" x14ac:dyDescent="0.25">
      <c r="A5211" s="1"/>
      <c r="T5211" s="15">
        <f t="shared" si="162"/>
        <v>2724.171670292375</v>
      </c>
      <c r="U5211" s="18">
        <f t="shared" si="163"/>
        <v>2724.166344875493</v>
      </c>
      <c r="V5211" s="16">
        <v>0.54800000000000004</v>
      </c>
      <c r="W5211" s="17">
        <v>44432.260416666664</v>
      </c>
    </row>
    <row r="5212" spans="1:23" x14ac:dyDescent="0.25">
      <c r="A5212" s="1"/>
      <c r="T5212" s="15">
        <f t="shared" si="162"/>
        <v>2724.171670292375</v>
      </c>
      <c r="U5212" s="18">
        <f t="shared" si="163"/>
        <v>2724.166344875493</v>
      </c>
      <c r="V5212" s="16">
        <v>0.54800000000000004</v>
      </c>
      <c r="W5212" s="17">
        <v>44432.270833333336</v>
      </c>
    </row>
    <row r="5213" spans="1:23" x14ac:dyDescent="0.25">
      <c r="A5213" s="1"/>
      <c r="T5213" s="15">
        <f t="shared" si="162"/>
        <v>2724.1717132472345</v>
      </c>
      <c r="U5213" s="18">
        <f t="shared" si="163"/>
        <v>2724.1663786158961</v>
      </c>
      <c r="V5213" s="16">
        <v>0.54849999999999999</v>
      </c>
      <c r="W5213" s="17">
        <v>44432.28125</v>
      </c>
    </row>
    <row r="5214" spans="1:23" x14ac:dyDescent="0.25">
      <c r="A5214" s="1"/>
      <c r="T5214" s="15">
        <f t="shared" si="162"/>
        <v>2724.1717561629548</v>
      </c>
      <c r="U5214" s="18">
        <f t="shared" si="163"/>
        <v>2724.1664123562991</v>
      </c>
      <c r="V5214" s="16">
        <v>0.54900000000000004</v>
      </c>
      <c r="W5214" s="17">
        <v>44432.291666666664</v>
      </c>
    </row>
    <row r="5215" spans="1:23" x14ac:dyDescent="0.25">
      <c r="A5215" s="1"/>
      <c r="T5215" s="15">
        <f t="shared" si="162"/>
        <v>2724.1717132472345</v>
      </c>
      <c r="U5215" s="18">
        <f t="shared" si="163"/>
        <v>2724.1663786158961</v>
      </c>
      <c r="V5215" s="16">
        <v>0.54849999999999999</v>
      </c>
      <c r="W5215" s="17">
        <v>44432.302083333336</v>
      </c>
    </row>
    <row r="5216" spans="1:23" x14ac:dyDescent="0.25">
      <c r="A5216" s="1"/>
      <c r="T5216" s="15">
        <f t="shared" si="162"/>
        <v>2724.171670292375</v>
      </c>
      <c r="U5216" s="18">
        <f t="shared" si="163"/>
        <v>2724.166344875493</v>
      </c>
      <c r="V5216" s="16">
        <v>0.54800000000000004</v>
      </c>
      <c r="W5216" s="17">
        <v>44432.3125</v>
      </c>
    </row>
    <row r="5217" spans="1:23" x14ac:dyDescent="0.25">
      <c r="A5217" s="1"/>
      <c r="T5217" s="15">
        <f t="shared" si="162"/>
        <v>2724.171670292375</v>
      </c>
      <c r="U5217" s="18">
        <f t="shared" si="163"/>
        <v>2724.166344875493</v>
      </c>
      <c r="V5217" s="16">
        <v>0.54800000000000004</v>
      </c>
      <c r="W5217" s="17">
        <v>44432.322916666664</v>
      </c>
    </row>
    <row r="5218" spans="1:23" x14ac:dyDescent="0.25">
      <c r="A5218" s="1"/>
      <c r="T5218" s="15">
        <f t="shared" si="162"/>
        <v>2724.171670292375</v>
      </c>
      <c r="U5218" s="18">
        <f t="shared" si="163"/>
        <v>2724.166344875493</v>
      </c>
      <c r="V5218" s="16">
        <v>0.54800000000000004</v>
      </c>
      <c r="W5218" s="17">
        <v>44432.333333333336</v>
      </c>
    </row>
    <row r="5219" spans="1:23" x14ac:dyDescent="0.25">
      <c r="A5219" s="1"/>
      <c r="T5219" s="15">
        <f t="shared" si="162"/>
        <v>2724.171670292375</v>
      </c>
      <c r="U5219" s="18">
        <f t="shared" si="163"/>
        <v>2724.166344875493</v>
      </c>
      <c r="V5219" s="16">
        <v>0.54800000000000004</v>
      </c>
      <c r="W5219" s="17">
        <v>44432.34375</v>
      </c>
    </row>
    <row r="5220" spans="1:23" x14ac:dyDescent="0.25">
      <c r="A5220" s="1"/>
      <c r="T5220" s="15">
        <f t="shared" si="162"/>
        <v>2724.171670292375</v>
      </c>
      <c r="U5220" s="18">
        <f t="shared" si="163"/>
        <v>2724.166344875493</v>
      </c>
      <c r="V5220" s="16">
        <v>0.54800000000000004</v>
      </c>
      <c r="W5220" s="17">
        <v>44432.354166666664</v>
      </c>
    </row>
    <row r="5221" spans="1:23" x14ac:dyDescent="0.25">
      <c r="A5221" s="1"/>
      <c r="T5221" s="15">
        <f t="shared" si="162"/>
        <v>2724.171670292375</v>
      </c>
      <c r="U5221" s="18">
        <f t="shared" si="163"/>
        <v>2724.166344875493</v>
      </c>
      <c r="V5221" s="16">
        <v>0.54800000000000004</v>
      </c>
      <c r="W5221" s="17">
        <v>44432.364583333336</v>
      </c>
    </row>
    <row r="5222" spans="1:23" x14ac:dyDescent="0.25">
      <c r="A5222" s="1"/>
      <c r="T5222" s="15">
        <f t="shared" si="162"/>
        <v>2724.171670292375</v>
      </c>
      <c r="U5222" s="18">
        <f t="shared" si="163"/>
        <v>2724.166344875493</v>
      </c>
      <c r="V5222" s="16">
        <v>0.54800000000000004</v>
      </c>
      <c r="W5222" s="17">
        <v>44432.375</v>
      </c>
    </row>
    <row r="5223" spans="1:23" x14ac:dyDescent="0.25">
      <c r="A5223" s="1"/>
      <c r="T5223" s="15">
        <f t="shared" si="162"/>
        <v>2724.1714549284879</v>
      </c>
      <c r="U5223" s="18">
        <f t="shared" si="163"/>
        <v>2724.1661761734777</v>
      </c>
      <c r="V5223" s="16">
        <v>0.54549999999999998</v>
      </c>
      <c r="W5223" s="17">
        <v>44432.385416666664</v>
      </c>
    </row>
    <row r="5224" spans="1:23" x14ac:dyDescent="0.25">
      <c r="A5224" s="1"/>
      <c r="T5224" s="15">
        <f t="shared" si="162"/>
        <v>2724.1712385753285</v>
      </c>
      <c r="U5224" s="18">
        <f t="shared" si="163"/>
        <v>2724.1660074714623</v>
      </c>
      <c r="V5224" s="16">
        <v>0.54300000000000004</v>
      </c>
      <c r="W5224" s="17">
        <v>44432.395833333336</v>
      </c>
    </row>
    <row r="5225" spans="1:23" x14ac:dyDescent="0.25">
      <c r="A5225" s="1"/>
      <c r="T5225" s="15">
        <f t="shared" si="162"/>
        <v>2724.1709340015191</v>
      </c>
      <c r="U5225" s="18">
        <f t="shared" si="163"/>
        <v>2724.1657712886408</v>
      </c>
      <c r="V5225" s="16">
        <v>0.53949999999999998</v>
      </c>
      <c r="W5225" s="17">
        <v>44432.40625</v>
      </c>
    </row>
    <row r="5226" spans="1:23" x14ac:dyDescent="0.25">
      <c r="A5226" s="1"/>
      <c r="T5226" s="15">
        <f t="shared" si="162"/>
        <v>2724.1706274453463</v>
      </c>
      <c r="U5226" s="18">
        <f t="shared" si="163"/>
        <v>2724.1655351058193</v>
      </c>
      <c r="V5226" s="16">
        <v>0.53600000000000003</v>
      </c>
      <c r="W5226" s="17">
        <v>44432.416666666664</v>
      </c>
    </row>
    <row r="5227" spans="1:23" x14ac:dyDescent="0.25">
      <c r="A5227" s="1"/>
      <c r="T5227" s="15">
        <f t="shared" si="162"/>
        <v>2724.1704954508646</v>
      </c>
      <c r="U5227" s="18">
        <f t="shared" si="163"/>
        <v>2724.1654338846101</v>
      </c>
      <c r="V5227" s="16">
        <v>0.53449999999999998</v>
      </c>
      <c r="W5227" s="17">
        <v>44432.427083333336</v>
      </c>
    </row>
    <row r="5228" spans="1:23" x14ac:dyDescent="0.25">
      <c r="A5228" s="1"/>
      <c r="T5228" s="15">
        <f t="shared" si="162"/>
        <v>2724.1703630854381</v>
      </c>
      <c r="U5228" s="18">
        <f t="shared" si="163"/>
        <v>2724.1653326634009</v>
      </c>
      <c r="V5228" s="16">
        <v>0.53300000000000003</v>
      </c>
      <c r="W5228" s="17">
        <v>44432.4375</v>
      </c>
    </row>
    <row r="5229" spans="1:23" x14ac:dyDescent="0.25">
      <c r="A5229" s="1"/>
      <c r="T5229" s="15">
        <f t="shared" si="162"/>
        <v>2724.1702303469751</v>
      </c>
      <c r="U5229" s="18">
        <f t="shared" si="163"/>
        <v>2724.1652314421917</v>
      </c>
      <c r="V5229" s="16">
        <v>0.53149999999999997</v>
      </c>
      <c r="W5229" s="17">
        <v>44432.447916666664</v>
      </c>
    </row>
    <row r="5230" spans="1:23" x14ac:dyDescent="0.25">
      <c r="A5230" s="1"/>
      <c r="T5230" s="15">
        <f t="shared" si="162"/>
        <v>2724.1700972333679</v>
      </c>
      <c r="U5230" s="18">
        <f t="shared" si="163"/>
        <v>2724.1651302209825</v>
      </c>
      <c r="V5230" s="16">
        <v>0.53</v>
      </c>
      <c r="W5230" s="17">
        <v>44432.458333333336</v>
      </c>
    </row>
    <row r="5231" spans="1:23" x14ac:dyDescent="0.25">
      <c r="A5231" s="1"/>
      <c r="T5231" s="15">
        <f t="shared" si="162"/>
        <v>2724.1696059060109</v>
      </c>
      <c r="U5231" s="18">
        <f t="shared" si="163"/>
        <v>2724.1647590765492</v>
      </c>
      <c r="V5231" s="16">
        <v>0.52449999999999997</v>
      </c>
      <c r="W5231" s="17">
        <v>44432.46875</v>
      </c>
    </row>
    <row r="5232" spans="1:23" x14ac:dyDescent="0.25">
      <c r="A5232" s="1"/>
      <c r="T5232" s="15">
        <f t="shared" si="162"/>
        <v>2724.1691093992567</v>
      </c>
      <c r="U5232" s="18">
        <f t="shared" si="163"/>
        <v>2724.1643879321155</v>
      </c>
      <c r="V5232" s="16">
        <v>0.51900000000000002</v>
      </c>
      <c r="W5232" s="17">
        <v>44432.479166666664</v>
      </c>
    </row>
    <row r="5233" spans="1:23" x14ac:dyDescent="0.25">
      <c r="A5233" s="1"/>
      <c r="T5233" s="15">
        <f t="shared" si="162"/>
        <v>2724.1688363550138</v>
      </c>
      <c r="U5233" s="18">
        <f t="shared" si="163"/>
        <v>2724.164185489697</v>
      </c>
      <c r="V5233" s="16">
        <v>0.51600000000000001</v>
      </c>
      <c r="W5233" s="17">
        <v>44432.489583333336</v>
      </c>
    </row>
    <row r="5234" spans="1:23" x14ac:dyDescent="0.25">
      <c r="A5234" s="1"/>
      <c r="T5234" s="15">
        <f t="shared" si="162"/>
        <v>2724.1685617186672</v>
      </c>
      <c r="U5234" s="18">
        <f t="shared" si="163"/>
        <v>2724.1639830472786</v>
      </c>
      <c r="V5234" s="16">
        <v>0.51300000000000001</v>
      </c>
      <c r="W5234" s="17">
        <v>44432.5</v>
      </c>
    </row>
    <row r="5235" spans="1:23" x14ac:dyDescent="0.25">
      <c r="A5235" s="1"/>
      <c r="T5235" s="15">
        <f t="shared" si="162"/>
        <v>2724.1682854715409</v>
      </c>
      <c r="U5235" s="18">
        <f t="shared" si="163"/>
        <v>2724.1637806048602</v>
      </c>
      <c r="V5235" s="16">
        <v>0.51</v>
      </c>
      <c r="W5235" s="17">
        <v>44432.510416666664</v>
      </c>
    </row>
    <row r="5236" spans="1:23" x14ac:dyDescent="0.25">
      <c r="A5236" s="1"/>
      <c r="T5236" s="15">
        <f t="shared" si="162"/>
        <v>2724.1680075946288</v>
      </c>
      <c r="U5236" s="18">
        <f t="shared" si="163"/>
        <v>2724.1635781624418</v>
      </c>
      <c r="V5236" s="16">
        <v>0.50700000000000001</v>
      </c>
      <c r="W5236" s="17">
        <v>44432.520833333336</v>
      </c>
    </row>
    <row r="5237" spans="1:23" x14ac:dyDescent="0.25">
      <c r="A5237" s="1"/>
      <c r="T5237" s="15">
        <f t="shared" si="162"/>
        <v>2724.1678214283788</v>
      </c>
      <c r="U5237" s="18">
        <f t="shared" si="163"/>
        <v>2724.16344320083</v>
      </c>
      <c r="V5237" s="16">
        <v>0.505</v>
      </c>
      <c r="W5237" s="17">
        <v>44432.53125</v>
      </c>
    </row>
    <row r="5238" spans="1:23" x14ac:dyDescent="0.25">
      <c r="A5238" s="1"/>
      <c r="T5238" s="15">
        <f t="shared" si="162"/>
        <v>2724.1676345233714</v>
      </c>
      <c r="U5238" s="18">
        <f t="shared" si="163"/>
        <v>2724.1633082392177</v>
      </c>
      <c r="V5238" s="16">
        <v>0.503</v>
      </c>
      <c r="W5238" s="17">
        <v>44432.541666666664</v>
      </c>
    </row>
    <row r="5239" spans="1:23" x14ac:dyDescent="0.25">
      <c r="A5239" s="1"/>
      <c r="T5239" s="15">
        <f t="shared" si="162"/>
        <v>2724.1672112554206</v>
      </c>
      <c r="U5239" s="18">
        <f t="shared" si="163"/>
        <v>2724.1630045755901</v>
      </c>
      <c r="V5239" s="16">
        <v>0.4985</v>
      </c>
      <c r="W5239" s="17">
        <v>44432.552083333336</v>
      </c>
    </row>
    <row r="5240" spans="1:23" x14ac:dyDescent="0.25">
      <c r="A5240" s="1"/>
      <c r="T5240" s="15">
        <f t="shared" si="162"/>
        <v>2724.1667841492194</v>
      </c>
      <c r="U5240" s="18">
        <f t="shared" si="163"/>
        <v>2724.1627009119625</v>
      </c>
      <c r="V5240" s="16">
        <v>0.49399999999999999</v>
      </c>
      <c r="W5240" s="17">
        <v>44432.5625</v>
      </c>
    </row>
    <row r="5241" spans="1:23" x14ac:dyDescent="0.25">
      <c r="A5241" s="1"/>
      <c r="T5241" s="15">
        <f t="shared" si="162"/>
        <v>2724.1666887084571</v>
      </c>
      <c r="U5241" s="18">
        <f t="shared" si="163"/>
        <v>2724.1626334311563</v>
      </c>
      <c r="V5241" s="16">
        <v>0.49299999999999999</v>
      </c>
      <c r="W5241" s="17">
        <v>44432.572916666664</v>
      </c>
    </row>
    <row r="5242" spans="1:23" x14ac:dyDescent="0.25">
      <c r="A5242" s="1"/>
      <c r="T5242" s="15">
        <f t="shared" si="162"/>
        <v>2724.1665930739064</v>
      </c>
      <c r="U5242" s="18">
        <f t="shared" si="163"/>
        <v>2724.1625659503502</v>
      </c>
      <c r="V5242" s="16">
        <v>0.49199999999999999</v>
      </c>
      <c r="W5242" s="17">
        <v>44432.583333333336</v>
      </c>
    </row>
    <row r="5243" spans="1:23" x14ac:dyDescent="0.25">
      <c r="A5243" s="1"/>
      <c r="T5243" s="15">
        <f t="shared" si="162"/>
        <v>2724.1664972447788</v>
      </c>
      <c r="U5243" s="18">
        <f t="shared" si="163"/>
        <v>2724.1624984695441</v>
      </c>
      <c r="V5243" s="16">
        <v>0.49099999999999999</v>
      </c>
      <c r="W5243" s="17">
        <v>44432.59375</v>
      </c>
    </row>
    <row r="5244" spans="1:23" x14ac:dyDescent="0.25">
      <c r="A5244" s="1"/>
      <c r="T5244" s="15">
        <f t="shared" si="162"/>
        <v>2724.1664012202809</v>
      </c>
      <c r="U5244" s="18">
        <f t="shared" si="163"/>
        <v>2724.1624309887379</v>
      </c>
      <c r="V5244" s="16">
        <v>0.49</v>
      </c>
      <c r="W5244" s="17">
        <v>44432.604166666664</v>
      </c>
    </row>
    <row r="5245" spans="1:23" x14ac:dyDescent="0.25">
      <c r="A5245" s="1"/>
      <c r="T5245" s="15">
        <f t="shared" si="162"/>
        <v>2724.1660151525457</v>
      </c>
      <c r="U5245" s="18">
        <f t="shared" si="163"/>
        <v>2724.1621610655134</v>
      </c>
      <c r="V5245" s="16">
        <v>0.48599999999999999</v>
      </c>
      <c r="W5245" s="17">
        <v>44432.614583333336</v>
      </c>
    </row>
    <row r="5246" spans="1:23" x14ac:dyDescent="0.25">
      <c r="A5246" s="1"/>
      <c r="T5246" s="15">
        <f t="shared" si="162"/>
        <v>2724.1656258941316</v>
      </c>
      <c r="U5246" s="18">
        <f t="shared" si="163"/>
        <v>2724.1618911422893</v>
      </c>
      <c r="V5246" s="16">
        <v>0.48199999999999998</v>
      </c>
      <c r="W5246" s="17">
        <v>44432.625</v>
      </c>
    </row>
    <row r="5247" spans="1:23" x14ac:dyDescent="0.25">
      <c r="A5247" s="1"/>
      <c r="T5247" s="15">
        <f t="shared" si="162"/>
        <v>2724.1655770098509</v>
      </c>
      <c r="U5247" s="18">
        <f t="shared" si="163"/>
        <v>2724.1618574018862</v>
      </c>
      <c r="V5247" s="16">
        <v>0.48149999999999998</v>
      </c>
      <c r="W5247" s="17">
        <v>44432.635416666664</v>
      </c>
    </row>
    <row r="5248" spans="1:23" x14ac:dyDescent="0.25">
      <c r="A5248" s="1"/>
      <c r="T5248" s="15">
        <f t="shared" si="162"/>
        <v>2724.1655280747818</v>
      </c>
      <c r="U5248" s="18">
        <f t="shared" si="163"/>
        <v>2724.1618236614831</v>
      </c>
      <c r="V5248" s="16">
        <v>0.48099999999999998</v>
      </c>
      <c r="W5248" s="17">
        <v>44432.645833333336</v>
      </c>
    </row>
    <row r="5249" spans="1:23" x14ac:dyDescent="0.25">
      <c r="A5249" s="1"/>
      <c r="T5249" s="15">
        <f t="shared" si="162"/>
        <v>2724.1653809637824</v>
      </c>
      <c r="U5249" s="18">
        <f t="shared" si="163"/>
        <v>2724.1617224402739</v>
      </c>
      <c r="V5249" s="16">
        <v>0.47949999999999998</v>
      </c>
      <c r="W5249" s="17">
        <v>44432.65625</v>
      </c>
    </row>
    <row r="5250" spans="1:23" x14ac:dyDescent="0.25">
      <c r="A5250" s="1"/>
      <c r="T5250" s="15">
        <f t="shared" si="162"/>
        <v>2724.1652333918601</v>
      </c>
      <c r="U5250" s="18">
        <f t="shared" si="163"/>
        <v>2724.1616212190647</v>
      </c>
      <c r="V5250" s="16">
        <v>0.47799999999999998</v>
      </c>
      <c r="W5250" s="17">
        <v>44432.666666666664</v>
      </c>
    </row>
    <row r="5251" spans="1:23" x14ac:dyDescent="0.25">
      <c r="A5251" s="1"/>
      <c r="T5251" s="15">
        <f t="shared" ref="T5251:T5314" si="164">0.0471*LN(V5251) + 2724.2</f>
        <v>2724.1654300518535</v>
      </c>
      <c r="U5251" s="18">
        <f t="shared" ref="U5251:U5314" si="165">V5251*0.0674808061182879+2724.12936539374</f>
        <v>2724.161756180677</v>
      </c>
      <c r="V5251" s="16">
        <v>0.48</v>
      </c>
      <c r="W5251" s="17">
        <v>44432.677083333336</v>
      </c>
    </row>
    <row r="5252" spans="1:23" x14ac:dyDescent="0.25">
      <c r="A5252" s="1"/>
      <c r="T5252" s="15">
        <f t="shared" si="164"/>
        <v>2724.1656258941316</v>
      </c>
      <c r="U5252" s="18">
        <f t="shared" si="165"/>
        <v>2724.1618911422893</v>
      </c>
      <c r="V5252" s="16">
        <v>0.48199999999999998</v>
      </c>
      <c r="W5252" s="17">
        <v>44432.6875</v>
      </c>
    </row>
    <row r="5253" spans="1:23" x14ac:dyDescent="0.25">
      <c r="A5253" s="1"/>
      <c r="T5253" s="15">
        <f t="shared" si="164"/>
        <v>2724.1654790888178</v>
      </c>
      <c r="U5253" s="18">
        <f t="shared" si="165"/>
        <v>2724.1617899210801</v>
      </c>
      <c r="V5253" s="16">
        <v>0.48049999999999998</v>
      </c>
      <c r="W5253" s="17">
        <v>44432.697916666664</v>
      </c>
    </row>
    <row r="5254" spans="1:23" x14ac:dyDescent="0.25">
      <c r="A5254" s="1"/>
      <c r="T5254" s="15">
        <f t="shared" si="164"/>
        <v>2724.165331824498</v>
      </c>
      <c r="U5254" s="18">
        <f t="shared" si="165"/>
        <v>2724.1616886998709</v>
      </c>
      <c r="V5254" s="16">
        <v>0.47899999999999998</v>
      </c>
      <c r="W5254" s="17">
        <v>44432.708333333336</v>
      </c>
    </row>
    <row r="5255" spans="1:23" x14ac:dyDescent="0.25">
      <c r="A5255" s="1"/>
      <c r="T5255" s="15">
        <f t="shared" si="164"/>
        <v>2724.1655770098509</v>
      </c>
      <c r="U5255" s="18">
        <f t="shared" si="165"/>
        <v>2724.1618574018862</v>
      </c>
      <c r="V5255" s="16">
        <v>0.48149999999999998</v>
      </c>
      <c r="W5255" s="17">
        <v>44432.71875</v>
      </c>
    </row>
    <row r="5256" spans="1:23" x14ac:dyDescent="0.25">
      <c r="A5256" s="1"/>
      <c r="T5256" s="15">
        <f t="shared" si="164"/>
        <v>2724.1658209254661</v>
      </c>
      <c r="U5256" s="18">
        <f t="shared" si="165"/>
        <v>2724.1620261039011</v>
      </c>
      <c r="V5256" s="16">
        <v>0.48399999999999999</v>
      </c>
      <c r="W5256" s="17">
        <v>44432.729166666664</v>
      </c>
    </row>
    <row r="5257" spans="1:23" x14ac:dyDescent="0.25">
      <c r="A5257" s="1"/>
      <c r="T5257" s="15">
        <f t="shared" si="164"/>
        <v>2724.1656747277284</v>
      </c>
      <c r="U5257" s="18">
        <f t="shared" si="165"/>
        <v>2724.1619248826919</v>
      </c>
      <c r="V5257" s="16">
        <v>0.48249999999999998</v>
      </c>
      <c r="W5257" s="17">
        <v>44432.739583333336</v>
      </c>
    </row>
    <row r="5258" spans="1:23" x14ac:dyDescent="0.25">
      <c r="A5258" s="1"/>
      <c r="T5258" s="15">
        <f t="shared" si="164"/>
        <v>2724.1655280747818</v>
      </c>
      <c r="U5258" s="18">
        <f t="shared" si="165"/>
        <v>2724.1618236614831</v>
      </c>
      <c r="V5258" s="16">
        <v>0.48099999999999998</v>
      </c>
      <c r="W5258" s="17">
        <v>44432.75</v>
      </c>
    </row>
    <row r="5259" spans="1:23" x14ac:dyDescent="0.25">
      <c r="A5259" s="1"/>
      <c r="T5259" s="15">
        <f t="shared" si="164"/>
        <v>2724.1657235107468</v>
      </c>
      <c r="U5259" s="18">
        <f t="shared" si="165"/>
        <v>2724.161958623095</v>
      </c>
      <c r="V5259" s="16">
        <v>0.48299999999999998</v>
      </c>
      <c r="W5259" s="17">
        <v>44432.760416666664</v>
      </c>
    </row>
    <row r="5260" spans="1:23" x14ac:dyDescent="0.25">
      <c r="A5260" s="1"/>
      <c r="T5260" s="15">
        <f t="shared" si="164"/>
        <v>2724.1659181391228</v>
      </c>
      <c r="U5260" s="18">
        <f t="shared" si="165"/>
        <v>2724.1620935847072</v>
      </c>
      <c r="V5260" s="16">
        <v>0.48499999999999999</v>
      </c>
      <c r="W5260" s="17">
        <v>44432.770833333336</v>
      </c>
    </row>
    <row r="5261" spans="1:23" x14ac:dyDescent="0.25">
      <c r="A5261" s="1"/>
      <c r="T5261" s="15">
        <f t="shared" si="164"/>
        <v>2724.1659181391228</v>
      </c>
      <c r="U5261" s="18">
        <f t="shared" si="165"/>
        <v>2724.1620935847072</v>
      </c>
      <c r="V5261" s="16">
        <v>0.48499999999999999</v>
      </c>
      <c r="W5261" s="17">
        <v>44432.78125</v>
      </c>
    </row>
    <row r="5262" spans="1:23" x14ac:dyDescent="0.25">
      <c r="A5262" s="1"/>
      <c r="T5262" s="15">
        <f t="shared" si="164"/>
        <v>2724.1659181391228</v>
      </c>
      <c r="U5262" s="18">
        <f t="shared" si="165"/>
        <v>2724.1620935847072</v>
      </c>
      <c r="V5262" s="16">
        <v>0.48499999999999999</v>
      </c>
      <c r="W5262" s="17">
        <v>44432.791666666664</v>
      </c>
    </row>
    <row r="5263" spans="1:23" x14ac:dyDescent="0.25">
      <c r="A5263" s="1"/>
      <c r="T5263" s="15">
        <f t="shared" si="164"/>
        <v>2724.1661602990393</v>
      </c>
      <c r="U5263" s="18">
        <f t="shared" si="165"/>
        <v>2724.1622622867226</v>
      </c>
      <c r="V5263" s="16">
        <v>0.48749999999999999</v>
      </c>
      <c r="W5263" s="17">
        <v>44432.802083333336</v>
      </c>
    </row>
    <row r="5264" spans="1:23" x14ac:dyDescent="0.25">
      <c r="A5264" s="1"/>
      <c r="T5264" s="15">
        <f t="shared" si="164"/>
        <v>2724.1664012202809</v>
      </c>
      <c r="U5264" s="18">
        <f t="shared" si="165"/>
        <v>2724.1624309887379</v>
      </c>
      <c r="V5264" s="16">
        <v>0.49</v>
      </c>
      <c r="W5264" s="17">
        <v>44432.8125</v>
      </c>
    </row>
    <row r="5265" spans="1:23" x14ac:dyDescent="0.25">
      <c r="A5265" s="1"/>
      <c r="T5265" s="15">
        <f t="shared" si="164"/>
        <v>2724.1664012202809</v>
      </c>
      <c r="U5265" s="18">
        <f t="shared" si="165"/>
        <v>2724.1624309887379</v>
      </c>
      <c r="V5265" s="16">
        <v>0.49</v>
      </c>
      <c r="W5265" s="17">
        <v>44432.822916666664</v>
      </c>
    </row>
    <row r="5266" spans="1:23" x14ac:dyDescent="0.25">
      <c r="A5266" s="1"/>
      <c r="T5266" s="15">
        <f t="shared" si="164"/>
        <v>2724.1664012202809</v>
      </c>
      <c r="U5266" s="18">
        <f t="shared" si="165"/>
        <v>2724.1624309887379</v>
      </c>
      <c r="V5266" s="16">
        <v>0.49</v>
      </c>
      <c r="W5266" s="17">
        <v>44432.833333333336</v>
      </c>
    </row>
    <row r="5267" spans="1:23" x14ac:dyDescent="0.25">
      <c r="A5267" s="1"/>
      <c r="T5267" s="15">
        <f t="shared" si="164"/>
        <v>2724.1667841492194</v>
      </c>
      <c r="U5267" s="18">
        <f t="shared" si="165"/>
        <v>2724.1627009119625</v>
      </c>
      <c r="V5267" s="16">
        <v>0.49399999999999999</v>
      </c>
      <c r="W5267" s="17">
        <v>44432.84375</v>
      </c>
    </row>
    <row r="5268" spans="1:23" x14ac:dyDescent="0.25">
      <c r="A5268" s="1"/>
      <c r="T5268" s="15">
        <f t="shared" si="164"/>
        <v>2724.1671639899878</v>
      </c>
      <c r="U5268" s="18">
        <f t="shared" si="165"/>
        <v>2724.162970835187</v>
      </c>
      <c r="V5268" s="16">
        <v>0.498</v>
      </c>
      <c r="W5268" s="17">
        <v>44432.854166666664</v>
      </c>
    </row>
    <row r="5269" spans="1:23" x14ac:dyDescent="0.25">
      <c r="A5269" s="1"/>
      <c r="T5269" s="15">
        <f t="shared" si="164"/>
        <v>2724.1671639899878</v>
      </c>
      <c r="U5269" s="18">
        <f t="shared" si="165"/>
        <v>2724.162970835187</v>
      </c>
      <c r="V5269" s="16">
        <v>0.498</v>
      </c>
      <c r="W5269" s="17">
        <v>44432.864583333336</v>
      </c>
    </row>
    <row r="5270" spans="1:23" x14ac:dyDescent="0.25">
      <c r="A5270" s="1"/>
      <c r="T5270" s="15">
        <f t="shared" si="164"/>
        <v>2724.1671639899878</v>
      </c>
      <c r="U5270" s="18">
        <f t="shared" si="165"/>
        <v>2724.162970835187</v>
      </c>
      <c r="V5270" s="16">
        <v>0.498</v>
      </c>
      <c r="W5270" s="17">
        <v>44432.875</v>
      </c>
    </row>
    <row r="5271" spans="1:23" x14ac:dyDescent="0.25">
      <c r="A5271" s="1"/>
      <c r="T5271" s="15">
        <f t="shared" si="164"/>
        <v>2724.1670219084317</v>
      </c>
      <c r="U5271" s="18">
        <f t="shared" si="165"/>
        <v>2724.1628696139778</v>
      </c>
      <c r="V5271" s="16">
        <v>0.4965</v>
      </c>
      <c r="W5271" s="17">
        <v>44432.885416666664</v>
      </c>
    </row>
    <row r="5272" spans="1:23" x14ac:dyDescent="0.25">
      <c r="A5272" s="1"/>
      <c r="T5272" s="15">
        <f t="shared" si="164"/>
        <v>2724.1668793969766</v>
      </c>
      <c r="U5272" s="18">
        <f t="shared" si="165"/>
        <v>2724.1627683927686</v>
      </c>
      <c r="V5272" s="16">
        <v>0.495</v>
      </c>
      <c r="W5272" s="17">
        <v>44432.895833333336</v>
      </c>
    </row>
    <row r="5273" spans="1:23" x14ac:dyDescent="0.25">
      <c r="A5273" s="1"/>
      <c r="T5273" s="15">
        <f t="shared" si="164"/>
        <v>2724.1672584734697</v>
      </c>
      <c r="U5273" s="18">
        <f t="shared" si="165"/>
        <v>2724.1630383159932</v>
      </c>
      <c r="V5273" s="16">
        <v>0.499</v>
      </c>
      <c r="W5273" s="17">
        <v>44432.90625</v>
      </c>
    </row>
    <row r="5274" spans="1:23" x14ac:dyDescent="0.25">
      <c r="A5274" s="1"/>
      <c r="T5274" s="15">
        <f t="shared" si="164"/>
        <v>2724.1676345233714</v>
      </c>
      <c r="U5274" s="18">
        <f t="shared" si="165"/>
        <v>2724.1633082392177</v>
      </c>
      <c r="V5274" s="16">
        <v>0.503</v>
      </c>
      <c r="W5274" s="17">
        <v>44432.916666666664</v>
      </c>
    </row>
    <row r="5275" spans="1:23" x14ac:dyDescent="0.25">
      <c r="A5275" s="1"/>
      <c r="T5275" s="15">
        <f t="shared" si="164"/>
        <v>2724.1678214283788</v>
      </c>
      <c r="U5275" s="18">
        <f t="shared" si="165"/>
        <v>2724.16344320083</v>
      </c>
      <c r="V5275" s="16">
        <v>0.505</v>
      </c>
      <c r="W5275" s="17">
        <v>44432.927083333336</v>
      </c>
    </row>
    <row r="5276" spans="1:23" x14ac:dyDescent="0.25">
      <c r="A5276" s="1"/>
      <c r="T5276" s="15">
        <f t="shared" si="164"/>
        <v>2724.1680075946288</v>
      </c>
      <c r="U5276" s="18">
        <f t="shared" si="165"/>
        <v>2724.1635781624418</v>
      </c>
      <c r="V5276" s="16">
        <v>0.50700000000000001</v>
      </c>
      <c r="W5276" s="17">
        <v>44432.9375</v>
      </c>
    </row>
    <row r="5277" spans="1:23" x14ac:dyDescent="0.25">
      <c r="A5277" s="1"/>
      <c r="T5277" s="15">
        <f t="shared" si="164"/>
        <v>2724.1681467380095</v>
      </c>
      <c r="U5277" s="18">
        <f t="shared" si="165"/>
        <v>2724.163679383651</v>
      </c>
      <c r="V5277" s="16">
        <v>0.50849999999999995</v>
      </c>
      <c r="W5277" s="17">
        <v>44432.947916666664</v>
      </c>
    </row>
    <row r="5278" spans="1:23" x14ac:dyDescent="0.25">
      <c r="A5278" s="1"/>
      <c r="T5278" s="15">
        <f t="shared" si="164"/>
        <v>2724.1682854715409</v>
      </c>
      <c r="U5278" s="18">
        <f t="shared" si="165"/>
        <v>2724.1637806048602</v>
      </c>
      <c r="V5278" s="16">
        <v>0.51</v>
      </c>
      <c r="W5278" s="17">
        <v>44432.958333333336</v>
      </c>
    </row>
    <row r="5279" spans="1:23" x14ac:dyDescent="0.25">
      <c r="A5279" s="1"/>
      <c r="T5279" s="15">
        <f t="shared" si="164"/>
        <v>2724.1681467380095</v>
      </c>
      <c r="U5279" s="18">
        <f t="shared" si="165"/>
        <v>2724.163679383651</v>
      </c>
      <c r="V5279" s="16">
        <v>0.50849999999999995</v>
      </c>
      <c r="W5279" s="17">
        <v>44432.96875</v>
      </c>
    </row>
    <row r="5280" spans="1:23" x14ac:dyDescent="0.25">
      <c r="A5280" s="1"/>
      <c r="T5280" s="15">
        <f t="shared" si="164"/>
        <v>2724.1680075946288</v>
      </c>
      <c r="U5280" s="18">
        <f t="shared" si="165"/>
        <v>2724.1635781624418</v>
      </c>
      <c r="V5280" s="16">
        <v>0.50700000000000001</v>
      </c>
      <c r="W5280" s="17">
        <v>44432.979166666664</v>
      </c>
    </row>
    <row r="5281" spans="1:23" x14ac:dyDescent="0.25">
      <c r="A5281" s="1"/>
      <c r="T5281" s="15">
        <f t="shared" si="164"/>
        <v>2724.1681467380095</v>
      </c>
      <c r="U5281" s="18">
        <f t="shared" si="165"/>
        <v>2724.163679383651</v>
      </c>
      <c r="V5281" s="16">
        <v>0.50849999999999995</v>
      </c>
      <c r="W5281" s="17">
        <v>44432.989583333336</v>
      </c>
    </row>
    <row r="5282" spans="1:23" x14ac:dyDescent="0.25">
      <c r="A5282" s="1"/>
      <c r="T5282" s="15">
        <f t="shared" si="164"/>
        <v>2724.1682854715409</v>
      </c>
      <c r="U5282" s="18">
        <f t="shared" si="165"/>
        <v>2724.1637806048602</v>
      </c>
      <c r="V5282" s="16">
        <v>0.51</v>
      </c>
      <c r="W5282" s="17">
        <v>44433</v>
      </c>
    </row>
    <row r="5283" spans="1:23" x14ac:dyDescent="0.25">
      <c r="A5283" s="1"/>
      <c r="T5283" s="15">
        <f t="shared" si="164"/>
        <v>2724.1686534421628</v>
      </c>
      <c r="U5283" s="18">
        <f t="shared" si="165"/>
        <v>2724.1640505280848</v>
      </c>
      <c r="V5283" s="16">
        <v>0.51400000000000001</v>
      </c>
      <c r="W5283" s="17">
        <v>44433.010416666664</v>
      </c>
    </row>
    <row r="5284" spans="1:23" x14ac:dyDescent="0.25">
      <c r="A5284" s="1"/>
      <c r="T5284" s="15">
        <f t="shared" si="164"/>
        <v>2724.1690185602702</v>
      </c>
      <c r="U5284" s="18">
        <f t="shared" si="165"/>
        <v>2724.1643204513093</v>
      </c>
      <c r="V5284" s="16">
        <v>0.51800000000000002</v>
      </c>
      <c r="W5284" s="17">
        <v>44433.020833333336</v>
      </c>
    </row>
    <row r="5285" spans="1:23" x14ac:dyDescent="0.25">
      <c r="A5285" s="1"/>
      <c r="T5285" s="15">
        <f t="shared" si="164"/>
        <v>2724.1691547531364</v>
      </c>
      <c r="U5285" s="18">
        <f t="shared" si="165"/>
        <v>2724.1644216725185</v>
      </c>
      <c r="V5285" s="16">
        <v>0.51949999999999996</v>
      </c>
      <c r="W5285" s="17">
        <v>44433.03125</v>
      </c>
    </row>
    <row r="5286" spans="1:23" x14ac:dyDescent="0.25">
      <c r="A5286" s="1"/>
      <c r="T5286" s="15">
        <f t="shared" si="164"/>
        <v>2724.1692905533264</v>
      </c>
      <c r="U5286" s="18">
        <f t="shared" si="165"/>
        <v>2724.1645228937277</v>
      </c>
      <c r="V5286" s="16">
        <v>0.52100000000000002</v>
      </c>
      <c r="W5286" s="17">
        <v>44433.041666666664</v>
      </c>
    </row>
    <row r="5287" spans="1:23" x14ac:dyDescent="0.25">
      <c r="A5287" s="1"/>
      <c r="T5287" s="15">
        <f t="shared" si="164"/>
        <v>2724.1692000633848</v>
      </c>
      <c r="U5287" s="18">
        <f t="shared" si="165"/>
        <v>2724.1644554129216</v>
      </c>
      <c r="V5287" s="16">
        <v>0.52</v>
      </c>
      <c r="W5287" s="17">
        <v>44433.052083333336</v>
      </c>
    </row>
    <row r="5288" spans="1:23" x14ac:dyDescent="0.25">
      <c r="A5288" s="1"/>
      <c r="T5288" s="15">
        <f t="shared" si="164"/>
        <v>2724.1691093992567</v>
      </c>
      <c r="U5288" s="18">
        <f t="shared" si="165"/>
        <v>2724.1643879321155</v>
      </c>
      <c r="V5288" s="16">
        <v>0.51900000000000002</v>
      </c>
      <c r="W5288" s="17">
        <v>44433.0625</v>
      </c>
    </row>
    <row r="5289" spans="1:23" x14ac:dyDescent="0.25">
      <c r="A5289" s="1"/>
      <c r="T5289" s="15">
        <f t="shared" si="164"/>
        <v>2724.1694710133174</v>
      </c>
      <c r="U5289" s="18">
        <f t="shared" si="165"/>
        <v>2724.16465785534</v>
      </c>
      <c r="V5289" s="16">
        <v>0.52300000000000002</v>
      </c>
      <c r="W5289" s="17">
        <v>44433.072916666664</v>
      </c>
    </row>
    <row r="5290" spans="1:23" x14ac:dyDescent="0.25">
      <c r="A5290" s="1"/>
      <c r="T5290" s="15">
        <f t="shared" si="164"/>
        <v>2724.1698298721963</v>
      </c>
      <c r="U5290" s="18">
        <f t="shared" si="165"/>
        <v>2724.1649277785646</v>
      </c>
      <c r="V5290" s="16">
        <v>0.52700000000000002</v>
      </c>
      <c r="W5290" s="17">
        <v>44433.083333333336</v>
      </c>
    </row>
    <row r="5291" spans="1:23" x14ac:dyDescent="0.25">
      <c r="A5291" s="1"/>
      <c r="T5291" s="15">
        <f t="shared" si="164"/>
        <v>2724.1697404134798</v>
      </c>
      <c r="U5291" s="18">
        <f t="shared" si="165"/>
        <v>2724.1648602977584</v>
      </c>
      <c r="V5291" s="16">
        <v>0.52600000000000002</v>
      </c>
      <c r="W5291" s="17">
        <v>44433.09375</v>
      </c>
    </row>
    <row r="5292" spans="1:23" x14ac:dyDescent="0.25">
      <c r="A5292" s="1"/>
      <c r="T5292" s="15">
        <f t="shared" si="164"/>
        <v>2724.1696507845277</v>
      </c>
      <c r="U5292" s="18">
        <f t="shared" si="165"/>
        <v>2724.1647928169523</v>
      </c>
      <c r="V5292" s="16">
        <v>0.52500000000000002</v>
      </c>
      <c r="W5292" s="17">
        <v>44433.104166666664</v>
      </c>
    </row>
    <row r="5293" spans="1:23" x14ac:dyDescent="0.25">
      <c r="A5293" s="1"/>
      <c r="T5293" s="15">
        <f t="shared" si="164"/>
        <v>2724.1696507845277</v>
      </c>
      <c r="U5293" s="18">
        <f t="shared" si="165"/>
        <v>2724.1647928169523</v>
      </c>
      <c r="V5293" s="16">
        <v>0.52500000000000002</v>
      </c>
      <c r="W5293" s="17">
        <v>44433.114583333336</v>
      </c>
    </row>
    <row r="5294" spans="1:23" x14ac:dyDescent="0.25">
      <c r="A5294" s="1"/>
      <c r="T5294" s="15">
        <f t="shared" si="164"/>
        <v>2724.1696507845277</v>
      </c>
      <c r="U5294" s="18">
        <f t="shared" si="165"/>
        <v>2724.1647928169523</v>
      </c>
      <c r="V5294" s="16">
        <v>0.52500000000000002</v>
      </c>
      <c r="W5294" s="17">
        <v>44433.125</v>
      </c>
    </row>
    <row r="5295" spans="1:23" x14ac:dyDescent="0.25">
      <c r="A5295" s="1"/>
      <c r="T5295" s="15">
        <f t="shared" si="164"/>
        <v>2724.1698745379176</v>
      </c>
      <c r="U5295" s="18">
        <f t="shared" si="165"/>
        <v>2724.1649615189676</v>
      </c>
      <c r="V5295" s="16">
        <v>0.52749999999999997</v>
      </c>
      <c r="W5295" s="17">
        <v>44433.135416666664</v>
      </c>
    </row>
    <row r="5296" spans="1:23" x14ac:dyDescent="0.25">
      <c r="A5296" s="1"/>
      <c r="T5296" s="15">
        <f t="shared" si="164"/>
        <v>2724.1700972333679</v>
      </c>
      <c r="U5296" s="18">
        <f t="shared" si="165"/>
        <v>2724.1651302209825</v>
      </c>
      <c r="V5296" s="16">
        <v>0.53</v>
      </c>
      <c r="W5296" s="17">
        <v>44433.145833333336</v>
      </c>
    </row>
    <row r="5297" spans="1:23" x14ac:dyDescent="0.25">
      <c r="A5297" s="1"/>
      <c r="T5297" s="15">
        <f t="shared" si="164"/>
        <v>2724.1701416463843</v>
      </c>
      <c r="U5297" s="18">
        <f t="shared" si="165"/>
        <v>2724.1651639613856</v>
      </c>
      <c r="V5297" s="16">
        <v>0.53049999999999997</v>
      </c>
      <c r="W5297" s="17">
        <v>44433.15625</v>
      </c>
    </row>
    <row r="5298" spans="1:23" x14ac:dyDescent="0.25">
      <c r="A5298" s="1"/>
      <c r="T5298" s="15">
        <f t="shared" si="164"/>
        <v>2724.1701860175604</v>
      </c>
      <c r="U5298" s="18">
        <f t="shared" si="165"/>
        <v>2724.1651977017887</v>
      </c>
      <c r="V5298" s="16">
        <v>0.53100000000000003</v>
      </c>
      <c r="W5298" s="17">
        <v>44433.166666666664</v>
      </c>
    </row>
    <row r="5299" spans="1:23" x14ac:dyDescent="0.25">
      <c r="A5299" s="1"/>
      <c r="T5299" s="15">
        <f t="shared" si="164"/>
        <v>2724.170318880836</v>
      </c>
      <c r="U5299" s="18">
        <f t="shared" si="165"/>
        <v>2724.1652989229979</v>
      </c>
      <c r="V5299" s="16">
        <v>0.53249999999999997</v>
      </c>
      <c r="W5299" s="17">
        <v>44433.177083333336</v>
      </c>
    </row>
    <row r="5300" spans="1:23" x14ac:dyDescent="0.25">
      <c r="A5300" s="1"/>
      <c r="T5300" s="15">
        <f t="shared" si="164"/>
        <v>2724.1704513703748</v>
      </c>
      <c r="U5300" s="18">
        <f t="shared" si="165"/>
        <v>2724.1654001442071</v>
      </c>
      <c r="V5300" s="16">
        <v>0.53400000000000003</v>
      </c>
      <c r="W5300" s="17">
        <v>44433.1875</v>
      </c>
    </row>
    <row r="5301" spans="1:23" x14ac:dyDescent="0.25">
      <c r="A5301" s="1"/>
      <c r="T5301" s="15">
        <f t="shared" si="164"/>
        <v>2724.1706713614335</v>
      </c>
      <c r="U5301" s="18">
        <f t="shared" si="165"/>
        <v>2724.1655688462224</v>
      </c>
      <c r="V5301" s="16">
        <v>0.53649999999999998</v>
      </c>
      <c r="W5301" s="17">
        <v>44433.197916666664</v>
      </c>
    </row>
    <row r="5302" spans="1:23" x14ac:dyDescent="0.25">
      <c r="A5302" s="1"/>
      <c r="T5302" s="15">
        <f t="shared" si="164"/>
        <v>2724.1708903297495</v>
      </c>
      <c r="U5302" s="18">
        <f t="shared" si="165"/>
        <v>2724.1657375482378</v>
      </c>
      <c r="V5302" s="16">
        <v>0.53900000000000003</v>
      </c>
      <c r="W5302" s="17">
        <v>44433.208333333336</v>
      </c>
    </row>
    <row r="5303" spans="1:23" x14ac:dyDescent="0.25">
      <c r="A5303" s="1"/>
      <c r="T5303" s="15">
        <f t="shared" si="164"/>
        <v>2724.1708028645435</v>
      </c>
      <c r="U5303" s="18">
        <f t="shared" si="165"/>
        <v>2724.1656700674316</v>
      </c>
      <c r="V5303" s="16">
        <v>0.53800000000000003</v>
      </c>
      <c r="W5303" s="17">
        <v>44433.21875</v>
      </c>
    </row>
    <row r="5304" spans="1:23" x14ac:dyDescent="0.25">
      <c r="A5304" s="1"/>
      <c r="T5304" s="15">
        <f t="shared" si="164"/>
        <v>2724.1707152366112</v>
      </c>
      <c r="U5304" s="18">
        <f t="shared" si="165"/>
        <v>2724.1656025866255</v>
      </c>
      <c r="V5304" s="16">
        <v>0.53700000000000003</v>
      </c>
      <c r="W5304" s="17">
        <v>44433.229166666664</v>
      </c>
    </row>
    <row r="5305" spans="1:23" x14ac:dyDescent="0.25">
      <c r="A5305" s="1"/>
      <c r="T5305" s="15">
        <f t="shared" si="164"/>
        <v>2724.1705834882737</v>
      </c>
      <c r="U5305" s="18">
        <f t="shared" si="165"/>
        <v>2724.1655013654163</v>
      </c>
      <c r="V5305" s="16">
        <v>0.53549999999999998</v>
      </c>
      <c r="W5305" s="17">
        <v>44433.239583333336</v>
      </c>
    </row>
    <row r="5306" spans="1:23" x14ac:dyDescent="0.25">
      <c r="A5306" s="1"/>
      <c r="T5306" s="15">
        <f t="shared" si="164"/>
        <v>2724.1704513703748</v>
      </c>
      <c r="U5306" s="18">
        <f t="shared" si="165"/>
        <v>2724.1654001442071</v>
      </c>
      <c r="V5306" s="16">
        <v>0.53400000000000003</v>
      </c>
      <c r="W5306" s="17">
        <v>44433.25</v>
      </c>
    </row>
    <row r="5307" spans="1:23" x14ac:dyDescent="0.25">
      <c r="A5307" s="1"/>
      <c r="T5307" s="15">
        <f t="shared" si="164"/>
        <v>2724.1705834882737</v>
      </c>
      <c r="U5307" s="18">
        <f t="shared" si="165"/>
        <v>2724.1655013654163</v>
      </c>
      <c r="V5307" s="16">
        <v>0.53549999999999998</v>
      </c>
      <c r="W5307" s="17">
        <v>44433.260416666664</v>
      </c>
    </row>
    <row r="5308" spans="1:23" x14ac:dyDescent="0.25">
      <c r="A5308" s="1"/>
      <c r="T5308" s="15">
        <f t="shared" si="164"/>
        <v>2724.1707152366112</v>
      </c>
      <c r="U5308" s="18">
        <f t="shared" si="165"/>
        <v>2724.1656025866255</v>
      </c>
      <c r="V5308" s="16">
        <v>0.53700000000000003</v>
      </c>
      <c r="W5308" s="17">
        <v>44433.270833333336</v>
      </c>
    </row>
    <row r="5309" spans="1:23" x14ac:dyDescent="0.25">
      <c r="A5309" s="1"/>
      <c r="T5309" s="15">
        <f t="shared" si="164"/>
        <v>2724.170977632833</v>
      </c>
      <c r="U5309" s="18">
        <f t="shared" si="165"/>
        <v>2724.1658050290439</v>
      </c>
      <c r="V5309" s="16">
        <v>0.54</v>
      </c>
      <c r="W5309" s="17">
        <v>44433.28125</v>
      </c>
    </row>
    <row r="5310" spans="1:23" x14ac:dyDescent="0.25">
      <c r="A5310" s="1"/>
      <c r="T5310" s="15">
        <f t="shared" si="164"/>
        <v>2724.1712385753285</v>
      </c>
      <c r="U5310" s="18">
        <f t="shared" si="165"/>
        <v>2724.1660074714623</v>
      </c>
      <c r="V5310" s="16">
        <v>0.54300000000000004</v>
      </c>
      <c r="W5310" s="17">
        <v>44433.291666666664</v>
      </c>
    </row>
    <row r="5311" spans="1:23" x14ac:dyDescent="0.25">
      <c r="A5311" s="1"/>
      <c r="T5311" s="15">
        <f t="shared" si="164"/>
        <v>2724.1709340015191</v>
      </c>
      <c r="U5311" s="18">
        <f t="shared" si="165"/>
        <v>2724.1657712886408</v>
      </c>
      <c r="V5311" s="16">
        <v>0.53949999999999998</v>
      </c>
      <c r="W5311" s="17">
        <v>44433.302083333336</v>
      </c>
    </row>
    <row r="5312" spans="1:23" x14ac:dyDescent="0.25">
      <c r="A5312" s="1"/>
      <c r="T5312" s="15">
        <f t="shared" si="164"/>
        <v>2724.1706274453463</v>
      </c>
      <c r="U5312" s="18">
        <f t="shared" si="165"/>
        <v>2724.1655351058193</v>
      </c>
      <c r="V5312" s="16">
        <v>0.53600000000000003</v>
      </c>
      <c r="W5312" s="17">
        <v>44433.3125</v>
      </c>
    </row>
    <row r="5313" spans="1:23" x14ac:dyDescent="0.25">
      <c r="A5313" s="1"/>
      <c r="T5313" s="15">
        <f t="shared" si="164"/>
        <v>2724.1708028645435</v>
      </c>
      <c r="U5313" s="18">
        <f t="shared" si="165"/>
        <v>2724.1656700674316</v>
      </c>
      <c r="V5313" s="16">
        <v>0.53800000000000003</v>
      </c>
      <c r="W5313" s="17">
        <v>44433.322916666664</v>
      </c>
    </row>
    <row r="5314" spans="1:23" x14ac:dyDescent="0.25">
      <c r="A5314" s="1"/>
      <c r="T5314" s="15">
        <f t="shared" si="164"/>
        <v>2724.170977632833</v>
      </c>
      <c r="U5314" s="18">
        <f t="shared" si="165"/>
        <v>2724.1658050290439</v>
      </c>
      <c r="V5314" s="16">
        <v>0.54</v>
      </c>
      <c r="W5314" s="17">
        <v>44433.333333333336</v>
      </c>
    </row>
    <row r="5315" spans="1:23" x14ac:dyDescent="0.25">
      <c r="A5315" s="1"/>
      <c r="T5315" s="15">
        <f t="shared" ref="T5315:T5378" si="166">0.0471*LN(V5315) + 2724.2</f>
        <v>2724.1708466174496</v>
      </c>
      <c r="U5315" s="18">
        <f t="shared" ref="U5315:U5378" si="167">V5315*0.0674808061182879+2724.12936539374</f>
        <v>2724.1657038078347</v>
      </c>
      <c r="V5315" s="16">
        <v>0.53849999999999998</v>
      </c>
      <c r="W5315" s="17">
        <v>44433.34375</v>
      </c>
    </row>
    <row r="5316" spans="1:23" x14ac:dyDescent="0.25">
      <c r="A5316" s="1"/>
      <c r="T5316" s="15">
        <f t="shared" si="166"/>
        <v>2724.1707152366112</v>
      </c>
      <c r="U5316" s="18">
        <f t="shared" si="167"/>
        <v>2724.1656025866255</v>
      </c>
      <c r="V5316" s="16">
        <v>0.53700000000000003</v>
      </c>
      <c r="W5316" s="17">
        <v>44433.354166666664</v>
      </c>
    </row>
    <row r="5317" spans="1:23" x14ac:dyDescent="0.25">
      <c r="A5317" s="1"/>
      <c r="T5317" s="15">
        <f t="shared" si="166"/>
        <v>2724.1707152366112</v>
      </c>
      <c r="U5317" s="18">
        <f t="shared" si="167"/>
        <v>2724.1656025866255</v>
      </c>
      <c r="V5317" s="16">
        <v>0.53700000000000003</v>
      </c>
      <c r="W5317" s="17">
        <v>44433.364583333336</v>
      </c>
    </row>
    <row r="5318" spans="1:23" x14ac:dyDescent="0.25">
      <c r="A5318" s="1"/>
      <c r="T5318" s="15">
        <f t="shared" si="166"/>
        <v>2724.1707152366112</v>
      </c>
      <c r="U5318" s="18">
        <f t="shared" si="167"/>
        <v>2724.1656025866255</v>
      </c>
      <c r="V5318" s="16">
        <v>0.53700000000000003</v>
      </c>
      <c r="W5318" s="17">
        <v>44433.375</v>
      </c>
    </row>
    <row r="5319" spans="1:23" x14ac:dyDescent="0.25">
      <c r="A5319" s="1"/>
      <c r="T5319" s="15">
        <f t="shared" si="166"/>
        <v>2724.1705834882737</v>
      </c>
      <c r="U5319" s="18">
        <f t="shared" si="167"/>
        <v>2724.1655013654163</v>
      </c>
      <c r="V5319" s="16">
        <v>0.53549999999999998</v>
      </c>
      <c r="W5319" s="17">
        <v>44433.385416666664</v>
      </c>
    </row>
    <row r="5320" spans="1:23" x14ac:dyDescent="0.25">
      <c r="A5320" s="1"/>
      <c r="T5320" s="15">
        <f t="shared" si="166"/>
        <v>2724.1704513703748</v>
      </c>
      <c r="U5320" s="18">
        <f t="shared" si="167"/>
        <v>2724.1654001442071</v>
      </c>
      <c r="V5320" s="16">
        <v>0.53400000000000003</v>
      </c>
      <c r="W5320" s="17">
        <v>44433.395833333336</v>
      </c>
    </row>
    <row r="5321" spans="1:23" x14ac:dyDescent="0.25">
      <c r="A5321" s="1"/>
      <c r="T5321" s="15">
        <f t="shared" si="166"/>
        <v>2724.1705834882737</v>
      </c>
      <c r="U5321" s="18">
        <f t="shared" si="167"/>
        <v>2724.1655013654163</v>
      </c>
      <c r="V5321" s="16">
        <v>0.53549999999999998</v>
      </c>
      <c r="W5321" s="17">
        <v>44433.40625</v>
      </c>
    </row>
    <row r="5322" spans="1:23" x14ac:dyDescent="0.25">
      <c r="A5322" s="1"/>
      <c r="T5322" s="15">
        <f t="shared" si="166"/>
        <v>2724.1707152366112</v>
      </c>
      <c r="U5322" s="18">
        <f t="shared" si="167"/>
        <v>2724.1656025866255</v>
      </c>
      <c r="V5322" s="16">
        <v>0.53700000000000003</v>
      </c>
      <c r="W5322" s="17">
        <v>44433.416666666664</v>
      </c>
    </row>
    <row r="5323" spans="1:23" x14ac:dyDescent="0.25">
      <c r="A5323" s="1"/>
      <c r="T5323" s="15">
        <f t="shared" si="166"/>
        <v>2724.170318880836</v>
      </c>
      <c r="U5323" s="18">
        <f t="shared" si="167"/>
        <v>2724.1652989229979</v>
      </c>
      <c r="V5323" s="16">
        <v>0.53249999999999997</v>
      </c>
      <c r="W5323" s="17">
        <v>44433.427083333336</v>
      </c>
    </row>
    <row r="5324" spans="1:23" x14ac:dyDescent="0.25">
      <c r="A5324" s="1"/>
      <c r="T5324" s="15">
        <f t="shared" si="166"/>
        <v>2724.1699191613225</v>
      </c>
      <c r="U5324" s="18">
        <f t="shared" si="167"/>
        <v>2724.1649952593707</v>
      </c>
      <c r="V5324" s="16">
        <v>0.52800000000000002</v>
      </c>
      <c r="W5324" s="17">
        <v>44433.4375</v>
      </c>
    </row>
    <row r="5325" spans="1:23" x14ac:dyDescent="0.25">
      <c r="A5325" s="1"/>
      <c r="T5325" s="15">
        <f t="shared" si="166"/>
        <v>2724.1695160204872</v>
      </c>
      <c r="U5325" s="18">
        <f t="shared" si="167"/>
        <v>2724.1646915957431</v>
      </c>
      <c r="V5325" s="16">
        <v>0.52349999999999997</v>
      </c>
      <c r="W5325" s="17">
        <v>44433.447916666664</v>
      </c>
    </row>
    <row r="5326" spans="1:23" x14ac:dyDescent="0.25">
      <c r="A5326" s="1"/>
      <c r="T5326" s="15">
        <f t="shared" si="166"/>
        <v>2724.1691093992567</v>
      </c>
      <c r="U5326" s="18">
        <f t="shared" si="167"/>
        <v>2724.1643879321155</v>
      </c>
      <c r="V5326" s="16">
        <v>0.51900000000000002</v>
      </c>
      <c r="W5326" s="17">
        <v>44433.458333333336</v>
      </c>
    </row>
    <row r="5327" spans="1:23" x14ac:dyDescent="0.25">
      <c r="A5327" s="1"/>
      <c r="T5327" s="15">
        <f t="shared" si="166"/>
        <v>2724.1686992370132</v>
      </c>
      <c r="U5327" s="18">
        <f t="shared" si="167"/>
        <v>2724.1640842684878</v>
      </c>
      <c r="V5327" s="16">
        <v>0.51449999999999996</v>
      </c>
      <c r="W5327" s="17">
        <v>44433.46875</v>
      </c>
    </row>
    <row r="5328" spans="1:23" x14ac:dyDescent="0.25">
      <c r="A5328" s="1"/>
      <c r="T5328" s="15">
        <f t="shared" si="166"/>
        <v>2724.1682854715409</v>
      </c>
      <c r="U5328" s="18">
        <f t="shared" si="167"/>
        <v>2724.1637806048602</v>
      </c>
      <c r="V5328" s="16">
        <v>0.51</v>
      </c>
      <c r="W5328" s="17">
        <v>44433.479166666664</v>
      </c>
    </row>
    <row r="5329" spans="1:23" x14ac:dyDescent="0.25">
      <c r="A5329" s="1"/>
      <c r="T5329" s="15">
        <f t="shared" si="166"/>
        <v>2724.1678214283788</v>
      </c>
      <c r="U5329" s="18">
        <f t="shared" si="167"/>
        <v>2724.16344320083</v>
      </c>
      <c r="V5329" s="16">
        <v>0.505</v>
      </c>
      <c r="W5329" s="17">
        <v>44433.489583333336</v>
      </c>
    </row>
    <row r="5330" spans="1:23" x14ac:dyDescent="0.25">
      <c r="A5330" s="1"/>
      <c r="T5330" s="15">
        <f t="shared" si="166"/>
        <v>2724.1673527677954</v>
      </c>
      <c r="U5330" s="18">
        <f t="shared" si="167"/>
        <v>2724.1631057967993</v>
      </c>
      <c r="V5330" s="16">
        <v>0.5</v>
      </c>
      <c r="W5330" s="17">
        <v>44433.5</v>
      </c>
    </row>
    <row r="5331" spans="1:23" x14ac:dyDescent="0.25">
      <c r="A5331" s="1"/>
      <c r="T5331" s="15">
        <f t="shared" si="166"/>
        <v>2724.1669269487224</v>
      </c>
      <c r="U5331" s="18">
        <f t="shared" si="167"/>
        <v>2724.1628021331717</v>
      </c>
      <c r="V5331" s="16">
        <v>0.4955</v>
      </c>
      <c r="W5331" s="17">
        <v>44433.510416666664</v>
      </c>
    </row>
    <row r="5332" spans="1:23" x14ac:dyDescent="0.25">
      <c r="A5332" s="1"/>
      <c r="T5332" s="15">
        <f t="shared" si="166"/>
        <v>2724.1664972447788</v>
      </c>
      <c r="U5332" s="18">
        <f t="shared" si="167"/>
        <v>2724.1624984695441</v>
      </c>
      <c r="V5332" s="16">
        <v>0.49099999999999999</v>
      </c>
      <c r="W5332" s="17">
        <v>44433.520833333336</v>
      </c>
    </row>
    <row r="5333" spans="1:23" x14ac:dyDescent="0.25">
      <c r="A5333" s="1"/>
      <c r="T5333" s="15">
        <f t="shared" si="166"/>
        <v>2724.1663049996141</v>
      </c>
      <c r="U5333" s="18">
        <f t="shared" si="167"/>
        <v>2724.1623635079318</v>
      </c>
      <c r="V5333" s="16">
        <v>0.48899999999999999</v>
      </c>
      <c r="W5333" s="17">
        <v>44433.53125</v>
      </c>
    </row>
    <row r="5334" spans="1:23" x14ac:dyDescent="0.25">
      <c r="A5334" s="1"/>
      <c r="T5334" s="15">
        <f t="shared" si="166"/>
        <v>2724.1661119665569</v>
      </c>
      <c r="U5334" s="18">
        <f t="shared" si="167"/>
        <v>2724.1622285463195</v>
      </c>
      <c r="V5334" s="16">
        <v>0.48699999999999999</v>
      </c>
      <c r="W5334" s="17">
        <v>44433.541666666664</v>
      </c>
    </row>
    <row r="5335" spans="1:23" x14ac:dyDescent="0.25">
      <c r="A5335" s="1"/>
      <c r="T5335" s="15">
        <f t="shared" si="166"/>
        <v>2724.1654790888178</v>
      </c>
      <c r="U5335" s="18">
        <f t="shared" si="167"/>
        <v>2724.1617899210801</v>
      </c>
      <c r="V5335" s="16">
        <v>0.48049999999999998</v>
      </c>
      <c r="W5335" s="17">
        <v>44433.552083333336</v>
      </c>
    </row>
    <row r="5336" spans="1:23" x14ac:dyDescent="0.25">
      <c r="A5336" s="1"/>
      <c r="T5336" s="15">
        <f t="shared" si="166"/>
        <v>2724.1648375912114</v>
      </c>
      <c r="U5336" s="18">
        <f t="shared" si="167"/>
        <v>2724.1613512958402</v>
      </c>
      <c r="V5336" s="16">
        <v>0.47399999999999998</v>
      </c>
      <c r="W5336" s="17">
        <v>44433.5625</v>
      </c>
    </row>
    <row r="5337" spans="1:23" x14ac:dyDescent="0.25">
      <c r="A5337" s="1"/>
      <c r="T5337" s="15">
        <f t="shared" si="166"/>
        <v>2724.1648375912114</v>
      </c>
      <c r="U5337" s="18">
        <f t="shared" si="167"/>
        <v>2724.1613512958402</v>
      </c>
      <c r="V5337" s="16">
        <v>0.47399999999999998</v>
      </c>
      <c r="W5337" s="17">
        <v>44433.572916666664</v>
      </c>
    </row>
    <row r="5338" spans="1:23" x14ac:dyDescent="0.25">
      <c r="A5338" s="1"/>
      <c r="T5338" s="15">
        <f t="shared" si="166"/>
        <v>2724.1648375912114</v>
      </c>
      <c r="U5338" s="18">
        <f t="shared" si="167"/>
        <v>2724.1613512958402</v>
      </c>
      <c r="V5338" s="16">
        <v>0.47399999999999998</v>
      </c>
      <c r="W5338" s="17">
        <v>44433.583333333336</v>
      </c>
    </row>
    <row r="5339" spans="1:23" x14ac:dyDescent="0.25">
      <c r="A5339" s="1"/>
      <c r="T5339" s="15">
        <f t="shared" si="166"/>
        <v>2724.1648375912114</v>
      </c>
      <c r="U5339" s="18">
        <f t="shared" si="167"/>
        <v>2724.1613512958402</v>
      </c>
      <c r="V5339" s="16">
        <v>0.47399999999999998</v>
      </c>
      <c r="W5339" s="17">
        <v>44433.59375</v>
      </c>
    </row>
    <row r="5340" spans="1:23" x14ac:dyDescent="0.25">
      <c r="A5340" s="1"/>
      <c r="T5340" s="15">
        <f t="shared" si="166"/>
        <v>2724.1648375912114</v>
      </c>
      <c r="U5340" s="18">
        <f t="shared" si="167"/>
        <v>2724.1613512958402</v>
      </c>
      <c r="V5340" s="16">
        <v>0.47399999999999998</v>
      </c>
      <c r="W5340" s="17">
        <v>44433.604166666664</v>
      </c>
    </row>
    <row r="5341" spans="1:23" x14ac:dyDescent="0.25">
      <c r="A5341" s="1"/>
      <c r="T5341" s="15">
        <f t="shared" si="166"/>
        <v>2724.1645885160674</v>
      </c>
      <c r="U5341" s="18">
        <f t="shared" si="167"/>
        <v>2724.1611825938248</v>
      </c>
      <c r="V5341" s="16">
        <v>0.47149999999999997</v>
      </c>
      <c r="W5341" s="17">
        <v>44433.614583333336</v>
      </c>
    </row>
    <row r="5342" spans="1:23" x14ac:dyDescent="0.25">
      <c r="A5342" s="1"/>
      <c r="T5342" s="15">
        <f t="shared" si="166"/>
        <v>2724.1643381167537</v>
      </c>
      <c r="U5342" s="18">
        <f t="shared" si="167"/>
        <v>2724.1610138918095</v>
      </c>
      <c r="V5342" s="16">
        <v>0.46899999999999997</v>
      </c>
      <c r="W5342" s="17">
        <v>44433.625</v>
      </c>
    </row>
    <row r="5343" spans="1:23" x14ac:dyDescent="0.25">
      <c r="A5343" s="1"/>
      <c r="T5343" s="15">
        <f t="shared" si="166"/>
        <v>2724.1645885160674</v>
      </c>
      <c r="U5343" s="18">
        <f t="shared" si="167"/>
        <v>2724.1611825938248</v>
      </c>
      <c r="V5343" s="16">
        <v>0.47149999999999997</v>
      </c>
      <c r="W5343" s="17">
        <v>44433.635416666664</v>
      </c>
    </row>
    <row r="5344" spans="1:23" x14ac:dyDescent="0.25">
      <c r="A5344" s="1"/>
      <c r="T5344" s="15">
        <f t="shared" si="166"/>
        <v>2724.1648375912114</v>
      </c>
      <c r="U5344" s="18">
        <f t="shared" si="167"/>
        <v>2724.1613512958402</v>
      </c>
      <c r="V5344" s="16">
        <v>0.47399999999999998</v>
      </c>
      <c r="W5344" s="17">
        <v>44433.645833333336</v>
      </c>
    </row>
    <row r="5345" spans="1:23" x14ac:dyDescent="0.25">
      <c r="A5345" s="1"/>
      <c r="T5345" s="15">
        <f t="shared" si="166"/>
        <v>2724.1647381191578</v>
      </c>
      <c r="U5345" s="18">
        <f t="shared" si="167"/>
        <v>2724.161283815034</v>
      </c>
      <c r="V5345" s="16">
        <v>0.47299999999999998</v>
      </c>
      <c r="W5345" s="17">
        <v>44433.65625</v>
      </c>
    </row>
    <row r="5346" spans="1:23" x14ac:dyDescent="0.25">
      <c r="A5346" s="1"/>
      <c r="T5346" s="15">
        <f t="shared" si="166"/>
        <v>2724.1646384365808</v>
      </c>
      <c r="U5346" s="18">
        <f t="shared" si="167"/>
        <v>2724.1612163342279</v>
      </c>
      <c r="V5346" s="16">
        <v>0.47199999999999998</v>
      </c>
      <c r="W5346" s="17">
        <v>44433.666666666664</v>
      </c>
    </row>
    <row r="5347" spans="1:23" x14ac:dyDescent="0.25">
      <c r="A5347" s="1"/>
      <c r="T5347" s="15">
        <f t="shared" si="166"/>
        <v>2724.1644885160299</v>
      </c>
      <c r="U5347" s="18">
        <f t="shared" si="167"/>
        <v>2724.1611151130187</v>
      </c>
      <c r="V5347" s="16">
        <v>0.47049999999999997</v>
      </c>
      <c r="W5347" s="17">
        <v>44433.677083333336</v>
      </c>
    </row>
    <row r="5348" spans="1:23" x14ac:dyDescent="0.25">
      <c r="A5348" s="1"/>
      <c r="T5348" s="15">
        <f t="shared" si="166"/>
        <v>2724.1643381167537</v>
      </c>
      <c r="U5348" s="18">
        <f t="shared" si="167"/>
        <v>2724.1610138918095</v>
      </c>
      <c r="V5348" s="16">
        <v>0.46899999999999997</v>
      </c>
      <c r="W5348" s="17">
        <v>44433.6875</v>
      </c>
    </row>
    <row r="5349" spans="1:23" x14ac:dyDescent="0.25">
      <c r="A5349" s="1"/>
      <c r="T5349" s="15">
        <f t="shared" si="166"/>
        <v>2724.1641872356849</v>
      </c>
      <c r="U5349" s="18">
        <f t="shared" si="167"/>
        <v>2724.1609126706003</v>
      </c>
      <c r="V5349" s="16">
        <v>0.46750000000000003</v>
      </c>
      <c r="W5349" s="17">
        <v>44433.697916666664</v>
      </c>
    </row>
    <row r="5350" spans="1:23" x14ac:dyDescent="0.25">
      <c r="A5350" s="1"/>
      <c r="T5350" s="15">
        <f t="shared" si="166"/>
        <v>2724.1640358697273</v>
      </c>
      <c r="U5350" s="18">
        <f t="shared" si="167"/>
        <v>2724.1608114493911</v>
      </c>
      <c r="V5350" s="16">
        <v>0.46600000000000003</v>
      </c>
      <c r="W5350" s="17">
        <v>44433.708333333336</v>
      </c>
    </row>
    <row r="5351" spans="1:23" x14ac:dyDescent="0.25">
      <c r="A5351" s="1"/>
      <c r="T5351" s="15">
        <f t="shared" si="166"/>
        <v>2724.1641368343958</v>
      </c>
      <c r="U5351" s="18">
        <f t="shared" si="167"/>
        <v>2724.1608789301972</v>
      </c>
      <c r="V5351" s="16">
        <v>0.46700000000000003</v>
      </c>
      <c r="W5351" s="17">
        <v>44433.71875</v>
      </c>
    </row>
    <row r="5352" spans="1:23" x14ac:dyDescent="0.25">
      <c r="A5352" s="1"/>
      <c r="T5352" s="15">
        <f t="shared" si="166"/>
        <v>2724.1642375830975</v>
      </c>
      <c r="U5352" s="18">
        <f t="shared" si="167"/>
        <v>2724.1609464110034</v>
      </c>
      <c r="V5352" s="16">
        <v>0.46800000000000003</v>
      </c>
      <c r="W5352" s="17">
        <v>44433.729166666664</v>
      </c>
    </row>
    <row r="5353" spans="1:23" x14ac:dyDescent="0.25">
      <c r="A5353" s="1"/>
      <c r="T5353" s="15">
        <f t="shared" si="166"/>
        <v>2724.1643883032261</v>
      </c>
      <c r="U5353" s="18">
        <f t="shared" si="167"/>
        <v>2724.1610476322126</v>
      </c>
      <c r="V5353" s="16">
        <v>0.46949999999999997</v>
      </c>
      <c r="W5353" s="17">
        <v>44433.739583333336</v>
      </c>
    </row>
    <row r="5354" spans="1:23" x14ac:dyDescent="0.25">
      <c r="A5354" s="1"/>
      <c r="T5354" s="15">
        <f t="shared" si="166"/>
        <v>2724.1645385425877</v>
      </c>
      <c r="U5354" s="18">
        <f t="shared" si="167"/>
        <v>2724.1611488534218</v>
      </c>
      <c r="V5354" s="16">
        <v>0.47099999999999997</v>
      </c>
      <c r="W5354" s="17">
        <v>44433.75</v>
      </c>
    </row>
    <row r="5355" spans="1:23" x14ac:dyDescent="0.25">
      <c r="A5355" s="1"/>
      <c r="T5355" s="15">
        <f t="shared" si="166"/>
        <v>2724.1645885160674</v>
      </c>
      <c r="U5355" s="18">
        <f t="shared" si="167"/>
        <v>2724.1611825938248</v>
      </c>
      <c r="V5355" s="16">
        <v>0.47149999999999997</v>
      </c>
      <c r="W5355" s="17">
        <v>44433.760416666664</v>
      </c>
    </row>
    <row r="5356" spans="1:23" x14ac:dyDescent="0.25">
      <c r="A5356" s="1"/>
      <c r="T5356" s="15">
        <f t="shared" si="166"/>
        <v>2724.1646384365808</v>
      </c>
      <c r="U5356" s="18">
        <f t="shared" si="167"/>
        <v>2724.1612163342279</v>
      </c>
      <c r="V5356" s="16">
        <v>0.47199999999999998</v>
      </c>
      <c r="W5356" s="17">
        <v>44433.770833333336</v>
      </c>
    </row>
    <row r="5357" spans="1:23" x14ac:dyDescent="0.25">
      <c r="A5357" s="1"/>
      <c r="T5357" s="15">
        <f t="shared" si="166"/>
        <v>2724.1647381191578</v>
      </c>
      <c r="U5357" s="18">
        <f t="shared" si="167"/>
        <v>2724.161283815034</v>
      </c>
      <c r="V5357" s="16">
        <v>0.47299999999999998</v>
      </c>
      <c r="W5357" s="17">
        <v>44433.78125</v>
      </c>
    </row>
    <row r="5358" spans="1:23" x14ac:dyDescent="0.25">
      <c r="A5358" s="1"/>
      <c r="T5358" s="15">
        <f t="shared" si="166"/>
        <v>2724.1648375912114</v>
      </c>
      <c r="U5358" s="18">
        <f t="shared" si="167"/>
        <v>2724.1613512958402</v>
      </c>
      <c r="V5358" s="16">
        <v>0.47399999999999998</v>
      </c>
      <c r="W5358" s="17">
        <v>44433.791666666664</v>
      </c>
    </row>
    <row r="5359" spans="1:23" x14ac:dyDescent="0.25">
      <c r="A5359" s="1"/>
      <c r="T5359" s="15">
        <f t="shared" si="166"/>
        <v>2724.1650359072942</v>
      </c>
      <c r="U5359" s="18">
        <f t="shared" si="167"/>
        <v>2724.1614862574525</v>
      </c>
      <c r="V5359" s="16">
        <v>0.47599999999999998</v>
      </c>
      <c r="W5359" s="17">
        <v>44433.802083333336</v>
      </c>
    </row>
    <row r="5360" spans="1:23" x14ac:dyDescent="0.25">
      <c r="A5360" s="1"/>
      <c r="T5360" s="15">
        <f t="shared" si="166"/>
        <v>2724.1652333918601</v>
      </c>
      <c r="U5360" s="18">
        <f t="shared" si="167"/>
        <v>2724.1616212190647</v>
      </c>
      <c r="V5360" s="16">
        <v>0.47799999999999998</v>
      </c>
      <c r="W5360" s="17">
        <v>44433.8125</v>
      </c>
    </row>
    <row r="5361" spans="1:23" x14ac:dyDescent="0.25">
      <c r="A5361" s="1"/>
      <c r="T5361" s="15">
        <f t="shared" si="166"/>
        <v>2724.1652826338927</v>
      </c>
      <c r="U5361" s="18">
        <f t="shared" si="167"/>
        <v>2724.1616549594678</v>
      </c>
      <c r="V5361" s="16">
        <v>0.47849999999999998</v>
      </c>
      <c r="W5361" s="17">
        <v>44433.822916666664</v>
      </c>
    </row>
    <row r="5362" spans="1:23" x14ac:dyDescent="0.25">
      <c r="A5362" s="1"/>
      <c r="T5362" s="15">
        <f t="shared" si="166"/>
        <v>2724.165331824498</v>
      </c>
      <c r="U5362" s="18">
        <f t="shared" si="167"/>
        <v>2724.1616886998709</v>
      </c>
      <c r="V5362" s="16">
        <v>0.47899999999999998</v>
      </c>
      <c r="W5362" s="17">
        <v>44433.833333333336</v>
      </c>
    </row>
    <row r="5363" spans="1:23" x14ac:dyDescent="0.25">
      <c r="A5363" s="1"/>
      <c r="T5363" s="15">
        <f t="shared" si="166"/>
        <v>2724.1654300518535</v>
      </c>
      <c r="U5363" s="18">
        <f t="shared" si="167"/>
        <v>2724.161756180677</v>
      </c>
      <c r="V5363" s="16">
        <v>0.48</v>
      </c>
      <c r="W5363" s="17">
        <v>44433.84375</v>
      </c>
    </row>
    <row r="5364" spans="1:23" x14ac:dyDescent="0.25">
      <c r="A5364" s="1"/>
      <c r="T5364" s="15">
        <f t="shared" si="166"/>
        <v>2724.1655280747818</v>
      </c>
      <c r="U5364" s="18">
        <f t="shared" si="167"/>
        <v>2724.1618236614831</v>
      </c>
      <c r="V5364" s="16">
        <v>0.48099999999999998</v>
      </c>
      <c r="W5364" s="17">
        <v>44433.854166666664</v>
      </c>
    </row>
    <row r="5365" spans="1:23" x14ac:dyDescent="0.25">
      <c r="A5365" s="1"/>
      <c r="T5365" s="15">
        <f t="shared" si="166"/>
        <v>2724.1658695573756</v>
      </c>
      <c r="U5365" s="18">
        <f t="shared" si="167"/>
        <v>2724.1620598443042</v>
      </c>
      <c r="V5365" s="16">
        <v>0.48449999999999999</v>
      </c>
      <c r="W5365" s="17">
        <v>44433.864583333336</v>
      </c>
    </row>
    <row r="5366" spans="1:23" x14ac:dyDescent="0.25">
      <c r="A5366" s="1"/>
      <c r="T5366" s="15">
        <f t="shared" si="166"/>
        <v>2724.1662085819753</v>
      </c>
      <c r="U5366" s="18">
        <f t="shared" si="167"/>
        <v>2724.1622960271256</v>
      </c>
      <c r="V5366" s="16">
        <v>0.48799999999999999</v>
      </c>
      <c r="W5366" s="17">
        <v>44433.875</v>
      </c>
    </row>
    <row r="5367" spans="1:23" x14ac:dyDescent="0.25">
      <c r="A5367" s="1"/>
      <c r="T5367" s="15">
        <f t="shared" si="166"/>
        <v>2724.1661602990393</v>
      </c>
      <c r="U5367" s="18">
        <f t="shared" si="167"/>
        <v>2724.1622622867226</v>
      </c>
      <c r="V5367" s="16">
        <v>0.48749999999999999</v>
      </c>
      <c r="W5367" s="17">
        <v>44433.885416666664</v>
      </c>
    </row>
    <row r="5368" spans="1:23" x14ac:dyDescent="0.25">
      <c r="A5368" s="1"/>
      <c r="T5368" s="15">
        <f t="shared" si="166"/>
        <v>2724.1661119665569</v>
      </c>
      <c r="U5368" s="18">
        <f t="shared" si="167"/>
        <v>2724.1622285463195</v>
      </c>
      <c r="V5368" s="16">
        <v>0.48699999999999999</v>
      </c>
      <c r="W5368" s="17">
        <v>44433.895833333336</v>
      </c>
    </row>
    <row r="5369" spans="1:23" x14ac:dyDescent="0.25">
      <c r="A5369" s="1"/>
      <c r="T5369" s="15">
        <f t="shared" si="166"/>
        <v>2724.1664492570007</v>
      </c>
      <c r="U5369" s="18">
        <f t="shared" si="167"/>
        <v>2724.162464729141</v>
      </c>
      <c r="V5369" s="16">
        <v>0.49049999999999999</v>
      </c>
      <c r="W5369" s="17">
        <v>44433.90625</v>
      </c>
    </row>
    <row r="5370" spans="1:23" x14ac:dyDescent="0.25">
      <c r="A5370" s="1"/>
      <c r="T5370" s="15">
        <f t="shared" si="166"/>
        <v>2724.1667841492194</v>
      </c>
      <c r="U5370" s="18">
        <f t="shared" si="167"/>
        <v>2724.1627009119625</v>
      </c>
      <c r="V5370" s="16">
        <v>0.49399999999999999</v>
      </c>
      <c r="W5370" s="17">
        <v>44433.916666666664</v>
      </c>
    </row>
    <row r="5371" spans="1:23" x14ac:dyDescent="0.25">
      <c r="A5371" s="1"/>
      <c r="T5371" s="15">
        <f t="shared" si="166"/>
        <v>2724.1667841492194</v>
      </c>
      <c r="U5371" s="18">
        <f t="shared" si="167"/>
        <v>2724.1627009119625</v>
      </c>
      <c r="V5371" s="16">
        <v>0.49399999999999999</v>
      </c>
      <c r="W5371" s="17">
        <v>44433.927083333336</v>
      </c>
    </row>
    <row r="5372" spans="1:23" x14ac:dyDescent="0.25">
      <c r="A5372" s="1"/>
      <c r="T5372" s="15">
        <f t="shared" si="166"/>
        <v>2724.1667841492194</v>
      </c>
      <c r="U5372" s="18">
        <f t="shared" si="167"/>
        <v>2724.1627009119625</v>
      </c>
      <c r="V5372" s="16">
        <v>0.49399999999999999</v>
      </c>
      <c r="W5372" s="17">
        <v>44433.9375</v>
      </c>
    </row>
    <row r="5373" spans="1:23" x14ac:dyDescent="0.25">
      <c r="A5373" s="1"/>
      <c r="T5373" s="15">
        <f t="shared" si="166"/>
        <v>2724.1670693165888</v>
      </c>
      <c r="U5373" s="18">
        <f t="shared" si="167"/>
        <v>2724.1629033543809</v>
      </c>
      <c r="V5373" s="16">
        <v>0.497</v>
      </c>
      <c r="W5373" s="17">
        <v>44433.947916666664</v>
      </c>
    </row>
    <row r="5374" spans="1:23" x14ac:dyDescent="0.25">
      <c r="A5374" s="1"/>
      <c r="T5374" s="15">
        <f t="shared" si="166"/>
        <v>2724.1673527677954</v>
      </c>
      <c r="U5374" s="18">
        <f t="shared" si="167"/>
        <v>2724.1631057967993</v>
      </c>
      <c r="V5374" s="16">
        <v>0.5</v>
      </c>
      <c r="W5374" s="17">
        <v>44433.958333333336</v>
      </c>
    </row>
    <row r="5375" spans="1:23" x14ac:dyDescent="0.25">
      <c r="A5375" s="1"/>
      <c r="T5375" s="15">
        <f t="shared" si="166"/>
        <v>2724.1673998442611</v>
      </c>
      <c r="U5375" s="18">
        <f t="shared" si="167"/>
        <v>2724.1631395372024</v>
      </c>
      <c r="V5375" s="16">
        <v>0.50049999999999994</v>
      </c>
      <c r="W5375" s="17">
        <v>44433.96875</v>
      </c>
    </row>
    <row r="5376" spans="1:23" x14ac:dyDescent="0.25">
      <c r="A5376" s="1"/>
      <c r="T5376" s="15">
        <f t="shared" si="166"/>
        <v>2724.167446873721</v>
      </c>
      <c r="U5376" s="18">
        <f t="shared" si="167"/>
        <v>2724.1631732776054</v>
      </c>
      <c r="V5376" s="16">
        <v>0.501</v>
      </c>
      <c r="W5376" s="17">
        <v>44433.979166666664</v>
      </c>
    </row>
    <row r="5377" spans="1:23" x14ac:dyDescent="0.25">
      <c r="A5377" s="1"/>
      <c r="T5377" s="15">
        <f t="shared" si="166"/>
        <v>2724.1676813192025</v>
      </c>
      <c r="U5377" s="18">
        <f t="shared" si="167"/>
        <v>2724.1633419796208</v>
      </c>
      <c r="V5377" s="16">
        <v>0.50349999999999995</v>
      </c>
      <c r="W5377" s="17">
        <v>44433.989583333336</v>
      </c>
    </row>
    <row r="5378" spans="1:23" x14ac:dyDescent="0.25">
      <c r="A5378" s="1"/>
      <c r="T5378" s="15">
        <f t="shared" si="166"/>
        <v>2724.167914603483</v>
      </c>
      <c r="U5378" s="18">
        <f t="shared" si="167"/>
        <v>2724.1635106816361</v>
      </c>
      <c r="V5378" s="16">
        <v>0.50600000000000001</v>
      </c>
      <c r="W5378" s="17">
        <v>44434</v>
      </c>
    </row>
    <row r="5379" spans="1:23" x14ac:dyDescent="0.25">
      <c r="A5379" s="1"/>
      <c r="T5379" s="15">
        <f t="shared" ref="T5379:T5442" si="168">0.0471*LN(V5379) + 2724.2</f>
        <v>2724.1677747716139</v>
      </c>
      <c r="U5379" s="18">
        <f t="shared" ref="U5379:U5442" si="169">V5379*0.0674808061182879+2724.12936539374</f>
        <v>2724.1634094604269</v>
      </c>
      <c r="V5379" s="16">
        <v>0.50449999999999995</v>
      </c>
      <c r="W5379" s="17">
        <v>44434.010416666664</v>
      </c>
    </row>
    <row r="5380" spans="1:23" x14ac:dyDescent="0.25">
      <c r="A5380" s="1"/>
      <c r="T5380" s="15">
        <f t="shared" si="168"/>
        <v>2724.1676345233714</v>
      </c>
      <c r="U5380" s="18">
        <f t="shared" si="169"/>
        <v>2724.1633082392177</v>
      </c>
      <c r="V5380" s="16">
        <v>0.503</v>
      </c>
      <c r="W5380" s="17">
        <v>44434.020833333336</v>
      </c>
    </row>
    <row r="5381" spans="1:23" x14ac:dyDescent="0.25">
      <c r="A5381" s="1"/>
      <c r="T5381" s="15">
        <f t="shared" si="168"/>
        <v>2724.1680540214438</v>
      </c>
      <c r="U5381" s="18">
        <f t="shared" si="169"/>
        <v>2724.1636119028449</v>
      </c>
      <c r="V5381" s="16">
        <v>0.50749999999999995</v>
      </c>
      <c r="W5381" s="17">
        <v>44434.03125</v>
      </c>
    </row>
    <row r="5382" spans="1:23" x14ac:dyDescent="0.25">
      <c r="A5382" s="1"/>
      <c r="T5382" s="15">
        <f t="shared" si="168"/>
        <v>2724.1684698161989</v>
      </c>
      <c r="U5382" s="18">
        <f t="shared" si="169"/>
        <v>2724.1639155664725</v>
      </c>
      <c r="V5382" s="16">
        <v>0.51200000000000001</v>
      </c>
      <c r="W5382" s="17">
        <v>44434.041666666664</v>
      </c>
    </row>
    <row r="5383" spans="1:23" x14ac:dyDescent="0.25">
      <c r="A5383" s="1"/>
      <c r="T5383" s="15">
        <f t="shared" si="168"/>
        <v>2724.1685157898482</v>
      </c>
      <c r="U5383" s="18">
        <f t="shared" si="169"/>
        <v>2724.1639493068756</v>
      </c>
      <c r="V5383" s="16">
        <v>0.51249999999999996</v>
      </c>
      <c r="W5383" s="17">
        <v>44434.052083333336</v>
      </c>
    </row>
    <row r="5384" spans="1:23" x14ac:dyDescent="0.25">
      <c r="A5384" s="1"/>
      <c r="T5384" s="15">
        <f t="shared" si="168"/>
        <v>2724.1685617186672</v>
      </c>
      <c r="U5384" s="18">
        <f t="shared" si="169"/>
        <v>2724.1639830472786</v>
      </c>
      <c r="V5384" s="16">
        <v>0.51300000000000001</v>
      </c>
      <c r="W5384" s="17">
        <v>44434.0625</v>
      </c>
    </row>
    <row r="5385" spans="1:23" x14ac:dyDescent="0.25">
      <c r="A5385" s="1"/>
      <c r="T5385" s="15">
        <f t="shared" si="168"/>
        <v>2724.1686992370132</v>
      </c>
      <c r="U5385" s="18">
        <f t="shared" si="169"/>
        <v>2724.1640842684878</v>
      </c>
      <c r="V5385" s="16">
        <v>0.51449999999999996</v>
      </c>
      <c r="W5385" s="17">
        <v>44434.072916666664</v>
      </c>
    </row>
    <row r="5386" spans="1:23" x14ac:dyDescent="0.25">
      <c r="A5386" s="1"/>
      <c r="T5386" s="15">
        <f t="shared" si="168"/>
        <v>2724.1688363550138</v>
      </c>
      <c r="U5386" s="18">
        <f t="shared" si="169"/>
        <v>2724.164185489697</v>
      </c>
      <c r="V5386" s="16">
        <v>0.51600000000000001</v>
      </c>
      <c r="W5386" s="17">
        <v>44434.083333333336</v>
      </c>
    </row>
    <row r="5387" spans="1:23" x14ac:dyDescent="0.25">
      <c r="A5387" s="1"/>
      <c r="T5387" s="15">
        <f t="shared" si="168"/>
        <v>2724.1687906933525</v>
      </c>
      <c r="U5387" s="18">
        <f t="shared" si="169"/>
        <v>2724.164151749294</v>
      </c>
      <c r="V5387" s="16">
        <v>0.51549999999999996</v>
      </c>
      <c r="W5387" s="17">
        <v>44434.09375</v>
      </c>
    </row>
    <row r="5388" spans="1:23" x14ac:dyDescent="0.25">
      <c r="A5388" s="1"/>
      <c r="T5388" s="15">
        <f t="shared" si="168"/>
        <v>2724.1687449873812</v>
      </c>
      <c r="U5388" s="18">
        <f t="shared" si="169"/>
        <v>2724.1641180088909</v>
      </c>
      <c r="V5388" s="16">
        <v>0.51500000000000001</v>
      </c>
      <c r="W5388" s="17">
        <v>44434.104166666664</v>
      </c>
    </row>
    <row r="5389" spans="1:23" x14ac:dyDescent="0.25">
      <c r="A5389" s="1"/>
      <c r="T5389" s="15">
        <f t="shared" si="168"/>
        <v>2724.1688819724509</v>
      </c>
      <c r="U5389" s="18">
        <f t="shared" si="169"/>
        <v>2724.1642192301001</v>
      </c>
      <c r="V5389" s="16">
        <v>0.51649999999999996</v>
      </c>
      <c r="W5389" s="17">
        <v>44434.114583333336</v>
      </c>
    </row>
    <row r="5390" spans="1:23" x14ac:dyDescent="0.25">
      <c r="A5390" s="1"/>
      <c r="T5390" s="15">
        <f t="shared" si="168"/>
        <v>2724.1690185602702</v>
      </c>
      <c r="U5390" s="18">
        <f t="shared" si="169"/>
        <v>2724.1643204513093</v>
      </c>
      <c r="V5390" s="16">
        <v>0.51800000000000002</v>
      </c>
      <c r="W5390" s="17">
        <v>44434.125</v>
      </c>
    </row>
    <row r="5391" spans="1:23" x14ac:dyDescent="0.25">
      <c r="A5391" s="1"/>
      <c r="T5391" s="15">
        <f t="shared" si="168"/>
        <v>2724.1690640016632</v>
      </c>
      <c r="U5391" s="18">
        <f t="shared" si="169"/>
        <v>2724.1643541917124</v>
      </c>
      <c r="V5391" s="16">
        <v>0.51849999999999996</v>
      </c>
      <c r="W5391" s="17">
        <v>44434.135416666664</v>
      </c>
    </row>
    <row r="5392" spans="1:23" x14ac:dyDescent="0.25">
      <c r="A5392" s="1"/>
      <c r="T5392" s="15">
        <f t="shared" si="168"/>
        <v>2724.1691093992567</v>
      </c>
      <c r="U5392" s="18">
        <f t="shared" si="169"/>
        <v>2724.1643879321155</v>
      </c>
      <c r="V5392" s="16">
        <v>0.51900000000000002</v>
      </c>
      <c r="W5392" s="17">
        <v>44434.145833333336</v>
      </c>
    </row>
    <row r="5393" spans="1:23" x14ac:dyDescent="0.25">
      <c r="A5393" s="1"/>
      <c r="T5393" s="15">
        <f t="shared" si="168"/>
        <v>2724.1692453300871</v>
      </c>
      <c r="U5393" s="18">
        <f t="shared" si="169"/>
        <v>2724.1644891533247</v>
      </c>
      <c r="V5393" s="16">
        <v>0.52049999999999996</v>
      </c>
      <c r="W5393" s="17">
        <v>44434.15625</v>
      </c>
    </row>
    <row r="5394" spans="1:23" x14ac:dyDescent="0.25">
      <c r="A5394" s="1"/>
      <c r="T5394" s="15">
        <f t="shared" si="168"/>
        <v>2724.1693808697491</v>
      </c>
      <c r="U5394" s="18">
        <f t="shared" si="169"/>
        <v>2724.1645903745339</v>
      </c>
      <c r="V5394" s="16">
        <v>0.52200000000000002</v>
      </c>
      <c r="W5394" s="17">
        <v>44434.166666666664</v>
      </c>
    </row>
    <row r="5395" spans="1:23" x14ac:dyDescent="0.25">
      <c r="A5395" s="1"/>
      <c r="T5395" s="15">
        <f t="shared" si="168"/>
        <v>2724.1695160204872</v>
      </c>
      <c r="U5395" s="18">
        <f t="shared" si="169"/>
        <v>2724.1646915957431</v>
      </c>
      <c r="V5395" s="16">
        <v>0.52349999999999997</v>
      </c>
      <c r="W5395" s="17">
        <v>44434.177083333336</v>
      </c>
    </row>
    <row r="5396" spans="1:23" x14ac:dyDescent="0.25">
      <c r="A5396" s="1"/>
      <c r="T5396" s="15">
        <f t="shared" si="168"/>
        <v>2724.1696507845277</v>
      </c>
      <c r="U5396" s="18">
        <f t="shared" si="169"/>
        <v>2724.1647928169523</v>
      </c>
      <c r="V5396" s="16">
        <v>0.52500000000000002</v>
      </c>
      <c r="W5396" s="17">
        <v>44434.1875</v>
      </c>
    </row>
    <row r="5397" spans="1:23" x14ac:dyDescent="0.25">
      <c r="A5397" s="1"/>
      <c r="T5397" s="15">
        <f t="shared" si="168"/>
        <v>2724.1697404134798</v>
      </c>
      <c r="U5397" s="18">
        <f t="shared" si="169"/>
        <v>2724.1648602977584</v>
      </c>
      <c r="V5397" s="16">
        <v>0.52600000000000002</v>
      </c>
      <c r="W5397" s="17">
        <v>44434.197916666664</v>
      </c>
    </row>
    <row r="5398" spans="1:23" x14ac:dyDescent="0.25">
      <c r="A5398" s="1"/>
      <c r="T5398" s="15">
        <f t="shared" si="168"/>
        <v>2724.1698298721963</v>
      </c>
      <c r="U5398" s="18">
        <f t="shared" si="169"/>
        <v>2724.1649277785646</v>
      </c>
      <c r="V5398" s="16">
        <v>0.52700000000000002</v>
      </c>
      <c r="W5398" s="17">
        <v>44434.208333333336</v>
      </c>
    </row>
    <row r="5399" spans="1:23" x14ac:dyDescent="0.25">
      <c r="A5399" s="1"/>
      <c r="T5399" s="15">
        <f t="shared" si="168"/>
        <v>2724.1698298721963</v>
      </c>
      <c r="U5399" s="18">
        <f t="shared" si="169"/>
        <v>2724.1649277785646</v>
      </c>
      <c r="V5399" s="16">
        <v>0.52700000000000002</v>
      </c>
      <c r="W5399" s="17">
        <v>44434.21875</v>
      </c>
    </row>
    <row r="5400" spans="1:23" x14ac:dyDescent="0.25">
      <c r="A5400" s="1"/>
      <c r="T5400" s="15">
        <f t="shared" si="168"/>
        <v>2724.1698298721963</v>
      </c>
      <c r="U5400" s="18">
        <f t="shared" si="169"/>
        <v>2724.1649277785646</v>
      </c>
      <c r="V5400" s="16">
        <v>0.52700000000000002</v>
      </c>
      <c r="W5400" s="17">
        <v>44434.229166666664</v>
      </c>
    </row>
    <row r="5401" spans="1:23" x14ac:dyDescent="0.25">
      <c r="A5401" s="1"/>
      <c r="T5401" s="15">
        <f t="shared" si="168"/>
        <v>2724.1697404134798</v>
      </c>
      <c r="U5401" s="18">
        <f t="shared" si="169"/>
        <v>2724.1648602977584</v>
      </c>
      <c r="V5401" s="16">
        <v>0.52600000000000002</v>
      </c>
      <c r="W5401" s="17">
        <v>44434.239583333336</v>
      </c>
    </row>
    <row r="5402" spans="1:23" x14ac:dyDescent="0.25">
      <c r="A5402" s="1"/>
      <c r="T5402" s="15">
        <f t="shared" si="168"/>
        <v>2724.1696507845277</v>
      </c>
      <c r="U5402" s="18">
        <f t="shared" si="169"/>
        <v>2724.1647928169523</v>
      </c>
      <c r="V5402" s="16">
        <v>0.52500000000000002</v>
      </c>
      <c r="W5402" s="17">
        <v>44434.25</v>
      </c>
    </row>
    <row r="5403" spans="1:23" x14ac:dyDescent="0.25">
      <c r="A5403" s="1"/>
      <c r="T5403" s="15">
        <f t="shared" si="168"/>
        <v>2724.1697404134798</v>
      </c>
      <c r="U5403" s="18">
        <f t="shared" si="169"/>
        <v>2724.1648602977584</v>
      </c>
      <c r="V5403" s="16">
        <v>0.52600000000000002</v>
      </c>
      <c r="W5403" s="17">
        <v>44434.260416666664</v>
      </c>
    </row>
    <row r="5404" spans="1:23" x14ac:dyDescent="0.25">
      <c r="A5404" s="1"/>
      <c r="T5404" s="15">
        <f t="shared" si="168"/>
        <v>2724.1698298721963</v>
      </c>
      <c r="U5404" s="18">
        <f t="shared" si="169"/>
        <v>2724.1649277785646</v>
      </c>
      <c r="V5404" s="16">
        <v>0.52700000000000002</v>
      </c>
      <c r="W5404" s="17">
        <v>44434.270833333336</v>
      </c>
    </row>
    <row r="5405" spans="1:23" x14ac:dyDescent="0.25">
      <c r="A5405" s="1"/>
      <c r="T5405" s="15">
        <f t="shared" si="168"/>
        <v>2724.1698745379176</v>
      </c>
      <c r="U5405" s="18">
        <f t="shared" si="169"/>
        <v>2724.1649615189676</v>
      </c>
      <c r="V5405" s="16">
        <v>0.52749999999999997</v>
      </c>
      <c r="W5405" s="17">
        <v>44434.28125</v>
      </c>
    </row>
    <row r="5406" spans="1:23" x14ac:dyDescent="0.25">
      <c r="A5406" s="1"/>
      <c r="T5406" s="15">
        <f t="shared" si="168"/>
        <v>2724.1699191613225</v>
      </c>
      <c r="U5406" s="18">
        <f t="shared" si="169"/>
        <v>2724.1649952593707</v>
      </c>
      <c r="V5406" s="16">
        <v>0.52800000000000002</v>
      </c>
      <c r="W5406" s="17">
        <v>44434.291666666664</v>
      </c>
    </row>
    <row r="5407" spans="1:23" x14ac:dyDescent="0.25">
      <c r="A5407" s="1"/>
      <c r="T5407" s="15">
        <f t="shared" si="168"/>
        <v>2724.169785164077</v>
      </c>
      <c r="U5407" s="18">
        <f t="shared" si="169"/>
        <v>2724.1648940381615</v>
      </c>
      <c r="V5407" s="16">
        <v>0.52649999999999997</v>
      </c>
      <c r="W5407" s="17">
        <v>44434.302083333336</v>
      </c>
    </row>
    <row r="5408" spans="1:23" x14ac:dyDescent="0.25">
      <c r="A5408" s="1"/>
      <c r="T5408" s="15">
        <f t="shared" si="168"/>
        <v>2724.1696507845277</v>
      </c>
      <c r="U5408" s="18">
        <f t="shared" si="169"/>
        <v>2724.1647928169523</v>
      </c>
      <c r="V5408" s="16">
        <v>0.52500000000000002</v>
      </c>
      <c r="W5408" s="17">
        <v>44434.3125</v>
      </c>
    </row>
    <row r="5409" spans="1:23" x14ac:dyDescent="0.25">
      <c r="A5409" s="1"/>
      <c r="T5409" s="15">
        <f t="shared" si="168"/>
        <v>2724.1697404134798</v>
      </c>
      <c r="U5409" s="18">
        <f t="shared" si="169"/>
        <v>2724.1648602977584</v>
      </c>
      <c r="V5409" s="16">
        <v>0.52600000000000002</v>
      </c>
      <c r="W5409" s="17">
        <v>44434.322916666664</v>
      </c>
    </row>
    <row r="5410" spans="1:23" x14ac:dyDescent="0.25">
      <c r="A5410" s="1"/>
      <c r="T5410" s="15">
        <f t="shared" si="168"/>
        <v>2724.1698298721963</v>
      </c>
      <c r="U5410" s="18">
        <f t="shared" si="169"/>
        <v>2724.1649277785646</v>
      </c>
      <c r="V5410" s="16">
        <v>0.52700000000000002</v>
      </c>
      <c r="W5410" s="17">
        <v>44434.333333333336</v>
      </c>
    </row>
    <row r="5411" spans="1:23" x14ac:dyDescent="0.25">
      <c r="A5411" s="1"/>
      <c r="T5411" s="15">
        <f t="shared" si="168"/>
        <v>2724.1696956203236</v>
      </c>
      <c r="U5411" s="18">
        <f t="shared" si="169"/>
        <v>2724.1648265573554</v>
      </c>
      <c r="V5411" s="16">
        <v>0.52549999999999997</v>
      </c>
      <c r="W5411" s="17">
        <v>44434.34375</v>
      </c>
    </row>
    <row r="5412" spans="1:23" x14ac:dyDescent="0.25">
      <c r="A5412" s="1"/>
      <c r="T5412" s="15">
        <f t="shared" si="168"/>
        <v>2724.1695609846911</v>
      </c>
      <c r="U5412" s="18">
        <f t="shared" si="169"/>
        <v>2724.1647253361461</v>
      </c>
      <c r="V5412" s="16">
        <v>0.52400000000000002</v>
      </c>
      <c r="W5412" s="17">
        <v>44434.354166666664</v>
      </c>
    </row>
    <row r="5413" spans="1:23" x14ac:dyDescent="0.25">
      <c r="A5413" s="1"/>
      <c r="T5413" s="15">
        <f t="shared" si="168"/>
        <v>2724.1696956203236</v>
      </c>
      <c r="U5413" s="18">
        <f t="shared" si="169"/>
        <v>2724.1648265573554</v>
      </c>
      <c r="V5413" s="16">
        <v>0.52549999999999997</v>
      </c>
      <c r="W5413" s="17">
        <v>44434.364583333336</v>
      </c>
    </row>
    <row r="5414" spans="1:23" x14ac:dyDescent="0.25">
      <c r="A5414" s="1"/>
      <c r="T5414" s="15">
        <f t="shared" si="168"/>
        <v>2724.1698298721963</v>
      </c>
      <c r="U5414" s="18">
        <f t="shared" si="169"/>
        <v>2724.1649277785646</v>
      </c>
      <c r="V5414" s="16">
        <v>0.52700000000000002</v>
      </c>
      <c r="W5414" s="17">
        <v>44434.375</v>
      </c>
    </row>
    <row r="5415" spans="1:23" x14ac:dyDescent="0.25">
      <c r="A5415" s="1"/>
      <c r="T5415" s="15">
        <f t="shared" si="168"/>
        <v>2724.1698298721963</v>
      </c>
      <c r="U5415" s="18">
        <f t="shared" si="169"/>
        <v>2724.1649277785646</v>
      </c>
      <c r="V5415" s="16">
        <v>0.52700000000000002</v>
      </c>
      <c r="W5415" s="17">
        <v>44434.385416666664</v>
      </c>
    </row>
    <row r="5416" spans="1:23" x14ac:dyDescent="0.25">
      <c r="A5416" s="1"/>
      <c r="T5416" s="15">
        <f t="shared" si="168"/>
        <v>2724.1698298721963</v>
      </c>
      <c r="U5416" s="18">
        <f t="shared" si="169"/>
        <v>2724.1649277785646</v>
      </c>
      <c r="V5416" s="16">
        <v>0.52700000000000002</v>
      </c>
      <c r="W5416" s="17">
        <v>44434.395833333336</v>
      </c>
    </row>
    <row r="5417" spans="1:23" x14ac:dyDescent="0.25">
      <c r="A5417" s="1"/>
      <c r="T5417" s="15">
        <f t="shared" si="168"/>
        <v>2724.1696956203236</v>
      </c>
      <c r="U5417" s="18">
        <f t="shared" si="169"/>
        <v>2724.1648265573554</v>
      </c>
      <c r="V5417" s="16">
        <v>0.52549999999999997</v>
      </c>
      <c r="W5417" s="17">
        <v>44434.40625</v>
      </c>
    </row>
    <row r="5418" spans="1:23" x14ac:dyDescent="0.25">
      <c r="A5418" s="1"/>
      <c r="T5418" s="15">
        <f t="shared" si="168"/>
        <v>2724.1695609846911</v>
      </c>
      <c r="U5418" s="18">
        <f t="shared" si="169"/>
        <v>2724.1647253361461</v>
      </c>
      <c r="V5418" s="16">
        <v>0.52400000000000002</v>
      </c>
      <c r="W5418" s="17">
        <v>44434.416666666664</v>
      </c>
    </row>
    <row r="5419" spans="1:23" x14ac:dyDescent="0.25">
      <c r="A5419" s="1"/>
      <c r="T5419" s="15">
        <f t="shared" si="168"/>
        <v>2724.1692000633848</v>
      </c>
      <c r="U5419" s="18">
        <f t="shared" si="169"/>
        <v>2724.1644554129216</v>
      </c>
      <c r="V5419" s="16">
        <v>0.52</v>
      </c>
      <c r="W5419" s="17">
        <v>44434.427083333336</v>
      </c>
    </row>
    <row r="5420" spans="1:23" x14ac:dyDescent="0.25">
      <c r="A5420" s="1"/>
      <c r="T5420" s="15">
        <f t="shared" si="168"/>
        <v>2724.1688363550138</v>
      </c>
      <c r="U5420" s="18">
        <f t="shared" si="169"/>
        <v>2724.164185489697</v>
      </c>
      <c r="V5420" s="16">
        <v>0.51600000000000001</v>
      </c>
      <c r="W5420" s="17">
        <v>44434.4375</v>
      </c>
    </row>
    <row r="5421" spans="1:23" x14ac:dyDescent="0.25">
      <c r="A5421" s="1"/>
      <c r="T5421" s="15">
        <f t="shared" si="168"/>
        <v>2724.1684237976319</v>
      </c>
      <c r="U5421" s="18">
        <f t="shared" si="169"/>
        <v>2724.1638818260694</v>
      </c>
      <c r="V5421" s="16">
        <v>0.51149999999999995</v>
      </c>
      <c r="W5421" s="17">
        <v>44434.447916666664</v>
      </c>
    </row>
    <row r="5422" spans="1:23" x14ac:dyDescent="0.25">
      <c r="A5422" s="1"/>
      <c r="T5422" s="15">
        <f t="shared" si="168"/>
        <v>2724.1680075946288</v>
      </c>
      <c r="U5422" s="18">
        <f t="shared" si="169"/>
        <v>2724.1635781624418</v>
      </c>
      <c r="V5422" s="16">
        <v>0.50700000000000001</v>
      </c>
      <c r="W5422" s="17">
        <v>44434.458333333336</v>
      </c>
    </row>
    <row r="5423" spans="1:23" x14ac:dyDescent="0.25">
      <c r="A5423" s="1"/>
      <c r="T5423" s="15">
        <f t="shared" si="168"/>
        <v>2724.1675407919975</v>
      </c>
      <c r="U5423" s="18">
        <f t="shared" si="169"/>
        <v>2724.1632407584116</v>
      </c>
      <c r="V5423" s="16">
        <v>0.502</v>
      </c>
      <c r="W5423" s="17">
        <v>44434.46875</v>
      </c>
    </row>
    <row r="5424" spans="1:23" x14ac:dyDescent="0.25">
      <c r="A5424" s="1"/>
      <c r="T5424" s="15">
        <f t="shared" si="168"/>
        <v>2724.1670693165888</v>
      </c>
      <c r="U5424" s="18">
        <f t="shared" si="169"/>
        <v>2724.1629033543809</v>
      </c>
      <c r="V5424" s="16">
        <v>0.497</v>
      </c>
      <c r="W5424" s="17">
        <v>44434.479166666664</v>
      </c>
    </row>
    <row r="5425" spans="1:23" x14ac:dyDescent="0.25">
      <c r="A5425" s="1"/>
      <c r="T5425" s="15">
        <f t="shared" si="168"/>
        <v>2724.1665930739064</v>
      </c>
      <c r="U5425" s="18">
        <f t="shared" si="169"/>
        <v>2724.1625659503502</v>
      </c>
      <c r="V5425" s="16">
        <v>0.49199999999999999</v>
      </c>
      <c r="W5425" s="17">
        <v>44434.489583333336</v>
      </c>
    </row>
    <row r="5426" spans="1:23" x14ac:dyDescent="0.25">
      <c r="A5426" s="1"/>
      <c r="T5426" s="15">
        <f t="shared" si="168"/>
        <v>2724.1661119665569</v>
      </c>
      <c r="U5426" s="18">
        <f t="shared" si="169"/>
        <v>2724.1622285463195</v>
      </c>
      <c r="V5426" s="16">
        <v>0.48699999999999999</v>
      </c>
      <c r="W5426" s="17">
        <v>44434.5</v>
      </c>
    </row>
    <row r="5427" spans="1:23" x14ac:dyDescent="0.25">
      <c r="A5427" s="1"/>
      <c r="T5427" s="15">
        <f t="shared" si="168"/>
        <v>2724.1660151525457</v>
      </c>
      <c r="U5427" s="18">
        <f t="shared" si="169"/>
        <v>2724.1621610655134</v>
      </c>
      <c r="V5427" s="16">
        <v>0.48599999999999999</v>
      </c>
      <c r="W5427" s="17">
        <v>44434.510416666664</v>
      </c>
    </row>
    <row r="5428" spans="1:23" x14ac:dyDescent="0.25">
      <c r="A5428" s="1"/>
      <c r="T5428" s="15">
        <f t="shared" si="168"/>
        <v>2724.1659181391228</v>
      </c>
      <c r="U5428" s="18">
        <f t="shared" si="169"/>
        <v>2724.1620935847072</v>
      </c>
      <c r="V5428" s="16">
        <v>0.48499999999999999</v>
      </c>
      <c r="W5428" s="17">
        <v>44434.520833333336</v>
      </c>
    </row>
    <row r="5429" spans="1:23" x14ac:dyDescent="0.25">
      <c r="A5429" s="1"/>
      <c r="T5429" s="15">
        <f t="shared" si="168"/>
        <v>2724.1658695573756</v>
      </c>
      <c r="U5429" s="18">
        <f t="shared" si="169"/>
        <v>2724.1620598443042</v>
      </c>
      <c r="V5429" s="16">
        <v>0.48449999999999999</v>
      </c>
      <c r="W5429" s="17">
        <v>44434.53125</v>
      </c>
    </row>
    <row r="5430" spans="1:23" x14ac:dyDescent="0.25">
      <c r="A5430" s="1"/>
      <c r="T5430" s="15">
        <f t="shared" si="168"/>
        <v>2724.1658209254661</v>
      </c>
      <c r="U5430" s="18">
        <f t="shared" si="169"/>
        <v>2724.1620261039011</v>
      </c>
      <c r="V5430" s="16">
        <v>0.48399999999999999</v>
      </c>
      <c r="W5430" s="17">
        <v>44434.541666666664</v>
      </c>
    </row>
    <row r="5431" spans="1:23" x14ac:dyDescent="0.25">
      <c r="A5431" s="1"/>
      <c r="T5431" s="15">
        <f t="shared" si="168"/>
        <v>2724.165331824498</v>
      </c>
      <c r="U5431" s="18">
        <f t="shared" si="169"/>
        <v>2724.1616886998709</v>
      </c>
      <c r="V5431" s="16">
        <v>0.47899999999999998</v>
      </c>
      <c r="W5431" s="17">
        <v>44434.552083333336</v>
      </c>
    </row>
    <row r="5432" spans="1:23" x14ac:dyDescent="0.25">
      <c r="A5432" s="1"/>
      <c r="T5432" s="15">
        <f t="shared" si="168"/>
        <v>2724.1648375912114</v>
      </c>
      <c r="U5432" s="18">
        <f t="shared" si="169"/>
        <v>2724.1613512958402</v>
      </c>
      <c r="V5432" s="16">
        <v>0.47399999999999998</v>
      </c>
      <c r="W5432" s="17">
        <v>44434.5625</v>
      </c>
    </row>
    <row r="5433" spans="1:23" x14ac:dyDescent="0.25">
      <c r="A5433" s="1"/>
      <c r="T5433" s="15">
        <f t="shared" si="168"/>
        <v>2724.1646883042404</v>
      </c>
      <c r="U5433" s="18">
        <f t="shared" si="169"/>
        <v>2724.161250074631</v>
      </c>
      <c r="V5433" s="16">
        <v>0.47249999999999998</v>
      </c>
      <c r="W5433" s="17">
        <v>44434.572916666664</v>
      </c>
    </row>
    <row r="5434" spans="1:23" x14ac:dyDescent="0.25">
      <c r="A5434" s="1"/>
      <c r="T5434" s="15">
        <f t="shared" si="168"/>
        <v>2724.1645385425877</v>
      </c>
      <c r="U5434" s="18">
        <f t="shared" si="169"/>
        <v>2724.1611488534218</v>
      </c>
      <c r="V5434" s="16">
        <v>0.47099999999999997</v>
      </c>
      <c r="W5434" s="17">
        <v>44434.583333333336</v>
      </c>
    </row>
    <row r="5435" spans="1:23" x14ac:dyDescent="0.25">
      <c r="A5435" s="1"/>
      <c r="T5435" s="15">
        <f t="shared" si="168"/>
        <v>2724.1643883032261</v>
      </c>
      <c r="U5435" s="18">
        <f t="shared" si="169"/>
        <v>2724.1610476322126</v>
      </c>
      <c r="V5435" s="16">
        <v>0.46949999999999997</v>
      </c>
      <c r="W5435" s="17">
        <v>44434.59375</v>
      </c>
    </row>
    <row r="5436" spans="1:23" x14ac:dyDescent="0.25">
      <c r="A5436" s="1"/>
      <c r="T5436" s="15">
        <f t="shared" si="168"/>
        <v>2724.1642375830975</v>
      </c>
      <c r="U5436" s="18">
        <f t="shared" si="169"/>
        <v>2724.1609464110034</v>
      </c>
      <c r="V5436" s="16">
        <v>0.46800000000000003</v>
      </c>
      <c r="W5436" s="17">
        <v>44434.604166666664</v>
      </c>
    </row>
    <row r="5437" spans="1:23" x14ac:dyDescent="0.25">
      <c r="A5437" s="1"/>
      <c r="T5437" s="15">
        <f t="shared" si="168"/>
        <v>2724.163934688163</v>
      </c>
      <c r="U5437" s="18">
        <f t="shared" si="169"/>
        <v>2724.1607439685849</v>
      </c>
      <c r="V5437" s="16">
        <v>0.46500000000000002</v>
      </c>
      <c r="W5437" s="17">
        <v>44434.614583333336</v>
      </c>
    </row>
    <row r="5438" spans="1:23" x14ac:dyDescent="0.25">
      <c r="A5438" s="1"/>
      <c r="T5438" s="15">
        <f t="shared" si="168"/>
        <v>2724.1636298327298</v>
      </c>
      <c r="U5438" s="18">
        <f t="shared" si="169"/>
        <v>2724.1605415261665</v>
      </c>
      <c r="V5438" s="16">
        <v>0.46200000000000002</v>
      </c>
      <c r="W5438" s="17">
        <v>44434.625</v>
      </c>
    </row>
    <row r="5439" spans="1:23" x14ac:dyDescent="0.25">
      <c r="A5439" s="1"/>
      <c r="T5439" s="15">
        <f t="shared" si="168"/>
        <v>2724.1635788311005</v>
      </c>
      <c r="U5439" s="18">
        <f t="shared" si="169"/>
        <v>2724.1605077857635</v>
      </c>
      <c r="V5439" s="16">
        <v>0.46150000000000002</v>
      </c>
      <c r="W5439" s="17">
        <v>44434.635416666664</v>
      </c>
    </row>
    <row r="5440" spans="1:23" x14ac:dyDescent="0.25">
      <c r="A5440" s="1"/>
      <c r="T5440" s="15">
        <f t="shared" si="168"/>
        <v>2724.1635277741848</v>
      </c>
      <c r="U5440" s="18">
        <f t="shared" si="169"/>
        <v>2724.1604740453604</v>
      </c>
      <c r="V5440" s="16">
        <v>0.46100000000000002</v>
      </c>
      <c r="W5440" s="17">
        <v>44434.645833333336</v>
      </c>
    </row>
    <row r="5441" spans="1:23" x14ac:dyDescent="0.25">
      <c r="A5441" s="1"/>
      <c r="T5441" s="15">
        <f t="shared" si="168"/>
        <v>2724.1635277741848</v>
      </c>
      <c r="U5441" s="18">
        <f t="shared" si="169"/>
        <v>2724.1604740453604</v>
      </c>
      <c r="V5441" s="16">
        <v>0.46100000000000002</v>
      </c>
      <c r="W5441" s="17">
        <v>44434.65625</v>
      </c>
    </row>
    <row r="5442" spans="1:23" x14ac:dyDescent="0.25">
      <c r="A5442" s="1"/>
      <c r="T5442" s="15">
        <f t="shared" si="168"/>
        <v>2724.1635277741848</v>
      </c>
      <c r="U5442" s="18">
        <f t="shared" si="169"/>
        <v>2724.1604740453604</v>
      </c>
      <c r="V5442" s="16">
        <v>0.46100000000000002</v>
      </c>
      <c r="W5442" s="17">
        <v>44434.666666666664</v>
      </c>
    </row>
    <row r="5443" spans="1:23" x14ac:dyDescent="0.25">
      <c r="A5443" s="1"/>
      <c r="T5443" s="15">
        <f t="shared" ref="T5443:T5506" si="170">0.0471*LN(V5443) + 2724.2</f>
        <v>2724.1637825070934</v>
      </c>
      <c r="U5443" s="18">
        <f t="shared" ref="U5443:U5506" si="171">V5443*0.0674808061182879+2724.12936539374</f>
        <v>2724.1606427473757</v>
      </c>
      <c r="V5443" s="16">
        <v>0.46350000000000002</v>
      </c>
      <c r="W5443" s="17">
        <v>44434.677083333336</v>
      </c>
    </row>
    <row r="5444" spans="1:23" x14ac:dyDescent="0.25">
      <c r="A5444" s="1"/>
      <c r="T5444" s="15">
        <f t="shared" si="170"/>
        <v>2724.1640358697273</v>
      </c>
      <c r="U5444" s="18">
        <f t="shared" si="171"/>
        <v>2724.1608114493911</v>
      </c>
      <c r="V5444" s="16">
        <v>0.46600000000000003</v>
      </c>
      <c r="W5444" s="17">
        <v>44434.6875</v>
      </c>
    </row>
    <row r="5445" spans="1:23" x14ac:dyDescent="0.25">
      <c r="A5445" s="1"/>
      <c r="T5445" s="15">
        <f t="shared" si="170"/>
        <v>2724.163934688163</v>
      </c>
      <c r="U5445" s="18">
        <f t="shared" si="171"/>
        <v>2724.1607439685849</v>
      </c>
      <c r="V5445" s="16">
        <v>0.46500000000000002</v>
      </c>
      <c r="W5445" s="17">
        <v>44434.697916666664</v>
      </c>
    </row>
    <row r="5446" spans="1:23" x14ac:dyDescent="0.25">
      <c r="A5446" s="1"/>
      <c r="T5446" s="15">
        <f t="shared" si="170"/>
        <v>2724.1638332887696</v>
      </c>
      <c r="U5446" s="18">
        <f t="shared" si="171"/>
        <v>2724.1606764877788</v>
      </c>
      <c r="V5446" s="16">
        <v>0.46400000000000002</v>
      </c>
      <c r="W5446" s="17">
        <v>44434.708333333336</v>
      </c>
    </row>
    <row r="5447" spans="1:23" x14ac:dyDescent="0.25">
      <c r="A5447" s="1"/>
      <c r="T5447" s="15">
        <f t="shared" si="170"/>
        <v>2724.1642375830975</v>
      </c>
      <c r="U5447" s="18">
        <f t="shared" si="171"/>
        <v>2724.1609464110034</v>
      </c>
      <c r="V5447" s="16">
        <v>0.46799999999999897</v>
      </c>
      <c r="W5447" s="17">
        <v>44434.71875</v>
      </c>
    </row>
    <row r="5448" spans="1:23" x14ac:dyDescent="0.25">
      <c r="A5448" s="1"/>
      <c r="T5448" s="15">
        <f t="shared" si="170"/>
        <v>2724.1646384365808</v>
      </c>
      <c r="U5448" s="18">
        <f t="shared" si="171"/>
        <v>2724.1612163342279</v>
      </c>
      <c r="V5448" s="16">
        <v>0.47199999999999998</v>
      </c>
      <c r="W5448" s="17">
        <v>44434.729166666664</v>
      </c>
    </row>
    <row r="5449" spans="1:23" x14ac:dyDescent="0.25">
      <c r="A5449" s="1"/>
      <c r="T5449" s="15">
        <f t="shared" si="170"/>
        <v>2724.1649368536296</v>
      </c>
      <c r="U5449" s="18">
        <f t="shared" si="171"/>
        <v>2724.1614187766463</v>
      </c>
      <c r="V5449" s="16">
        <v>0.47499999999999998</v>
      </c>
      <c r="W5449" s="17">
        <v>44434.739583333336</v>
      </c>
    </row>
    <row r="5450" spans="1:23" x14ac:dyDescent="0.25">
      <c r="A5450" s="1"/>
      <c r="T5450" s="15">
        <f t="shared" si="170"/>
        <v>2724.1652333918601</v>
      </c>
      <c r="U5450" s="18">
        <f t="shared" si="171"/>
        <v>2724.1616212190647</v>
      </c>
      <c r="V5450" s="16">
        <v>0.47799999999999998</v>
      </c>
      <c r="W5450" s="17">
        <v>44434.75</v>
      </c>
    </row>
    <row r="5451" spans="1:23" x14ac:dyDescent="0.25">
      <c r="A5451" s="1"/>
      <c r="T5451" s="15">
        <f t="shared" si="170"/>
        <v>2724.1653809637824</v>
      </c>
      <c r="U5451" s="18">
        <f t="shared" si="171"/>
        <v>2724.1617224402739</v>
      </c>
      <c r="V5451" s="16">
        <v>0.47949999999999998</v>
      </c>
      <c r="W5451" s="17">
        <v>44434.760416666664</v>
      </c>
    </row>
    <row r="5452" spans="1:23" x14ac:dyDescent="0.25">
      <c r="A5452" s="1"/>
      <c r="T5452" s="15">
        <f t="shared" si="170"/>
        <v>2724.1655280747818</v>
      </c>
      <c r="U5452" s="18">
        <f t="shared" si="171"/>
        <v>2724.1618236614831</v>
      </c>
      <c r="V5452" s="16">
        <v>0.48099999999999998</v>
      </c>
      <c r="W5452" s="17">
        <v>44434.770833333336</v>
      </c>
    </row>
    <row r="5453" spans="1:23" x14ac:dyDescent="0.25">
      <c r="A5453" s="1"/>
      <c r="T5453" s="15">
        <f t="shared" si="170"/>
        <v>2724.1650359072942</v>
      </c>
      <c r="U5453" s="18">
        <f t="shared" si="171"/>
        <v>2724.1614862574525</v>
      </c>
      <c r="V5453" s="16">
        <v>0.47599999999999998</v>
      </c>
      <c r="W5453" s="17">
        <v>44434.78125</v>
      </c>
    </row>
    <row r="5454" spans="1:23" x14ac:dyDescent="0.25">
      <c r="A5454" s="1"/>
      <c r="T5454" s="15">
        <f t="shared" si="170"/>
        <v>2724.1645385425877</v>
      </c>
      <c r="U5454" s="18">
        <f t="shared" si="171"/>
        <v>2724.1611488534218</v>
      </c>
      <c r="V5454" s="16">
        <v>0.47099999999999997</v>
      </c>
      <c r="W5454" s="17">
        <v>44434.791666666664</v>
      </c>
    </row>
    <row r="5455" spans="1:23" x14ac:dyDescent="0.25">
      <c r="A5455" s="1"/>
      <c r="T5455" s="15">
        <f t="shared" si="170"/>
        <v>2724.1647878814442</v>
      </c>
      <c r="U5455" s="18">
        <f t="shared" si="171"/>
        <v>2724.1613175554371</v>
      </c>
      <c r="V5455" s="16">
        <v>0.47349999999999998</v>
      </c>
      <c r="W5455" s="17">
        <v>44434.802083333336</v>
      </c>
    </row>
    <row r="5456" spans="1:23" x14ac:dyDescent="0.25">
      <c r="A5456" s="1"/>
      <c r="T5456" s="15">
        <f t="shared" si="170"/>
        <v>2724.1650359072942</v>
      </c>
      <c r="U5456" s="18">
        <f t="shared" si="171"/>
        <v>2724.1614862574525</v>
      </c>
      <c r="V5456" s="16">
        <v>0.47599999999999998</v>
      </c>
      <c r="W5456" s="17">
        <v>44434.8125</v>
      </c>
    </row>
    <row r="5457" spans="1:23" x14ac:dyDescent="0.25">
      <c r="A5457" s="1"/>
      <c r="T5457" s="15">
        <f t="shared" si="170"/>
        <v>2724.1654300518535</v>
      </c>
      <c r="U5457" s="18">
        <f t="shared" si="171"/>
        <v>2724.161756180677</v>
      </c>
      <c r="V5457" s="16">
        <v>0.48</v>
      </c>
      <c r="W5457" s="17">
        <v>44434.822916666664</v>
      </c>
    </row>
    <row r="5458" spans="1:23" x14ac:dyDescent="0.25">
      <c r="A5458" s="1"/>
      <c r="T5458" s="15">
        <f t="shared" si="170"/>
        <v>2724.1658209254661</v>
      </c>
      <c r="U5458" s="18">
        <f t="shared" si="171"/>
        <v>2724.1620261039011</v>
      </c>
      <c r="V5458" s="16">
        <v>0.48399999999999999</v>
      </c>
      <c r="W5458" s="17">
        <v>44434.833333333336</v>
      </c>
    </row>
    <row r="5459" spans="1:23" x14ac:dyDescent="0.25">
      <c r="A5459" s="1"/>
      <c r="T5459" s="15">
        <f t="shared" si="170"/>
        <v>2724.1657235107468</v>
      </c>
      <c r="U5459" s="18">
        <f t="shared" si="171"/>
        <v>2724.161958623095</v>
      </c>
      <c r="V5459" s="16">
        <v>0.48299999999999998</v>
      </c>
      <c r="W5459" s="17">
        <v>44434.84375</v>
      </c>
    </row>
    <row r="5460" spans="1:23" x14ac:dyDescent="0.25">
      <c r="A5460" s="1"/>
      <c r="T5460" s="15">
        <f t="shared" si="170"/>
        <v>2724.1656258941316</v>
      </c>
      <c r="U5460" s="18">
        <f t="shared" si="171"/>
        <v>2724.1618911422893</v>
      </c>
      <c r="V5460" s="16">
        <v>0.48199999999999998</v>
      </c>
      <c r="W5460" s="17">
        <v>44434.854166666664</v>
      </c>
    </row>
    <row r="5461" spans="1:23" x14ac:dyDescent="0.25">
      <c r="A5461" s="1"/>
      <c r="T5461" s="15">
        <f t="shared" si="170"/>
        <v>2724.165772243291</v>
      </c>
      <c r="U5461" s="18">
        <f t="shared" si="171"/>
        <v>2724.161992363498</v>
      </c>
      <c r="V5461" s="16">
        <v>0.48349999999999999</v>
      </c>
      <c r="W5461" s="17">
        <v>44434.864583333336</v>
      </c>
    </row>
    <row r="5462" spans="1:23" x14ac:dyDescent="0.25">
      <c r="A5462" s="1"/>
      <c r="T5462" s="15">
        <f t="shared" si="170"/>
        <v>2724.1659181391228</v>
      </c>
      <c r="U5462" s="18">
        <f t="shared" si="171"/>
        <v>2724.1620935847072</v>
      </c>
      <c r="V5462" s="16">
        <v>0.48499999999999999</v>
      </c>
      <c r="W5462" s="17">
        <v>44434.875</v>
      </c>
    </row>
    <row r="5463" spans="1:23" x14ac:dyDescent="0.25">
      <c r="A5463" s="1"/>
      <c r="T5463" s="15">
        <f t="shared" si="170"/>
        <v>2724.1660151525457</v>
      </c>
      <c r="U5463" s="18">
        <f t="shared" si="171"/>
        <v>2724.1621610655134</v>
      </c>
      <c r="V5463" s="16">
        <v>0.48599999999999999</v>
      </c>
      <c r="W5463" s="17">
        <v>44434.885416666664</v>
      </c>
    </row>
    <row r="5464" spans="1:23" x14ac:dyDescent="0.25">
      <c r="A5464" s="1"/>
      <c r="T5464" s="15">
        <f t="shared" si="170"/>
        <v>2724.1661119665569</v>
      </c>
      <c r="U5464" s="18">
        <f t="shared" si="171"/>
        <v>2724.1622285463195</v>
      </c>
      <c r="V5464" s="16">
        <v>0.48699999999999999</v>
      </c>
      <c r="W5464" s="17">
        <v>44434.895833333336</v>
      </c>
    </row>
    <row r="5465" spans="1:23" x14ac:dyDescent="0.25">
      <c r="A5465" s="1"/>
      <c r="T5465" s="15">
        <f t="shared" si="170"/>
        <v>2724.1663531345184</v>
      </c>
      <c r="U5465" s="18">
        <f t="shared" si="171"/>
        <v>2724.1623972483349</v>
      </c>
      <c r="V5465" s="16">
        <v>0.48949999999999999</v>
      </c>
      <c r="W5465" s="17">
        <v>44434.90625</v>
      </c>
    </row>
    <row r="5466" spans="1:23" x14ac:dyDescent="0.25">
      <c r="A5466" s="1"/>
      <c r="T5466" s="15">
        <f t="shared" si="170"/>
        <v>2724.1665930739064</v>
      </c>
      <c r="U5466" s="18">
        <f t="shared" si="171"/>
        <v>2724.1625659503502</v>
      </c>
      <c r="V5466" s="16">
        <v>0.49199999999999999</v>
      </c>
      <c r="W5466" s="17">
        <v>44434.916666666664</v>
      </c>
    </row>
    <row r="5467" spans="1:23" x14ac:dyDescent="0.25">
      <c r="A5467" s="1"/>
      <c r="T5467" s="15">
        <f t="shared" si="170"/>
        <v>2724.1665930739064</v>
      </c>
      <c r="U5467" s="18">
        <f t="shared" si="171"/>
        <v>2724.1625659503502</v>
      </c>
      <c r="V5467" s="16">
        <v>0.49199999999999999</v>
      </c>
      <c r="W5467" s="17">
        <v>44434.927083333336</v>
      </c>
    </row>
    <row r="5468" spans="1:23" x14ac:dyDescent="0.25">
      <c r="A5468" s="1"/>
      <c r="T5468" s="15">
        <f t="shared" si="170"/>
        <v>2724.1665930739064</v>
      </c>
      <c r="U5468" s="18">
        <f t="shared" si="171"/>
        <v>2724.1625659503502</v>
      </c>
      <c r="V5468" s="16">
        <v>0.49199999999999999</v>
      </c>
      <c r="W5468" s="17">
        <v>44434.9375</v>
      </c>
    </row>
    <row r="5469" spans="1:23" x14ac:dyDescent="0.25">
      <c r="A5469" s="1"/>
      <c r="T5469" s="15">
        <f t="shared" si="170"/>
        <v>2724.1666887084571</v>
      </c>
      <c r="U5469" s="18">
        <f t="shared" si="171"/>
        <v>2724.1626334311563</v>
      </c>
      <c r="V5469" s="16">
        <v>0.49299999999999999</v>
      </c>
      <c r="W5469" s="17">
        <v>44434.947916666664</v>
      </c>
    </row>
    <row r="5470" spans="1:23" x14ac:dyDescent="0.25">
      <c r="A5470" s="1"/>
      <c r="T5470" s="15">
        <f t="shared" si="170"/>
        <v>2724.1667841492194</v>
      </c>
      <c r="U5470" s="18">
        <f t="shared" si="171"/>
        <v>2724.1627009119625</v>
      </c>
      <c r="V5470" s="16">
        <v>0.49399999999999999</v>
      </c>
      <c r="W5470" s="17">
        <v>44434.958333333336</v>
      </c>
    </row>
    <row r="5471" spans="1:23" x14ac:dyDescent="0.25">
      <c r="A5471" s="1"/>
      <c r="T5471" s="15">
        <f t="shared" si="170"/>
        <v>2724.1667841492194</v>
      </c>
      <c r="U5471" s="18">
        <f t="shared" si="171"/>
        <v>2724.1627009119625</v>
      </c>
      <c r="V5471" s="16">
        <v>0.49399999999999999</v>
      </c>
      <c r="W5471" s="17">
        <v>44434.96875</v>
      </c>
    </row>
    <row r="5472" spans="1:23" x14ac:dyDescent="0.25">
      <c r="A5472" s="1"/>
      <c r="T5472" s="15">
        <f t="shared" si="170"/>
        <v>2724.1667841492194</v>
      </c>
      <c r="U5472" s="18">
        <f t="shared" si="171"/>
        <v>2724.1627009119625</v>
      </c>
      <c r="V5472" s="16">
        <v>0.49399999999999999</v>
      </c>
      <c r="W5472" s="17">
        <v>44434.979166666664</v>
      </c>
    </row>
    <row r="5473" spans="1:23" x14ac:dyDescent="0.25">
      <c r="A5473" s="1"/>
      <c r="T5473" s="15">
        <f t="shared" si="170"/>
        <v>2724.1667841492194</v>
      </c>
      <c r="U5473" s="18">
        <f t="shared" si="171"/>
        <v>2724.1627009119625</v>
      </c>
      <c r="V5473" s="16">
        <v>0.49399999999999999</v>
      </c>
      <c r="W5473" s="17">
        <v>44434.989583333336</v>
      </c>
    </row>
    <row r="5474" spans="1:23" x14ac:dyDescent="0.25">
      <c r="A5474" s="1"/>
      <c r="T5474" s="15">
        <f t="shared" si="170"/>
        <v>2724.1667841492194</v>
      </c>
      <c r="U5474" s="18">
        <f t="shared" si="171"/>
        <v>2724.1627009119625</v>
      </c>
      <c r="V5474" s="16">
        <v>0.49399999999999999</v>
      </c>
      <c r="W5474" s="17">
        <v>44435</v>
      </c>
    </row>
    <row r="5475" spans="1:23" x14ac:dyDescent="0.25">
      <c r="A5475" s="1"/>
      <c r="T5475" s="15">
        <f t="shared" si="170"/>
        <v>2724.1671166770757</v>
      </c>
      <c r="U5475" s="18">
        <f t="shared" si="171"/>
        <v>2724.162937094784</v>
      </c>
      <c r="V5475" s="16">
        <v>0.4975</v>
      </c>
      <c r="W5475" s="17">
        <v>44435.010416666664</v>
      </c>
    </row>
    <row r="5476" spans="1:23" x14ac:dyDescent="0.25">
      <c r="A5476" s="1"/>
      <c r="T5476" s="15">
        <f t="shared" si="170"/>
        <v>2724.167446873721</v>
      </c>
      <c r="U5476" s="18">
        <f t="shared" si="171"/>
        <v>2724.1631732776054</v>
      </c>
      <c r="V5476" s="16">
        <v>0.501</v>
      </c>
      <c r="W5476" s="17">
        <v>44435.020833333336</v>
      </c>
    </row>
    <row r="5477" spans="1:23" x14ac:dyDescent="0.25">
      <c r="A5477" s="1"/>
      <c r="T5477" s="15">
        <f t="shared" si="170"/>
        <v>2724.1675876810004</v>
      </c>
      <c r="U5477" s="18">
        <f t="shared" si="171"/>
        <v>2724.1632744988146</v>
      </c>
      <c r="V5477" s="16">
        <v>0.50249999999999995</v>
      </c>
      <c r="W5477" s="17">
        <v>44435.03125</v>
      </c>
    </row>
    <row r="5478" spans="1:23" x14ac:dyDescent="0.25">
      <c r="A5478" s="1"/>
      <c r="T5478" s="15">
        <f t="shared" si="170"/>
        <v>2724.1677280685858</v>
      </c>
      <c r="U5478" s="18">
        <f t="shared" si="171"/>
        <v>2724.1633757200239</v>
      </c>
      <c r="V5478" s="16">
        <v>0.504</v>
      </c>
      <c r="W5478" s="17">
        <v>44435.041666666664</v>
      </c>
    </row>
    <row r="5479" spans="1:23" x14ac:dyDescent="0.25">
      <c r="A5479" s="1"/>
      <c r="T5479" s="15">
        <f t="shared" si="170"/>
        <v>2724.1676813192025</v>
      </c>
      <c r="U5479" s="18">
        <f t="shared" si="171"/>
        <v>2724.1633419796208</v>
      </c>
      <c r="V5479" s="16">
        <v>0.50349999999999995</v>
      </c>
      <c r="W5479" s="17">
        <v>44435.052083333336</v>
      </c>
    </row>
    <row r="5480" spans="1:23" x14ac:dyDescent="0.25">
      <c r="A5480" s="1"/>
      <c r="T5480" s="15">
        <f t="shared" si="170"/>
        <v>2724.1676345233714</v>
      </c>
      <c r="U5480" s="18">
        <f t="shared" si="171"/>
        <v>2724.1633082392177</v>
      </c>
      <c r="V5480" s="16">
        <v>0.503</v>
      </c>
      <c r="W5480" s="17">
        <v>44435.0625</v>
      </c>
    </row>
    <row r="5481" spans="1:23" x14ac:dyDescent="0.25">
      <c r="A5481" s="1"/>
      <c r="T5481" s="15">
        <f t="shared" si="170"/>
        <v>2724.1678214283788</v>
      </c>
      <c r="U5481" s="18">
        <f t="shared" si="171"/>
        <v>2724.16344320083</v>
      </c>
      <c r="V5481" s="16">
        <v>0.505</v>
      </c>
      <c r="W5481" s="17">
        <v>44435.072916666664</v>
      </c>
    </row>
    <row r="5482" spans="1:23" x14ac:dyDescent="0.25">
      <c r="A5482" s="1"/>
      <c r="T5482" s="15">
        <f t="shared" si="170"/>
        <v>2724.1680075946288</v>
      </c>
      <c r="U5482" s="18">
        <f t="shared" si="171"/>
        <v>2724.1635781624418</v>
      </c>
      <c r="V5482" s="16">
        <v>0.50700000000000001</v>
      </c>
      <c r="W5482" s="17">
        <v>44435.083333333336</v>
      </c>
    </row>
    <row r="5483" spans="1:23" x14ac:dyDescent="0.25">
      <c r="A5483" s="1"/>
      <c r="T5483" s="15">
        <f t="shared" si="170"/>
        <v>2724.1681004025409</v>
      </c>
      <c r="U5483" s="18">
        <f t="shared" si="171"/>
        <v>2724.1636456432479</v>
      </c>
      <c r="V5483" s="16">
        <v>0.50800000000000001</v>
      </c>
      <c r="W5483" s="17">
        <v>44435.09375</v>
      </c>
    </row>
    <row r="5484" spans="1:23" x14ac:dyDescent="0.25">
      <c r="A5484" s="1"/>
      <c r="T5484" s="15">
        <f t="shared" si="170"/>
        <v>2724.1681930279392</v>
      </c>
      <c r="U5484" s="18">
        <f t="shared" si="171"/>
        <v>2724.1637131240541</v>
      </c>
      <c r="V5484" s="16">
        <v>0.50900000000000001</v>
      </c>
      <c r="W5484" s="17">
        <v>44435.104166666664</v>
      </c>
    </row>
    <row r="5485" spans="1:23" x14ac:dyDescent="0.25">
      <c r="A5485" s="1"/>
      <c r="T5485" s="15">
        <f t="shared" si="170"/>
        <v>2724.1682392724201</v>
      </c>
      <c r="U5485" s="18">
        <f t="shared" si="171"/>
        <v>2724.1637468644572</v>
      </c>
      <c r="V5485" s="16">
        <v>0.50949999999999995</v>
      </c>
      <c r="W5485" s="17">
        <v>44435.114583333336</v>
      </c>
    </row>
    <row r="5486" spans="1:23" x14ac:dyDescent="0.25">
      <c r="A5486" s="1"/>
      <c r="T5486" s="15">
        <f t="shared" si="170"/>
        <v>2724.1682854715409</v>
      </c>
      <c r="U5486" s="18">
        <f t="shared" si="171"/>
        <v>2724.1637806048602</v>
      </c>
      <c r="V5486" s="16">
        <v>0.51</v>
      </c>
      <c r="W5486" s="17">
        <v>44435.125</v>
      </c>
    </row>
    <row r="5487" spans="1:23" x14ac:dyDescent="0.25">
      <c r="A5487" s="1"/>
      <c r="T5487" s="15">
        <f t="shared" si="170"/>
        <v>2724.1684237976319</v>
      </c>
      <c r="U5487" s="18">
        <f t="shared" si="171"/>
        <v>2724.1638818260694</v>
      </c>
      <c r="V5487" s="16">
        <v>0.51149999999999995</v>
      </c>
      <c r="W5487" s="17">
        <v>44435.135416666664</v>
      </c>
    </row>
    <row r="5488" spans="1:23" x14ac:dyDescent="0.25">
      <c r="A5488" s="1"/>
      <c r="T5488" s="15">
        <f t="shared" si="170"/>
        <v>2724.1685617186672</v>
      </c>
      <c r="U5488" s="18">
        <f t="shared" si="171"/>
        <v>2724.1639830472786</v>
      </c>
      <c r="V5488" s="16">
        <v>0.51300000000000001</v>
      </c>
      <c r="W5488" s="17">
        <v>44435.145833333336</v>
      </c>
    </row>
    <row r="5489" spans="1:23" x14ac:dyDescent="0.25">
      <c r="A5489" s="1"/>
      <c r="T5489" s="15">
        <f t="shared" si="170"/>
        <v>2724.1685157898482</v>
      </c>
      <c r="U5489" s="18">
        <f t="shared" si="171"/>
        <v>2724.1639493068756</v>
      </c>
      <c r="V5489" s="16">
        <v>0.51249999999999996</v>
      </c>
      <c r="W5489" s="17">
        <v>44435.15625</v>
      </c>
    </row>
    <row r="5490" spans="1:23" x14ac:dyDescent="0.25">
      <c r="A5490" s="1"/>
      <c r="T5490" s="15">
        <f t="shared" si="170"/>
        <v>2724.1684698161989</v>
      </c>
      <c r="U5490" s="18">
        <f t="shared" si="171"/>
        <v>2724.1639155664725</v>
      </c>
      <c r="V5490" s="16">
        <v>0.51200000000000001</v>
      </c>
      <c r="W5490" s="17">
        <v>44435.166666666664</v>
      </c>
    </row>
    <row r="5491" spans="1:23" x14ac:dyDescent="0.25">
      <c r="A5491" s="1"/>
      <c r="T5491" s="15">
        <f t="shared" si="170"/>
        <v>2724.1686534421628</v>
      </c>
      <c r="U5491" s="18">
        <f t="shared" si="171"/>
        <v>2724.1640505280848</v>
      </c>
      <c r="V5491" s="16">
        <v>0.51400000000000001</v>
      </c>
      <c r="W5491" s="17">
        <v>44435.177083333336</v>
      </c>
    </row>
    <row r="5492" spans="1:23" x14ac:dyDescent="0.25">
      <c r="A5492" s="1"/>
      <c r="T5492" s="15">
        <f t="shared" si="170"/>
        <v>2724.1688363550138</v>
      </c>
      <c r="U5492" s="18">
        <f t="shared" si="171"/>
        <v>2724.164185489697</v>
      </c>
      <c r="V5492" s="16">
        <v>0.51600000000000001</v>
      </c>
      <c r="W5492" s="17">
        <v>44435.1875</v>
      </c>
    </row>
    <row r="5493" spans="1:23" x14ac:dyDescent="0.25">
      <c r="A5493" s="1"/>
      <c r="T5493" s="15">
        <f t="shared" si="170"/>
        <v>2724.1689275457493</v>
      </c>
      <c r="U5493" s="18">
        <f t="shared" si="171"/>
        <v>2724.1642529705032</v>
      </c>
      <c r="V5493" s="16">
        <v>0.51700000000000002</v>
      </c>
      <c r="W5493" s="17">
        <v>44435.197916666664</v>
      </c>
    </row>
    <row r="5494" spans="1:23" x14ac:dyDescent="0.25">
      <c r="A5494" s="1"/>
      <c r="T5494" s="15">
        <f t="shared" si="170"/>
        <v>2724.1690185602702</v>
      </c>
      <c r="U5494" s="18">
        <f t="shared" si="171"/>
        <v>2724.1643204513093</v>
      </c>
      <c r="V5494" s="16">
        <v>0.51800000000000002</v>
      </c>
      <c r="W5494" s="17">
        <v>44435.208333333336</v>
      </c>
    </row>
    <row r="5495" spans="1:23" x14ac:dyDescent="0.25">
      <c r="A5495" s="1"/>
      <c r="T5495" s="15">
        <f t="shared" si="170"/>
        <v>2724.1690185602702</v>
      </c>
      <c r="U5495" s="18">
        <f t="shared" si="171"/>
        <v>2724.1643204513093</v>
      </c>
      <c r="V5495" s="16">
        <v>0.51800000000000002</v>
      </c>
      <c r="W5495" s="17">
        <v>44435.21875</v>
      </c>
    </row>
    <row r="5496" spans="1:23" x14ac:dyDescent="0.25">
      <c r="A5496" s="1"/>
      <c r="T5496" s="15">
        <f t="shared" si="170"/>
        <v>2724.1690185602702</v>
      </c>
      <c r="U5496" s="18">
        <f t="shared" si="171"/>
        <v>2724.1643204513093</v>
      </c>
      <c r="V5496" s="16">
        <v>0.51800000000000002</v>
      </c>
      <c r="W5496" s="17">
        <v>44435.229166666664</v>
      </c>
    </row>
    <row r="5497" spans="1:23" x14ac:dyDescent="0.25">
      <c r="A5497" s="1"/>
      <c r="T5497" s="15">
        <f t="shared" si="170"/>
        <v>2724.1690640016632</v>
      </c>
      <c r="U5497" s="18">
        <f t="shared" si="171"/>
        <v>2724.1643541917124</v>
      </c>
      <c r="V5497" s="16">
        <v>0.51849999999999996</v>
      </c>
      <c r="W5497" s="17">
        <v>44435.239583333336</v>
      </c>
    </row>
    <row r="5498" spans="1:23" x14ac:dyDescent="0.25">
      <c r="A5498" s="1"/>
      <c r="T5498" s="15">
        <f t="shared" si="170"/>
        <v>2724.1691093992567</v>
      </c>
      <c r="U5498" s="18">
        <f t="shared" si="171"/>
        <v>2724.1643879321155</v>
      </c>
      <c r="V5498" s="16">
        <v>0.51900000000000002</v>
      </c>
      <c r="W5498" s="17">
        <v>44435.25</v>
      </c>
    </row>
    <row r="5499" spans="1:23" x14ac:dyDescent="0.25">
      <c r="A5499" s="1"/>
      <c r="T5499" s="15">
        <f t="shared" si="170"/>
        <v>2724.1690640016632</v>
      </c>
      <c r="U5499" s="18">
        <f t="shared" si="171"/>
        <v>2724.1643541917124</v>
      </c>
      <c r="V5499" s="16">
        <v>0.51849999999999996</v>
      </c>
      <c r="W5499" s="17">
        <v>44435.260416666664</v>
      </c>
    </row>
    <row r="5500" spans="1:23" x14ac:dyDescent="0.25">
      <c r="A5500" s="1"/>
      <c r="T5500" s="15">
        <f t="shared" si="170"/>
        <v>2724.1690185602702</v>
      </c>
      <c r="U5500" s="18">
        <f t="shared" si="171"/>
        <v>2724.1643204513093</v>
      </c>
      <c r="V5500" s="16">
        <v>0.51800000000000002</v>
      </c>
      <c r="W5500" s="17">
        <v>44435.270833333336</v>
      </c>
    </row>
    <row r="5501" spans="1:23" x14ac:dyDescent="0.25">
      <c r="A5501" s="1"/>
      <c r="T5501" s="15">
        <f t="shared" si="170"/>
        <v>2724.1692000633848</v>
      </c>
      <c r="U5501" s="18">
        <f t="shared" si="171"/>
        <v>2724.1644554129216</v>
      </c>
      <c r="V5501" s="16">
        <v>0.52</v>
      </c>
      <c r="W5501" s="17">
        <v>44435.28125</v>
      </c>
    </row>
    <row r="5502" spans="1:23" x14ac:dyDescent="0.25">
      <c r="A5502" s="1"/>
      <c r="T5502" s="15">
        <f t="shared" si="170"/>
        <v>2724.1693808697491</v>
      </c>
      <c r="U5502" s="18">
        <f t="shared" si="171"/>
        <v>2724.1645903745339</v>
      </c>
      <c r="V5502" s="16">
        <v>0.52200000000000002</v>
      </c>
      <c r="W5502" s="17">
        <v>44435.291666666664</v>
      </c>
    </row>
    <row r="5503" spans="1:23" x14ac:dyDescent="0.25">
      <c r="A5503" s="1"/>
      <c r="T5503" s="15">
        <f t="shared" si="170"/>
        <v>2724.1695160204872</v>
      </c>
      <c r="U5503" s="18">
        <f t="shared" si="171"/>
        <v>2724.1646915957431</v>
      </c>
      <c r="V5503" s="16">
        <v>0.52349999999999997</v>
      </c>
      <c r="W5503" s="17">
        <v>44435.302083333336</v>
      </c>
    </row>
    <row r="5504" spans="1:23" x14ac:dyDescent="0.25">
      <c r="A5504" s="1"/>
      <c r="T5504" s="15">
        <f t="shared" si="170"/>
        <v>2724.1696507845277</v>
      </c>
      <c r="U5504" s="18">
        <f t="shared" si="171"/>
        <v>2724.1647928169523</v>
      </c>
      <c r="V5504" s="16">
        <v>0.52500000000000002</v>
      </c>
      <c r="W5504" s="17">
        <v>44435.3125</v>
      </c>
    </row>
    <row r="5505" spans="1:23" x14ac:dyDescent="0.25">
      <c r="A5505" s="1"/>
      <c r="T5505" s="15">
        <f t="shared" si="170"/>
        <v>2724.1695160204872</v>
      </c>
      <c r="U5505" s="18">
        <f t="shared" si="171"/>
        <v>2724.1646915957431</v>
      </c>
      <c r="V5505" s="16">
        <v>0.52349999999999997</v>
      </c>
      <c r="W5505" s="17">
        <v>44435.322916666664</v>
      </c>
    </row>
    <row r="5506" spans="1:23" x14ac:dyDescent="0.25">
      <c r="A5506" s="1"/>
      <c r="T5506" s="15">
        <f t="shared" si="170"/>
        <v>2724.1693808697491</v>
      </c>
      <c r="U5506" s="18">
        <f t="shared" si="171"/>
        <v>2724.1645903745339</v>
      </c>
      <c r="V5506" s="16">
        <v>0.52200000000000002</v>
      </c>
      <c r="W5506" s="17">
        <v>44435.333333333336</v>
      </c>
    </row>
    <row r="5507" spans="1:23" x14ac:dyDescent="0.25">
      <c r="A5507" s="1"/>
      <c r="T5507" s="15">
        <f t="shared" ref="T5507:T5570" si="172">0.0471*LN(V5507) + 2724.2</f>
        <v>2724.1693808697491</v>
      </c>
      <c r="U5507" s="18">
        <f t="shared" ref="U5507:U5570" si="173">V5507*0.0674808061182879+2724.12936539374</f>
        <v>2724.1645903745339</v>
      </c>
      <c r="V5507" s="16">
        <v>0.52200000000000002</v>
      </c>
      <c r="W5507" s="17">
        <v>44435.34375</v>
      </c>
    </row>
    <row r="5508" spans="1:23" x14ac:dyDescent="0.25">
      <c r="A5508" s="1"/>
      <c r="T5508" s="15">
        <f t="shared" si="172"/>
        <v>2724.1693808697491</v>
      </c>
      <c r="U5508" s="18">
        <f t="shared" si="173"/>
        <v>2724.1645903745339</v>
      </c>
      <c r="V5508" s="16">
        <v>0.52200000000000002</v>
      </c>
      <c r="W5508" s="17">
        <v>44435.354166666664</v>
      </c>
    </row>
    <row r="5509" spans="1:23" x14ac:dyDescent="0.25">
      <c r="A5509" s="1"/>
      <c r="T5509" s="15">
        <f t="shared" si="172"/>
        <v>2724.169335733186</v>
      </c>
      <c r="U5509" s="18">
        <f t="shared" si="173"/>
        <v>2724.1645566341308</v>
      </c>
      <c r="V5509" s="16">
        <v>0.52149999999999996</v>
      </c>
      <c r="W5509" s="17">
        <v>44435.364583333336</v>
      </c>
    </row>
    <row r="5510" spans="1:23" x14ac:dyDescent="0.25">
      <c r="A5510" s="1"/>
      <c r="T5510" s="15">
        <f t="shared" si="172"/>
        <v>2724.1692905533264</v>
      </c>
      <c r="U5510" s="18">
        <f t="shared" si="173"/>
        <v>2724.1645228937277</v>
      </c>
      <c r="V5510" s="16">
        <v>0.52100000000000002</v>
      </c>
      <c r="W5510" s="17">
        <v>44435.375</v>
      </c>
    </row>
    <row r="5511" spans="1:23" x14ac:dyDescent="0.25">
      <c r="A5511" s="1"/>
      <c r="T5511" s="15">
        <f t="shared" si="172"/>
        <v>2724.1692000633848</v>
      </c>
      <c r="U5511" s="18">
        <f t="shared" si="173"/>
        <v>2724.1644554129216</v>
      </c>
      <c r="V5511" s="16">
        <v>0.52</v>
      </c>
      <c r="W5511" s="17">
        <v>44435.385416666664</v>
      </c>
    </row>
    <row r="5512" spans="1:23" x14ac:dyDescent="0.25">
      <c r="A5512" s="1"/>
      <c r="T5512" s="15">
        <f t="shared" si="172"/>
        <v>2724.1691093992567</v>
      </c>
      <c r="U5512" s="18">
        <f t="shared" si="173"/>
        <v>2724.1643879321155</v>
      </c>
      <c r="V5512" s="16">
        <v>0.51900000000000002</v>
      </c>
      <c r="W5512" s="17">
        <v>44435.395833333336</v>
      </c>
    </row>
    <row r="5513" spans="1:23" x14ac:dyDescent="0.25">
      <c r="A5513" s="1"/>
      <c r="T5513" s="15">
        <f t="shared" si="172"/>
        <v>2724.1687906933525</v>
      </c>
      <c r="U5513" s="18">
        <f t="shared" si="173"/>
        <v>2724.164151749294</v>
      </c>
      <c r="V5513" s="16">
        <v>0.51549999999999996</v>
      </c>
      <c r="W5513" s="17">
        <v>44435.40625</v>
      </c>
    </row>
    <row r="5514" spans="1:23" x14ac:dyDescent="0.25">
      <c r="A5514" s="1"/>
      <c r="T5514" s="15">
        <f t="shared" si="172"/>
        <v>2724.1684698161989</v>
      </c>
      <c r="U5514" s="18">
        <f t="shared" si="173"/>
        <v>2724.1639155664725</v>
      </c>
      <c r="V5514" s="16">
        <v>0.51200000000000001</v>
      </c>
      <c r="W5514" s="17">
        <v>44435.416666666664</v>
      </c>
    </row>
    <row r="5515" spans="1:23" x14ac:dyDescent="0.25">
      <c r="A5515" s="1"/>
      <c r="T5515" s="15">
        <f t="shared" si="172"/>
        <v>2724.1685157898482</v>
      </c>
      <c r="U5515" s="18">
        <f t="shared" si="173"/>
        <v>2724.1639493068756</v>
      </c>
      <c r="V5515" s="16">
        <v>0.51249999999999996</v>
      </c>
      <c r="W5515" s="17">
        <v>44435.427083333336</v>
      </c>
    </row>
    <row r="5516" spans="1:23" x14ac:dyDescent="0.25">
      <c r="A5516" s="1"/>
      <c r="T5516" s="15">
        <f t="shared" si="172"/>
        <v>2724.1685617186672</v>
      </c>
      <c r="U5516" s="18">
        <f t="shared" si="173"/>
        <v>2724.1639830472786</v>
      </c>
      <c r="V5516" s="16">
        <v>0.51300000000000001</v>
      </c>
      <c r="W5516" s="17">
        <v>44435.4375</v>
      </c>
    </row>
    <row r="5517" spans="1:23" x14ac:dyDescent="0.25">
      <c r="A5517" s="1"/>
      <c r="T5517" s="15">
        <f t="shared" si="172"/>
        <v>2724.1678680389714</v>
      </c>
      <c r="U5517" s="18">
        <f t="shared" si="173"/>
        <v>2724.1634769412331</v>
      </c>
      <c r="V5517" s="16">
        <v>0.50549999999999995</v>
      </c>
      <c r="W5517" s="17">
        <v>44435.447916666664</v>
      </c>
    </row>
    <row r="5518" spans="1:23" x14ac:dyDescent="0.25">
      <c r="A5518" s="1"/>
      <c r="T5518" s="15">
        <f t="shared" si="172"/>
        <v>2724.1671639899878</v>
      </c>
      <c r="U5518" s="18">
        <f t="shared" si="173"/>
        <v>2724.162970835187</v>
      </c>
      <c r="V5518" s="16">
        <v>0.498</v>
      </c>
      <c r="W5518" s="17">
        <v>44435.458333333336</v>
      </c>
    </row>
    <row r="5519" spans="1:23" x14ac:dyDescent="0.25">
      <c r="A5519" s="1"/>
      <c r="T5519" s="15">
        <f t="shared" si="172"/>
        <v>2724.1668317971748</v>
      </c>
      <c r="U5519" s="18">
        <f t="shared" si="173"/>
        <v>2724.1627346523655</v>
      </c>
      <c r="V5519" s="16">
        <v>0.4945</v>
      </c>
      <c r="W5519" s="17">
        <v>44435.46875</v>
      </c>
    </row>
    <row r="5520" spans="1:23" x14ac:dyDescent="0.25">
      <c r="A5520" s="1"/>
      <c r="T5520" s="15">
        <f t="shared" si="172"/>
        <v>2724.1664972447788</v>
      </c>
      <c r="U5520" s="18">
        <f t="shared" si="173"/>
        <v>2724.1624984695441</v>
      </c>
      <c r="V5520" s="16">
        <v>0.49099999999999999</v>
      </c>
      <c r="W5520" s="17">
        <v>44435.479166666664</v>
      </c>
    </row>
    <row r="5521" spans="1:23" x14ac:dyDescent="0.25">
      <c r="A5521" s="1"/>
      <c r="T5521" s="15">
        <f t="shared" si="172"/>
        <v>2724.1663049996141</v>
      </c>
      <c r="U5521" s="18">
        <f t="shared" si="173"/>
        <v>2724.1623635079318</v>
      </c>
      <c r="V5521" s="16">
        <v>0.48899999999999999</v>
      </c>
      <c r="W5521" s="17">
        <v>44435.489583333336</v>
      </c>
    </row>
    <row r="5522" spans="1:23" x14ac:dyDescent="0.25">
      <c r="A5522" s="1"/>
      <c r="T5522" s="15">
        <f t="shared" si="172"/>
        <v>2724.1661119665569</v>
      </c>
      <c r="U5522" s="18">
        <f t="shared" si="173"/>
        <v>2724.1622285463195</v>
      </c>
      <c r="V5522" s="16">
        <v>0.48699999999999999</v>
      </c>
      <c r="W5522" s="17">
        <v>44435.5</v>
      </c>
    </row>
    <row r="5523" spans="1:23" x14ac:dyDescent="0.25">
      <c r="A5523" s="1"/>
      <c r="T5523" s="15">
        <f t="shared" si="172"/>
        <v>2724.1657235107468</v>
      </c>
      <c r="U5523" s="18">
        <f t="shared" si="173"/>
        <v>2724.161958623095</v>
      </c>
      <c r="V5523" s="16">
        <v>0.48299999999999998</v>
      </c>
      <c r="W5523" s="17">
        <v>44435.510416666664</v>
      </c>
    </row>
    <row r="5524" spans="1:23" x14ac:dyDescent="0.25">
      <c r="A5524" s="1"/>
      <c r="T5524" s="15">
        <f t="shared" si="172"/>
        <v>2724.165331824498</v>
      </c>
      <c r="U5524" s="18">
        <f t="shared" si="173"/>
        <v>2724.1616886998709</v>
      </c>
      <c r="V5524" s="16">
        <v>0.47899999999999998</v>
      </c>
      <c r="W5524" s="17">
        <v>44435.520833333336</v>
      </c>
    </row>
    <row r="5525" spans="1:23" x14ac:dyDescent="0.25">
      <c r="A5525" s="1"/>
      <c r="T5525" s="15">
        <f t="shared" si="172"/>
        <v>2724.1652826338927</v>
      </c>
      <c r="U5525" s="18">
        <f t="shared" si="173"/>
        <v>2724.1616549594678</v>
      </c>
      <c r="V5525" s="16">
        <v>0.47849999999999998</v>
      </c>
      <c r="W5525" s="17">
        <v>44435.53125</v>
      </c>
    </row>
    <row r="5526" spans="1:23" x14ac:dyDescent="0.25">
      <c r="A5526" s="1"/>
      <c r="T5526" s="15">
        <f t="shared" si="172"/>
        <v>2724.1652333918601</v>
      </c>
      <c r="U5526" s="18">
        <f t="shared" si="173"/>
        <v>2724.1616212190647</v>
      </c>
      <c r="V5526" s="16">
        <v>0.47799999999999998</v>
      </c>
      <c r="W5526" s="17">
        <v>44435.541666666664</v>
      </c>
    </row>
    <row r="5527" spans="1:23" x14ac:dyDescent="0.25">
      <c r="A5527" s="1"/>
      <c r="T5527" s="15">
        <f t="shared" si="172"/>
        <v>2724.1650853561173</v>
      </c>
      <c r="U5527" s="18">
        <f t="shared" si="173"/>
        <v>2724.1615199978555</v>
      </c>
      <c r="V5527" s="16">
        <v>0.47649999999999998</v>
      </c>
      <c r="W5527" s="17">
        <v>44435.552083333336</v>
      </c>
    </row>
    <row r="5528" spans="1:23" x14ac:dyDescent="0.25">
      <c r="A5528" s="1"/>
      <c r="T5528" s="15">
        <f t="shared" si="172"/>
        <v>2724.1649368536296</v>
      </c>
      <c r="U5528" s="18">
        <f t="shared" si="173"/>
        <v>2724.1614187766463</v>
      </c>
      <c r="V5528" s="16">
        <v>0.47499999999999998</v>
      </c>
      <c r="W5528" s="17">
        <v>44435.5625</v>
      </c>
    </row>
    <row r="5529" spans="1:23" x14ac:dyDescent="0.25">
      <c r="A5529" s="1"/>
      <c r="T5529" s="15">
        <f t="shared" si="172"/>
        <v>2724.1648872485698</v>
      </c>
      <c r="U5529" s="18">
        <f t="shared" si="173"/>
        <v>2724.1613850362432</v>
      </c>
      <c r="V5529" s="16">
        <v>0.47449999999999998</v>
      </c>
      <c r="W5529" s="17">
        <v>44435.572916666664</v>
      </c>
    </row>
    <row r="5530" spans="1:23" x14ac:dyDescent="0.25">
      <c r="A5530" s="1"/>
      <c r="T5530" s="15">
        <f t="shared" si="172"/>
        <v>2724.1648375912114</v>
      </c>
      <c r="U5530" s="18">
        <f t="shared" si="173"/>
        <v>2724.1613512958402</v>
      </c>
      <c r="V5530" s="16">
        <v>0.47399999999999998</v>
      </c>
      <c r="W5530" s="17">
        <v>44435.583333333336</v>
      </c>
    </row>
    <row r="5531" spans="1:23" x14ac:dyDescent="0.25">
      <c r="A5531" s="1"/>
      <c r="T5531" s="15">
        <f t="shared" si="172"/>
        <v>2724.1647381191578</v>
      </c>
      <c r="U5531" s="18">
        <f t="shared" si="173"/>
        <v>2724.161283815034</v>
      </c>
      <c r="V5531" s="16">
        <v>0.47299999999999998</v>
      </c>
      <c r="W5531" s="17">
        <v>44435.59375</v>
      </c>
    </row>
    <row r="5532" spans="1:23" x14ac:dyDescent="0.25">
      <c r="A5532" s="1"/>
      <c r="T5532" s="15">
        <f t="shared" si="172"/>
        <v>2724.1646384365808</v>
      </c>
      <c r="U5532" s="18">
        <f t="shared" si="173"/>
        <v>2724.1612163342279</v>
      </c>
      <c r="V5532" s="16">
        <v>0.47199999999999998</v>
      </c>
      <c r="W5532" s="17">
        <v>44435.604166666664</v>
      </c>
    </row>
    <row r="5533" spans="1:23" x14ac:dyDescent="0.25">
      <c r="A5533" s="1"/>
      <c r="T5533" s="15">
        <f t="shared" si="172"/>
        <v>2724.1655770098509</v>
      </c>
      <c r="U5533" s="18">
        <f t="shared" si="173"/>
        <v>2724.1618574018862</v>
      </c>
      <c r="V5533" s="16">
        <v>0.48149999999999998</v>
      </c>
      <c r="W5533" s="17">
        <v>44435.614583333336</v>
      </c>
    </row>
    <row r="5534" spans="1:23" x14ac:dyDescent="0.25">
      <c r="A5534" s="1"/>
      <c r="T5534" s="15">
        <f t="shared" si="172"/>
        <v>2724.1664972447788</v>
      </c>
      <c r="U5534" s="18">
        <f t="shared" si="173"/>
        <v>2724.1624984695441</v>
      </c>
      <c r="V5534" s="16">
        <v>0.49099999999999999</v>
      </c>
      <c r="W5534" s="17">
        <v>44435.625</v>
      </c>
    </row>
    <row r="5535" spans="1:23" x14ac:dyDescent="0.25">
      <c r="A5535" s="1"/>
      <c r="T5535" s="15">
        <f t="shared" si="172"/>
        <v>2724.1665451837143</v>
      </c>
      <c r="U5535" s="18">
        <f t="shared" si="173"/>
        <v>2724.1625322099471</v>
      </c>
      <c r="V5535" s="16">
        <v>0.49149999999999999</v>
      </c>
      <c r="W5535" s="17">
        <v>44435.635416666664</v>
      </c>
    </row>
    <row r="5536" spans="1:23" x14ac:dyDescent="0.25">
      <c r="A5536" s="1"/>
      <c r="T5536" s="15">
        <f t="shared" si="172"/>
        <v>2724.1665930739064</v>
      </c>
      <c r="U5536" s="18">
        <f t="shared" si="173"/>
        <v>2724.1625659503502</v>
      </c>
      <c r="V5536" s="16">
        <v>0.49199999999999999</v>
      </c>
      <c r="W5536" s="17">
        <v>44435.645833333336</v>
      </c>
    </row>
    <row r="5537" spans="1:23" x14ac:dyDescent="0.25">
      <c r="A5537" s="1"/>
      <c r="T5537" s="15">
        <f t="shared" si="172"/>
        <v>2724.1665451837143</v>
      </c>
      <c r="U5537" s="18">
        <f t="shared" si="173"/>
        <v>2724.1625322099471</v>
      </c>
      <c r="V5537" s="16">
        <v>0.49149999999999999</v>
      </c>
      <c r="W5537" s="17">
        <v>44435.65625</v>
      </c>
    </row>
    <row r="5538" spans="1:23" x14ac:dyDescent="0.25">
      <c r="A5538" s="1"/>
      <c r="T5538" s="15">
        <f t="shared" si="172"/>
        <v>2724.1664972447788</v>
      </c>
      <c r="U5538" s="18">
        <f t="shared" si="173"/>
        <v>2724.1624984695441</v>
      </c>
      <c r="V5538" s="16">
        <v>0.49099999999999999</v>
      </c>
      <c r="W5538" s="17">
        <v>44435.666666666664</v>
      </c>
    </row>
    <row r="5539" spans="1:23" x14ac:dyDescent="0.25">
      <c r="A5539" s="1"/>
      <c r="T5539" s="15">
        <f t="shared" si="172"/>
        <v>2724.1664492570007</v>
      </c>
      <c r="U5539" s="18">
        <f t="shared" si="173"/>
        <v>2724.162464729141</v>
      </c>
      <c r="V5539" s="16">
        <v>0.49049999999999999</v>
      </c>
      <c r="W5539" s="17">
        <v>44435.677083333336</v>
      </c>
    </row>
    <row r="5540" spans="1:23" x14ac:dyDescent="0.25">
      <c r="A5540" s="1"/>
      <c r="T5540" s="15">
        <f t="shared" si="172"/>
        <v>2724.1664012202809</v>
      </c>
      <c r="U5540" s="18">
        <f t="shared" si="173"/>
        <v>2724.1624309887379</v>
      </c>
      <c r="V5540" s="16">
        <v>0.49</v>
      </c>
      <c r="W5540" s="17">
        <v>44435.6875</v>
      </c>
    </row>
    <row r="5541" spans="1:23" x14ac:dyDescent="0.25">
      <c r="A5541" s="1"/>
      <c r="T5541" s="15">
        <f t="shared" si="172"/>
        <v>2724.1665930739064</v>
      </c>
      <c r="U5541" s="18">
        <f t="shared" si="173"/>
        <v>2724.1625659503502</v>
      </c>
      <c r="V5541" s="16">
        <v>0.49199999999999999</v>
      </c>
      <c r="W5541" s="17">
        <v>44435.697916666664</v>
      </c>
    </row>
    <row r="5542" spans="1:23" x14ac:dyDescent="0.25">
      <c r="A5542" s="1"/>
      <c r="T5542" s="15">
        <f t="shared" si="172"/>
        <v>2724.1667841492194</v>
      </c>
      <c r="U5542" s="18">
        <f t="shared" si="173"/>
        <v>2724.1627009119625</v>
      </c>
      <c r="V5542" s="16">
        <v>0.49399999999999999</v>
      </c>
      <c r="W5542" s="17">
        <v>44435.708333333336</v>
      </c>
    </row>
    <row r="5543" spans="1:23" x14ac:dyDescent="0.25">
      <c r="A5543" s="1"/>
      <c r="T5543" s="15">
        <f t="shared" si="172"/>
        <v>2724.1669269487224</v>
      </c>
      <c r="U5543" s="18">
        <f t="shared" si="173"/>
        <v>2724.1628021331717</v>
      </c>
      <c r="V5543" s="16">
        <v>0.4955</v>
      </c>
      <c r="W5543" s="17">
        <v>44435.71875</v>
      </c>
    </row>
    <row r="5544" spans="1:23" x14ac:dyDescent="0.25">
      <c r="A5544" s="1"/>
      <c r="T5544" s="15">
        <f t="shared" si="172"/>
        <v>2724.1670693165888</v>
      </c>
      <c r="U5544" s="18">
        <f t="shared" si="173"/>
        <v>2724.1629033543809</v>
      </c>
      <c r="V5544" s="16">
        <v>0.497</v>
      </c>
      <c r="W5544" s="17">
        <v>44435.729166666664</v>
      </c>
    </row>
    <row r="5545" spans="1:23" x14ac:dyDescent="0.25">
      <c r="A5545" s="1"/>
      <c r="T5545" s="15">
        <f t="shared" si="172"/>
        <v>2724.1668317971748</v>
      </c>
      <c r="U5545" s="18">
        <f t="shared" si="173"/>
        <v>2724.1627346523655</v>
      </c>
      <c r="V5545" s="16">
        <v>0.4945</v>
      </c>
      <c r="W5545" s="17">
        <v>44435.739583333336</v>
      </c>
    </row>
    <row r="5546" spans="1:23" x14ac:dyDescent="0.25">
      <c r="A5546" s="1"/>
      <c r="T5546" s="15">
        <f t="shared" si="172"/>
        <v>2724.1665930739064</v>
      </c>
      <c r="U5546" s="18">
        <f t="shared" si="173"/>
        <v>2724.1625659503502</v>
      </c>
      <c r="V5546" s="16">
        <v>0.49199999999999999</v>
      </c>
      <c r="W5546" s="17">
        <v>44435.75</v>
      </c>
    </row>
    <row r="5547" spans="1:23" x14ac:dyDescent="0.25">
      <c r="A5547" s="1"/>
      <c r="T5547" s="15">
        <f t="shared" si="172"/>
        <v>2724.1667364530126</v>
      </c>
      <c r="U5547" s="18">
        <f t="shared" si="173"/>
        <v>2724.1626671715594</v>
      </c>
      <c r="V5547" s="16">
        <v>0.49349999999999999</v>
      </c>
      <c r="W5547" s="17">
        <v>44435.760416666664</v>
      </c>
    </row>
    <row r="5548" spans="1:23" x14ac:dyDescent="0.25">
      <c r="A5548" s="1"/>
      <c r="T5548" s="15">
        <f t="shared" si="172"/>
        <v>2724.1668793969766</v>
      </c>
      <c r="U5548" s="18">
        <f t="shared" si="173"/>
        <v>2724.1627683927686</v>
      </c>
      <c r="V5548" s="16">
        <v>0.495</v>
      </c>
      <c r="W5548" s="17">
        <v>44435.770833333336</v>
      </c>
    </row>
    <row r="5549" spans="1:23" x14ac:dyDescent="0.25">
      <c r="A5549" s="1"/>
      <c r="T5549" s="15">
        <f t="shared" si="172"/>
        <v>2724.1671639899878</v>
      </c>
      <c r="U5549" s="18">
        <f t="shared" si="173"/>
        <v>2724.162970835187</v>
      </c>
      <c r="V5549" s="16">
        <v>0.498</v>
      </c>
      <c r="W5549" s="17">
        <v>44435.78125</v>
      </c>
    </row>
    <row r="5550" spans="1:23" x14ac:dyDescent="0.25">
      <c r="A5550" s="1"/>
      <c r="T5550" s="15">
        <f t="shared" si="172"/>
        <v>2724.167446873721</v>
      </c>
      <c r="U5550" s="18">
        <f t="shared" si="173"/>
        <v>2724.1631732776054</v>
      </c>
      <c r="V5550" s="16">
        <v>0.501</v>
      </c>
      <c r="W5550" s="17">
        <v>44435.791666666664</v>
      </c>
    </row>
    <row r="5551" spans="1:23" x14ac:dyDescent="0.25">
      <c r="A5551" s="1"/>
      <c r="T5551" s="15">
        <f t="shared" si="172"/>
        <v>2724.1678214283788</v>
      </c>
      <c r="U5551" s="18">
        <f t="shared" si="173"/>
        <v>2724.16344320083</v>
      </c>
      <c r="V5551" s="16">
        <v>0.505</v>
      </c>
      <c r="W5551" s="17">
        <v>44435.802083333336</v>
      </c>
    </row>
    <row r="5552" spans="1:23" x14ac:dyDescent="0.25">
      <c r="A5552" s="1"/>
      <c r="T5552" s="15">
        <f t="shared" si="172"/>
        <v>2724.1681930279392</v>
      </c>
      <c r="U5552" s="18">
        <f t="shared" si="173"/>
        <v>2724.1637131240541</v>
      </c>
      <c r="V5552" s="16">
        <v>0.50900000000000001</v>
      </c>
      <c r="W5552" s="17">
        <v>44435.8125</v>
      </c>
    </row>
    <row r="5553" spans="1:23" x14ac:dyDescent="0.25">
      <c r="A5553" s="1"/>
      <c r="T5553" s="15">
        <f t="shared" si="172"/>
        <v>2724.1684698161989</v>
      </c>
      <c r="U5553" s="18">
        <f t="shared" si="173"/>
        <v>2724.1639155664725</v>
      </c>
      <c r="V5553" s="16">
        <v>0.51200000000000001</v>
      </c>
      <c r="W5553" s="17">
        <v>44435.822916666664</v>
      </c>
    </row>
    <row r="5554" spans="1:23" x14ac:dyDescent="0.25">
      <c r="A5554" s="1"/>
      <c r="T5554" s="15">
        <f t="shared" si="172"/>
        <v>2724.1687449873812</v>
      </c>
      <c r="U5554" s="18">
        <f t="shared" si="173"/>
        <v>2724.1641180088909</v>
      </c>
      <c r="V5554" s="16">
        <v>0.51500000000000001</v>
      </c>
      <c r="W5554" s="17">
        <v>44435.833333333336</v>
      </c>
    </row>
    <row r="5555" spans="1:23" x14ac:dyDescent="0.25">
      <c r="A5555" s="1"/>
      <c r="T5555" s="15">
        <f t="shared" si="172"/>
        <v>2724.1687906933525</v>
      </c>
      <c r="U5555" s="18">
        <f t="shared" si="173"/>
        <v>2724.164151749294</v>
      </c>
      <c r="V5555" s="16">
        <v>0.51549999999999996</v>
      </c>
      <c r="W5555" s="17">
        <v>44435.84375</v>
      </c>
    </row>
    <row r="5556" spans="1:23" x14ac:dyDescent="0.25">
      <c r="A5556" s="1"/>
      <c r="T5556" s="15">
        <f t="shared" si="172"/>
        <v>2724.1688363550138</v>
      </c>
      <c r="U5556" s="18">
        <f t="shared" si="173"/>
        <v>2724.164185489697</v>
      </c>
      <c r="V5556" s="16">
        <v>0.51600000000000001</v>
      </c>
      <c r="W5556" s="17">
        <v>44435.854166666664</v>
      </c>
    </row>
    <row r="5557" spans="1:23" x14ac:dyDescent="0.25">
      <c r="A5557" s="1"/>
      <c r="T5557" s="15">
        <f t="shared" si="172"/>
        <v>2724.1686534421628</v>
      </c>
      <c r="U5557" s="18">
        <f t="shared" si="173"/>
        <v>2724.1640505280848</v>
      </c>
      <c r="V5557" s="16">
        <v>0.51400000000000001</v>
      </c>
      <c r="W5557" s="17">
        <v>44435.864583333336</v>
      </c>
    </row>
    <row r="5558" spans="1:23" x14ac:dyDescent="0.25">
      <c r="A5558" s="1"/>
      <c r="T5558" s="15">
        <f t="shared" si="172"/>
        <v>2724.1684698161989</v>
      </c>
      <c r="U5558" s="18">
        <f t="shared" si="173"/>
        <v>2724.1639155664725</v>
      </c>
      <c r="V5558" s="16">
        <v>0.51200000000000001</v>
      </c>
      <c r="W5558" s="17">
        <v>44435.875</v>
      </c>
    </row>
    <row r="5559" spans="1:23" x14ac:dyDescent="0.25">
      <c r="A5559" s="1"/>
      <c r="T5559" s="15">
        <f t="shared" si="172"/>
        <v>2724.1687449873812</v>
      </c>
      <c r="U5559" s="18">
        <f t="shared" si="173"/>
        <v>2724.1641180088909</v>
      </c>
      <c r="V5559" s="16">
        <v>0.51500000000000001</v>
      </c>
      <c r="W5559" s="17">
        <v>44435.885416666664</v>
      </c>
    </row>
    <row r="5560" spans="1:23" x14ac:dyDescent="0.25">
      <c r="A5560" s="1"/>
      <c r="T5560" s="15">
        <f t="shared" si="172"/>
        <v>2724.1690185602702</v>
      </c>
      <c r="U5560" s="18">
        <f t="shared" si="173"/>
        <v>2724.1643204513093</v>
      </c>
      <c r="V5560" s="16">
        <v>0.51800000000000002</v>
      </c>
      <c r="W5560" s="17">
        <v>44435.895833333336</v>
      </c>
    </row>
    <row r="5561" spans="1:23" x14ac:dyDescent="0.25">
      <c r="A5561" s="1"/>
      <c r="T5561" s="15">
        <f t="shared" si="172"/>
        <v>2724.1688819724509</v>
      </c>
      <c r="U5561" s="18">
        <f t="shared" si="173"/>
        <v>2724.1642192301001</v>
      </c>
      <c r="V5561" s="16">
        <v>0.51649999999999996</v>
      </c>
      <c r="W5561" s="17">
        <v>44435.90625</v>
      </c>
    </row>
    <row r="5562" spans="1:23" x14ac:dyDescent="0.25">
      <c r="A5562" s="1"/>
      <c r="T5562" s="15">
        <f t="shared" si="172"/>
        <v>2724.1687449873812</v>
      </c>
      <c r="U5562" s="18">
        <f t="shared" si="173"/>
        <v>2724.1641180088909</v>
      </c>
      <c r="V5562" s="16">
        <v>0.51500000000000001</v>
      </c>
      <c r="W5562" s="17">
        <v>44435.916666666664</v>
      </c>
    </row>
    <row r="5563" spans="1:23" x14ac:dyDescent="0.25">
      <c r="A5563" s="1"/>
      <c r="T5563" s="15">
        <f t="shared" si="172"/>
        <v>2724.1684698161989</v>
      </c>
      <c r="U5563" s="18">
        <f t="shared" si="173"/>
        <v>2724.1639155664725</v>
      </c>
      <c r="V5563" s="16">
        <v>0.51200000000000001</v>
      </c>
      <c r="W5563" s="17">
        <v>44435.927083333336</v>
      </c>
    </row>
    <row r="5564" spans="1:23" x14ac:dyDescent="0.25">
      <c r="A5564" s="1"/>
      <c r="T5564" s="15">
        <f t="shared" si="172"/>
        <v>2724.1681930279392</v>
      </c>
      <c r="U5564" s="18">
        <f t="shared" si="173"/>
        <v>2724.1637131240541</v>
      </c>
      <c r="V5564" s="16">
        <v>0.50900000000000001</v>
      </c>
      <c r="W5564" s="17">
        <v>44435.9375</v>
      </c>
    </row>
    <row r="5565" spans="1:23" x14ac:dyDescent="0.25">
      <c r="A5565" s="1"/>
      <c r="T5565" s="15">
        <f t="shared" si="172"/>
        <v>2724.1683777340581</v>
      </c>
      <c r="U5565" s="18">
        <f t="shared" si="173"/>
        <v>2724.1638480856664</v>
      </c>
      <c r="V5565" s="16">
        <v>0.51100000000000001</v>
      </c>
      <c r="W5565" s="17">
        <v>44435.947916666664</v>
      </c>
    </row>
    <row r="5566" spans="1:23" x14ac:dyDescent="0.25">
      <c r="A5566" s="1"/>
      <c r="T5566" s="15">
        <f t="shared" si="172"/>
        <v>2724.1685617186672</v>
      </c>
      <c r="U5566" s="18">
        <f t="shared" si="173"/>
        <v>2724.1639830472786</v>
      </c>
      <c r="V5566" s="16">
        <v>0.51300000000000001</v>
      </c>
      <c r="W5566" s="17">
        <v>44435.958333333336</v>
      </c>
    </row>
    <row r="5567" spans="1:23" x14ac:dyDescent="0.25">
      <c r="A5567" s="1"/>
      <c r="T5567" s="15">
        <f t="shared" si="172"/>
        <v>2724.1688363550138</v>
      </c>
      <c r="U5567" s="18">
        <f t="shared" si="173"/>
        <v>2724.164185489697</v>
      </c>
      <c r="V5567" s="16">
        <v>0.51600000000000001</v>
      </c>
      <c r="W5567" s="17">
        <v>44435.96875</v>
      </c>
    </row>
    <row r="5568" spans="1:23" x14ac:dyDescent="0.25">
      <c r="A5568" s="1"/>
      <c r="T5568" s="15">
        <f t="shared" si="172"/>
        <v>2724.1691093992567</v>
      </c>
      <c r="U5568" s="18">
        <f t="shared" si="173"/>
        <v>2724.1643879321155</v>
      </c>
      <c r="V5568" s="16">
        <v>0.51900000000000002</v>
      </c>
      <c r="W5568" s="17">
        <v>44435.979166666664</v>
      </c>
    </row>
    <row r="5569" spans="1:23" x14ac:dyDescent="0.25">
      <c r="A5569" s="1"/>
      <c r="T5569" s="15">
        <f t="shared" si="172"/>
        <v>2724.1692453300871</v>
      </c>
      <c r="U5569" s="18">
        <f t="shared" si="173"/>
        <v>2724.1644891533247</v>
      </c>
      <c r="V5569" s="16">
        <v>0.52049999999999996</v>
      </c>
      <c r="W5569" s="17">
        <v>44435.989583333336</v>
      </c>
    </row>
    <row r="5570" spans="1:23" x14ac:dyDescent="0.25">
      <c r="A5570" s="1"/>
      <c r="T5570" s="15">
        <f t="shared" si="172"/>
        <v>2724.1693808697491</v>
      </c>
      <c r="U5570" s="18">
        <f t="shared" si="173"/>
        <v>2724.1645903745339</v>
      </c>
      <c r="V5570" s="16">
        <v>0.52200000000000002</v>
      </c>
      <c r="W5570" s="17">
        <v>44436</v>
      </c>
    </row>
    <row r="5571" spans="1:23" x14ac:dyDescent="0.25">
      <c r="A5571" s="1"/>
      <c r="T5571" s="15">
        <f t="shared" ref="T5571:T5634" si="174">0.0471*LN(V5571) + 2724.2</f>
        <v>2724.1694710133174</v>
      </c>
      <c r="U5571" s="18">
        <f t="shared" ref="U5571:U5634" si="175">V5571*0.0674808061182879+2724.12936539374</f>
        <v>2724.16465785534</v>
      </c>
      <c r="V5571" s="16">
        <v>0.52300000000000002</v>
      </c>
      <c r="W5571" s="17">
        <v>44436.010416666664</v>
      </c>
    </row>
    <row r="5572" spans="1:23" x14ac:dyDescent="0.25">
      <c r="A5572" s="1"/>
      <c r="T5572" s="15">
        <f t="shared" si="174"/>
        <v>2724.1695609846911</v>
      </c>
      <c r="U5572" s="18">
        <f t="shared" si="175"/>
        <v>2724.1647253361461</v>
      </c>
      <c r="V5572" s="16">
        <v>0.52400000000000002</v>
      </c>
      <c r="W5572" s="17">
        <v>44436.020833333336</v>
      </c>
    </row>
    <row r="5573" spans="1:23" x14ac:dyDescent="0.25">
      <c r="A5573" s="1"/>
      <c r="T5573" s="15">
        <f t="shared" si="174"/>
        <v>2724.1696956203236</v>
      </c>
      <c r="U5573" s="18">
        <f t="shared" si="175"/>
        <v>2724.1648265573554</v>
      </c>
      <c r="V5573" s="16">
        <v>0.52549999999999997</v>
      </c>
      <c r="W5573" s="17">
        <v>44436.03125</v>
      </c>
    </row>
    <row r="5574" spans="1:23" x14ac:dyDescent="0.25">
      <c r="A5574" s="1"/>
      <c r="T5574" s="15">
        <f t="shared" si="174"/>
        <v>2724.1698298721963</v>
      </c>
      <c r="U5574" s="18">
        <f t="shared" si="175"/>
        <v>2724.1649277785646</v>
      </c>
      <c r="V5574" s="16">
        <v>0.52700000000000002</v>
      </c>
      <c r="W5574" s="17">
        <v>44436.041666666664</v>
      </c>
    </row>
    <row r="5575" spans="1:23" x14ac:dyDescent="0.25">
      <c r="A5575" s="1"/>
      <c r="T5575" s="15">
        <f t="shared" si="174"/>
        <v>2724.1696059060109</v>
      </c>
      <c r="U5575" s="18">
        <f t="shared" si="175"/>
        <v>2724.1647590765492</v>
      </c>
      <c r="V5575" s="16">
        <v>0.52449999999999997</v>
      </c>
      <c r="W5575" s="17">
        <v>44436.052083333336</v>
      </c>
    </row>
    <row r="5576" spans="1:23" x14ac:dyDescent="0.25">
      <c r="A5576" s="1"/>
      <c r="T5576" s="15">
        <f t="shared" si="174"/>
        <v>2724.1693808697491</v>
      </c>
      <c r="U5576" s="18">
        <f t="shared" si="175"/>
        <v>2724.1645903745339</v>
      </c>
      <c r="V5576" s="16">
        <v>0.52200000000000002</v>
      </c>
      <c r="W5576" s="17">
        <v>44436.0625</v>
      </c>
    </row>
    <row r="5577" spans="1:23" x14ac:dyDescent="0.25">
      <c r="A5577" s="1"/>
      <c r="T5577" s="15">
        <f t="shared" si="174"/>
        <v>2724.169335733186</v>
      </c>
      <c r="U5577" s="18">
        <f t="shared" si="175"/>
        <v>2724.1645566341308</v>
      </c>
      <c r="V5577" s="16">
        <v>0.52149999999999996</v>
      </c>
      <c r="W5577" s="17">
        <v>44436.072916666664</v>
      </c>
    </row>
    <row r="5578" spans="1:23" x14ac:dyDescent="0.25">
      <c r="A5578" s="1"/>
      <c r="T5578" s="15">
        <f t="shared" si="174"/>
        <v>2724.1692905533264</v>
      </c>
      <c r="U5578" s="18">
        <f t="shared" si="175"/>
        <v>2724.1645228937277</v>
      </c>
      <c r="V5578" s="16">
        <v>0.52100000000000002</v>
      </c>
      <c r="W5578" s="17">
        <v>44436.083333333336</v>
      </c>
    </row>
    <row r="5579" spans="1:23" x14ac:dyDescent="0.25">
      <c r="A5579" s="1"/>
      <c r="T5579" s="15">
        <f t="shared" si="174"/>
        <v>2724.1692905533264</v>
      </c>
      <c r="U5579" s="18">
        <f t="shared" si="175"/>
        <v>2724.1645228937277</v>
      </c>
      <c r="V5579" s="16">
        <v>0.52100000000000002</v>
      </c>
      <c r="W5579" s="17">
        <v>44436.09375</v>
      </c>
    </row>
    <row r="5580" spans="1:23" x14ac:dyDescent="0.25">
      <c r="A5580" s="1"/>
      <c r="T5580" s="15">
        <f t="shared" si="174"/>
        <v>2724.1692905533264</v>
      </c>
      <c r="U5580" s="18">
        <f t="shared" si="175"/>
        <v>2724.1645228937277</v>
      </c>
      <c r="V5580" s="16">
        <v>0.52100000000000002</v>
      </c>
      <c r="W5580" s="17">
        <v>44436.104166666664</v>
      </c>
    </row>
    <row r="5581" spans="1:23" x14ac:dyDescent="0.25">
      <c r="A5581" s="1"/>
      <c r="T5581" s="15">
        <f t="shared" si="174"/>
        <v>2724.1692000633848</v>
      </c>
      <c r="U5581" s="18">
        <f t="shared" si="175"/>
        <v>2724.1644554129216</v>
      </c>
      <c r="V5581" s="16">
        <v>0.52</v>
      </c>
      <c r="W5581" s="17">
        <v>44436.114583333336</v>
      </c>
    </row>
    <row r="5582" spans="1:23" x14ac:dyDescent="0.25">
      <c r="A5582" s="1"/>
      <c r="T5582" s="15">
        <f t="shared" si="174"/>
        <v>2724.1691093992567</v>
      </c>
      <c r="U5582" s="18">
        <f t="shared" si="175"/>
        <v>2724.1643879321155</v>
      </c>
      <c r="V5582" s="16">
        <v>0.51900000000000002</v>
      </c>
      <c r="W5582" s="17">
        <v>44436.125</v>
      </c>
    </row>
    <row r="5583" spans="1:23" x14ac:dyDescent="0.25">
      <c r="A5583" s="1"/>
      <c r="T5583" s="15">
        <f t="shared" si="174"/>
        <v>2724.1691093992567</v>
      </c>
      <c r="U5583" s="18">
        <f t="shared" si="175"/>
        <v>2724.1643879321155</v>
      </c>
      <c r="V5583" s="16">
        <v>0.51900000000000002</v>
      </c>
      <c r="W5583" s="17">
        <v>44436.135416666664</v>
      </c>
    </row>
    <row r="5584" spans="1:23" x14ac:dyDescent="0.25">
      <c r="A5584" s="1"/>
      <c r="T5584" s="15">
        <f t="shared" si="174"/>
        <v>2724.1691093992567</v>
      </c>
      <c r="U5584" s="18">
        <f t="shared" si="175"/>
        <v>2724.1643879321155</v>
      </c>
      <c r="V5584" s="16">
        <v>0.51900000000000002</v>
      </c>
      <c r="W5584" s="17">
        <v>44436.145833333336</v>
      </c>
    </row>
    <row r="5585" spans="1:23" x14ac:dyDescent="0.25">
      <c r="A5585" s="1"/>
      <c r="T5585" s="15">
        <f t="shared" si="174"/>
        <v>2724.1693808697491</v>
      </c>
      <c r="U5585" s="18">
        <f t="shared" si="175"/>
        <v>2724.1645903745339</v>
      </c>
      <c r="V5585" s="16">
        <v>0.52200000000000002</v>
      </c>
      <c r="W5585" s="17">
        <v>44436.15625</v>
      </c>
    </row>
    <row r="5586" spans="1:23" x14ac:dyDescent="0.25">
      <c r="A5586" s="1"/>
      <c r="T5586" s="15">
        <f t="shared" si="174"/>
        <v>2724.1696507845277</v>
      </c>
      <c r="U5586" s="18">
        <f t="shared" si="175"/>
        <v>2724.1647928169523</v>
      </c>
      <c r="V5586" s="16">
        <v>0.52500000000000002</v>
      </c>
      <c r="W5586" s="17">
        <v>44436.166666666664</v>
      </c>
    </row>
    <row r="5587" spans="1:23" x14ac:dyDescent="0.25">
      <c r="A5587" s="1"/>
      <c r="T5587" s="15">
        <f t="shared" si="174"/>
        <v>2724.1696059060109</v>
      </c>
      <c r="U5587" s="18">
        <f t="shared" si="175"/>
        <v>2724.1647590765492</v>
      </c>
      <c r="V5587" s="16">
        <v>0.52449999999999997</v>
      </c>
      <c r="W5587" s="17">
        <v>44436.177083333336</v>
      </c>
    </row>
    <row r="5588" spans="1:23" x14ac:dyDescent="0.25">
      <c r="A5588" s="1"/>
      <c r="T5588" s="15">
        <f t="shared" si="174"/>
        <v>2724.1695609846911</v>
      </c>
      <c r="U5588" s="18">
        <f t="shared" si="175"/>
        <v>2724.1647253361461</v>
      </c>
      <c r="V5588" s="16">
        <v>0.52400000000000002</v>
      </c>
      <c r="W5588" s="17">
        <v>44436.1875</v>
      </c>
    </row>
    <row r="5589" spans="1:23" x14ac:dyDescent="0.25">
      <c r="A5589" s="1"/>
      <c r="T5589" s="15">
        <f t="shared" si="174"/>
        <v>2724.1694259630985</v>
      </c>
      <c r="U5589" s="18">
        <f t="shared" si="175"/>
        <v>2724.1646241149369</v>
      </c>
      <c r="V5589" s="16">
        <v>0.52249999999999996</v>
      </c>
      <c r="W5589" s="17">
        <v>44436.197916666664</v>
      </c>
    </row>
    <row r="5590" spans="1:23" x14ac:dyDescent="0.25">
      <c r="A5590" s="1"/>
      <c r="T5590" s="15">
        <f t="shared" si="174"/>
        <v>2724.1692905533264</v>
      </c>
      <c r="U5590" s="18">
        <f t="shared" si="175"/>
        <v>2724.1645228937277</v>
      </c>
      <c r="V5590" s="16">
        <v>0.52100000000000002</v>
      </c>
      <c r="W5590" s="17">
        <v>44436.208333333336</v>
      </c>
    </row>
    <row r="5591" spans="1:23" x14ac:dyDescent="0.25">
      <c r="A5591" s="1"/>
      <c r="T5591" s="15">
        <f t="shared" si="174"/>
        <v>2724.169335733186</v>
      </c>
      <c r="U5591" s="18">
        <f t="shared" si="175"/>
        <v>2724.1645566341308</v>
      </c>
      <c r="V5591" s="16">
        <v>0.52149999999999996</v>
      </c>
      <c r="W5591" s="17">
        <v>44436.21875</v>
      </c>
    </row>
    <row r="5592" spans="1:23" x14ac:dyDescent="0.25">
      <c r="A5592" s="1"/>
      <c r="T5592" s="15">
        <f t="shared" si="174"/>
        <v>2724.1693808697491</v>
      </c>
      <c r="U5592" s="18">
        <f t="shared" si="175"/>
        <v>2724.1645903745339</v>
      </c>
      <c r="V5592" s="16">
        <v>0.52200000000000002</v>
      </c>
      <c r="W5592" s="17">
        <v>44436.229166666664</v>
      </c>
    </row>
    <row r="5593" spans="1:23" x14ac:dyDescent="0.25">
      <c r="A5593" s="1"/>
      <c r="T5593" s="15">
        <f t="shared" si="174"/>
        <v>2724.169335733186</v>
      </c>
      <c r="U5593" s="18">
        <f t="shared" si="175"/>
        <v>2724.1645566341308</v>
      </c>
      <c r="V5593" s="16">
        <v>0.52149999999999996</v>
      </c>
      <c r="W5593" s="17">
        <v>44436.239583333336</v>
      </c>
    </row>
    <row r="5594" spans="1:23" x14ac:dyDescent="0.25">
      <c r="A5594" s="1"/>
      <c r="T5594" s="15">
        <f t="shared" si="174"/>
        <v>2724.1692905533264</v>
      </c>
      <c r="U5594" s="18">
        <f t="shared" si="175"/>
        <v>2724.1645228937277</v>
      </c>
      <c r="V5594" s="16">
        <v>0.52100000000000002</v>
      </c>
      <c r="W5594" s="17">
        <v>44436.25</v>
      </c>
    </row>
    <row r="5595" spans="1:23" x14ac:dyDescent="0.25">
      <c r="A5595" s="1"/>
      <c r="T5595" s="15">
        <f t="shared" si="174"/>
        <v>2724.1691547531364</v>
      </c>
      <c r="U5595" s="18">
        <f t="shared" si="175"/>
        <v>2724.1644216725185</v>
      </c>
      <c r="V5595" s="16">
        <v>0.51949999999999996</v>
      </c>
      <c r="W5595" s="17">
        <v>44436.260416666664</v>
      </c>
    </row>
    <row r="5596" spans="1:23" x14ac:dyDescent="0.25">
      <c r="A5596" s="1"/>
      <c r="T5596" s="15">
        <f t="shared" si="174"/>
        <v>2724.1690185602702</v>
      </c>
      <c r="U5596" s="18">
        <f t="shared" si="175"/>
        <v>2724.1643204513093</v>
      </c>
      <c r="V5596" s="16">
        <v>0.51800000000000002</v>
      </c>
      <c r="W5596" s="17">
        <v>44436.270833333336</v>
      </c>
    </row>
    <row r="5597" spans="1:23" x14ac:dyDescent="0.25">
      <c r="A5597" s="1"/>
      <c r="T5597" s="15">
        <f t="shared" si="174"/>
        <v>2724.1690640016632</v>
      </c>
      <c r="U5597" s="18">
        <f t="shared" si="175"/>
        <v>2724.1643541917124</v>
      </c>
      <c r="V5597" s="16">
        <v>0.51849999999999996</v>
      </c>
      <c r="W5597" s="17">
        <v>44436.28125</v>
      </c>
    </row>
    <row r="5598" spans="1:23" x14ac:dyDescent="0.25">
      <c r="A5598" s="1"/>
      <c r="T5598" s="15">
        <f t="shared" si="174"/>
        <v>2724.1691093992567</v>
      </c>
      <c r="U5598" s="18">
        <f t="shared" si="175"/>
        <v>2724.1643879321155</v>
      </c>
      <c r="V5598" s="16">
        <v>0.51900000000000002</v>
      </c>
      <c r="W5598" s="17">
        <v>44436.291666666664</v>
      </c>
    </row>
    <row r="5599" spans="1:23" x14ac:dyDescent="0.25">
      <c r="A5599" s="1"/>
      <c r="T5599" s="15">
        <f t="shared" si="174"/>
        <v>2724.1691093992567</v>
      </c>
      <c r="U5599" s="18">
        <f t="shared" si="175"/>
        <v>2724.1643879321155</v>
      </c>
      <c r="V5599" s="16">
        <v>0.51900000000000002</v>
      </c>
      <c r="W5599" s="17">
        <v>44436.302083333336</v>
      </c>
    </row>
    <row r="5600" spans="1:23" x14ac:dyDescent="0.25">
      <c r="A5600" s="1"/>
      <c r="T5600" s="15">
        <f t="shared" si="174"/>
        <v>2724.1691093992567</v>
      </c>
      <c r="U5600" s="18">
        <f t="shared" si="175"/>
        <v>2724.1643879321155</v>
      </c>
      <c r="V5600" s="16">
        <v>0.51900000000000002</v>
      </c>
      <c r="W5600" s="17">
        <v>44436.3125</v>
      </c>
    </row>
    <row r="5601" spans="1:23" x14ac:dyDescent="0.25">
      <c r="A5601" s="1"/>
      <c r="T5601" s="15">
        <f t="shared" si="174"/>
        <v>2724.1692000633848</v>
      </c>
      <c r="U5601" s="18">
        <f t="shared" si="175"/>
        <v>2724.1644554129216</v>
      </c>
      <c r="V5601" s="16">
        <v>0.52</v>
      </c>
      <c r="W5601" s="17">
        <v>44436.322916666664</v>
      </c>
    </row>
    <row r="5602" spans="1:23" x14ac:dyDescent="0.25">
      <c r="A5602" s="1"/>
      <c r="T5602" s="15">
        <f t="shared" si="174"/>
        <v>2724.1692905533264</v>
      </c>
      <c r="U5602" s="18">
        <f t="shared" si="175"/>
        <v>2724.1645228937277</v>
      </c>
      <c r="V5602" s="16">
        <v>0.52100000000000002</v>
      </c>
      <c r="W5602" s="17">
        <v>44436.333333333336</v>
      </c>
    </row>
    <row r="5603" spans="1:23" x14ac:dyDescent="0.25">
      <c r="A5603" s="1"/>
      <c r="T5603" s="15">
        <f t="shared" si="174"/>
        <v>2724.1694259630985</v>
      </c>
      <c r="U5603" s="18">
        <f t="shared" si="175"/>
        <v>2724.1646241149369</v>
      </c>
      <c r="V5603" s="16">
        <v>0.52249999999999996</v>
      </c>
      <c r="W5603" s="17">
        <v>44436.34375</v>
      </c>
    </row>
    <row r="5604" spans="1:23" x14ac:dyDescent="0.25">
      <c r="A5604" s="1"/>
      <c r="T5604" s="15">
        <f t="shared" si="174"/>
        <v>2724.1695609846911</v>
      </c>
      <c r="U5604" s="18">
        <f t="shared" si="175"/>
        <v>2724.1647253361461</v>
      </c>
      <c r="V5604" s="16">
        <v>0.52400000000000002</v>
      </c>
      <c r="W5604" s="17">
        <v>44436.354166666664</v>
      </c>
    </row>
    <row r="5605" spans="1:23" x14ac:dyDescent="0.25">
      <c r="A5605" s="1"/>
      <c r="T5605" s="15">
        <f t="shared" si="174"/>
        <v>2724.1696059060109</v>
      </c>
      <c r="U5605" s="18">
        <f t="shared" si="175"/>
        <v>2724.1647590765492</v>
      </c>
      <c r="V5605" s="16">
        <v>0.52449999999999997</v>
      </c>
      <c r="W5605" s="17">
        <v>44436.364583333336</v>
      </c>
    </row>
    <row r="5606" spans="1:23" x14ac:dyDescent="0.25">
      <c r="A5606" s="1"/>
      <c r="T5606" s="15">
        <f t="shared" si="174"/>
        <v>2724.1696507845277</v>
      </c>
      <c r="U5606" s="18">
        <f t="shared" si="175"/>
        <v>2724.1647928169523</v>
      </c>
      <c r="V5606" s="16">
        <v>0.52500000000000002</v>
      </c>
      <c r="W5606" s="17">
        <v>44436.375</v>
      </c>
    </row>
    <row r="5607" spans="1:23" x14ac:dyDescent="0.25">
      <c r="A5607" s="1"/>
      <c r="T5607" s="15">
        <f t="shared" si="174"/>
        <v>2724.1693808697491</v>
      </c>
      <c r="U5607" s="18">
        <f t="shared" si="175"/>
        <v>2724.1645903745339</v>
      </c>
      <c r="V5607" s="16">
        <v>0.52200000000000002</v>
      </c>
      <c r="W5607" s="17">
        <v>44436.385416666664</v>
      </c>
    </row>
    <row r="5608" spans="1:23" x14ac:dyDescent="0.25">
      <c r="A5608" s="1"/>
      <c r="T5608" s="15">
        <f t="shared" si="174"/>
        <v>2724.1691093992567</v>
      </c>
      <c r="U5608" s="18">
        <f t="shared" si="175"/>
        <v>2724.1643879321155</v>
      </c>
      <c r="V5608" s="16">
        <v>0.51900000000000002</v>
      </c>
      <c r="W5608" s="17">
        <v>44436.395833333336</v>
      </c>
    </row>
    <row r="5609" spans="1:23" x14ac:dyDescent="0.25">
      <c r="A5609" s="1"/>
      <c r="T5609" s="15">
        <f t="shared" si="174"/>
        <v>2724.1689275457493</v>
      </c>
      <c r="U5609" s="18">
        <f t="shared" si="175"/>
        <v>2724.1642529705032</v>
      </c>
      <c r="V5609" s="16">
        <v>0.51700000000000002</v>
      </c>
      <c r="W5609" s="17">
        <v>44436.40625</v>
      </c>
    </row>
    <row r="5610" spans="1:23" x14ac:dyDescent="0.25">
      <c r="A5610" s="1"/>
      <c r="T5610" s="15">
        <f t="shared" si="174"/>
        <v>2724.1687449873812</v>
      </c>
      <c r="U5610" s="18">
        <f t="shared" si="175"/>
        <v>2724.1641180088909</v>
      </c>
      <c r="V5610" s="16">
        <v>0.51500000000000001</v>
      </c>
      <c r="W5610" s="17">
        <v>44436.416666666664</v>
      </c>
    </row>
    <row r="5611" spans="1:23" x14ac:dyDescent="0.25">
      <c r="A5611" s="1"/>
      <c r="T5611" s="15">
        <f t="shared" si="174"/>
        <v>2724.1686534421628</v>
      </c>
      <c r="U5611" s="18">
        <f t="shared" si="175"/>
        <v>2724.1640505280848</v>
      </c>
      <c r="V5611" s="16">
        <v>0.51400000000000001</v>
      </c>
      <c r="W5611" s="17">
        <v>44436.427083333336</v>
      </c>
    </row>
    <row r="5612" spans="1:23" x14ac:dyDescent="0.25">
      <c r="A5612" s="1"/>
      <c r="T5612" s="15">
        <f t="shared" si="174"/>
        <v>2724.1685617186672</v>
      </c>
      <c r="U5612" s="18">
        <f t="shared" si="175"/>
        <v>2724.1639830472786</v>
      </c>
      <c r="V5612" s="16">
        <v>0.51300000000000001</v>
      </c>
      <c r="W5612" s="17">
        <v>44436.4375</v>
      </c>
    </row>
    <row r="5613" spans="1:23" x14ac:dyDescent="0.25">
      <c r="A5613" s="1"/>
      <c r="T5613" s="15">
        <f t="shared" si="174"/>
        <v>2724.1679611220056</v>
      </c>
      <c r="U5613" s="18">
        <f t="shared" si="175"/>
        <v>2724.1635444220387</v>
      </c>
      <c r="V5613" s="16">
        <v>0.50649999999999995</v>
      </c>
      <c r="W5613" s="17">
        <v>44436.447916666664</v>
      </c>
    </row>
    <row r="5614" spans="1:23" x14ac:dyDescent="0.25">
      <c r="A5614" s="1"/>
      <c r="T5614" s="15">
        <f t="shared" si="174"/>
        <v>2724.1673527677954</v>
      </c>
      <c r="U5614" s="18">
        <f t="shared" si="175"/>
        <v>2724.1631057967993</v>
      </c>
      <c r="V5614" s="16">
        <v>0.5</v>
      </c>
      <c r="W5614" s="17">
        <v>44436.458333333336</v>
      </c>
    </row>
    <row r="5615" spans="1:23" x14ac:dyDescent="0.25">
      <c r="A5615" s="1"/>
      <c r="T5615" s="15">
        <f t="shared" si="174"/>
        <v>2724.1669744525084</v>
      </c>
      <c r="U5615" s="18">
        <f t="shared" si="175"/>
        <v>2724.1628358735747</v>
      </c>
      <c r="V5615" s="16">
        <v>0.496</v>
      </c>
      <c r="W5615" s="17">
        <v>44436.46875</v>
      </c>
    </row>
    <row r="5616" spans="1:23" x14ac:dyDescent="0.25">
      <c r="A5616" s="1"/>
      <c r="T5616" s="15">
        <f t="shared" si="174"/>
        <v>2724.1665930739064</v>
      </c>
      <c r="U5616" s="18">
        <f t="shared" si="175"/>
        <v>2724.1625659503502</v>
      </c>
      <c r="V5616" s="16">
        <v>0.49199999999999999</v>
      </c>
      <c r="W5616" s="17">
        <v>44436.479166666664</v>
      </c>
    </row>
    <row r="5617" spans="1:23" x14ac:dyDescent="0.25">
      <c r="A5617" s="1"/>
      <c r="T5617" s="15">
        <f t="shared" si="174"/>
        <v>2724.1664972447788</v>
      </c>
      <c r="U5617" s="18">
        <f t="shared" si="175"/>
        <v>2724.1624984695441</v>
      </c>
      <c r="V5617" s="16">
        <v>0.49099999999999999</v>
      </c>
      <c r="W5617" s="17">
        <v>44436.489583333336</v>
      </c>
    </row>
    <row r="5618" spans="1:23" x14ac:dyDescent="0.25">
      <c r="A5618" s="1"/>
      <c r="T5618" s="15">
        <f t="shared" si="174"/>
        <v>2724.1664012202809</v>
      </c>
      <c r="U5618" s="18">
        <f t="shared" si="175"/>
        <v>2724.1624309887379</v>
      </c>
      <c r="V5618" s="16">
        <v>0.49</v>
      </c>
      <c r="W5618" s="17">
        <v>44436.5</v>
      </c>
    </row>
    <row r="5619" spans="1:23" x14ac:dyDescent="0.25">
      <c r="A5619" s="1"/>
      <c r="T5619" s="15">
        <f t="shared" si="174"/>
        <v>2724.1658695573756</v>
      </c>
      <c r="U5619" s="18">
        <f t="shared" si="175"/>
        <v>2724.1620598443042</v>
      </c>
      <c r="V5619" s="16">
        <v>0.48449999999999999</v>
      </c>
      <c r="W5619" s="17">
        <v>44436.510416666664</v>
      </c>
    </row>
    <row r="5620" spans="1:23" x14ac:dyDescent="0.25">
      <c r="A5620" s="1"/>
      <c r="T5620" s="15">
        <f t="shared" si="174"/>
        <v>2724.165331824498</v>
      </c>
      <c r="U5620" s="18">
        <f t="shared" si="175"/>
        <v>2724.1616886998709</v>
      </c>
      <c r="V5620" s="16">
        <v>0.47899999999999998</v>
      </c>
      <c r="W5620" s="17">
        <v>44436.520833333336</v>
      </c>
    </row>
    <row r="5621" spans="1:23" x14ac:dyDescent="0.25">
      <c r="A5621" s="1"/>
      <c r="T5621" s="15">
        <f t="shared" si="174"/>
        <v>2724.1649864065012</v>
      </c>
      <c r="U5621" s="18">
        <f t="shared" si="175"/>
        <v>2724.1614525170494</v>
      </c>
      <c r="V5621" s="16">
        <v>0.47549999999999998</v>
      </c>
      <c r="W5621" s="17">
        <v>44436.53125</v>
      </c>
    </row>
    <row r="5622" spans="1:23" x14ac:dyDescent="0.25">
      <c r="A5622" s="1"/>
      <c r="T5622" s="15">
        <f t="shared" si="174"/>
        <v>2724.1646384365808</v>
      </c>
      <c r="U5622" s="18">
        <f t="shared" si="175"/>
        <v>2724.1612163342279</v>
      </c>
      <c r="V5622" s="16">
        <v>0.47199999999999998</v>
      </c>
      <c r="W5622" s="17">
        <v>44436.541666666664</v>
      </c>
    </row>
    <row r="5623" spans="1:23" x14ac:dyDescent="0.25">
      <c r="A5623" s="1"/>
      <c r="T5623" s="15">
        <f t="shared" si="174"/>
        <v>2724.1644384362803</v>
      </c>
      <c r="U5623" s="18">
        <f t="shared" si="175"/>
        <v>2724.1610813726156</v>
      </c>
      <c r="V5623" s="16">
        <v>0.47</v>
      </c>
      <c r="W5623" s="17">
        <v>44436.552083333336</v>
      </c>
    </row>
    <row r="5624" spans="1:23" x14ac:dyDescent="0.25">
      <c r="A5624" s="1"/>
      <c r="T5624" s="15">
        <f t="shared" si="174"/>
        <v>2724.1642375830975</v>
      </c>
      <c r="U5624" s="18">
        <f t="shared" si="175"/>
        <v>2724.1609464110034</v>
      </c>
      <c r="V5624" s="16">
        <v>0.46800000000000003</v>
      </c>
      <c r="W5624" s="17">
        <v>44436.5625</v>
      </c>
    </row>
    <row r="5625" spans="1:23" x14ac:dyDescent="0.25">
      <c r="A5625" s="1"/>
      <c r="T5625" s="15">
        <f t="shared" si="174"/>
        <v>2724.1642878767489</v>
      </c>
      <c r="U5625" s="18">
        <f t="shared" si="175"/>
        <v>2724.1609801514064</v>
      </c>
      <c r="V5625" s="16">
        <v>0.46850000000000003</v>
      </c>
      <c r="W5625" s="17">
        <v>44436.572916666664</v>
      </c>
    </row>
    <row r="5626" spans="1:23" x14ac:dyDescent="0.25">
      <c r="A5626" s="1"/>
      <c r="T5626" s="15">
        <f t="shared" si="174"/>
        <v>2724.1643381167537</v>
      </c>
      <c r="U5626" s="18">
        <f t="shared" si="175"/>
        <v>2724.1610138918095</v>
      </c>
      <c r="V5626" s="16">
        <v>0.46899999999999997</v>
      </c>
      <c r="W5626" s="17">
        <v>44436.583333333336</v>
      </c>
    </row>
    <row r="5627" spans="1:23" x14ac:dyDescent="0.25">
      <c r="A5627" s="1"/>
      <c r="T5627" s="15">
        <f t="shared" si="174"/>
        <v>2724.1644885160299</v>
      </c>
      <c r="U5627" s="18">
        <f t="shared" si="175"/>
        <v>2724.1611151130187</v>
      </c>
      <c r="V5627" s="16">
        <v>0.47049999999999997</v>
      </c>
      <c r="W5627" s="17">
        <v>44436.59375</v>
      </c>
    </row>
    <row r="5628" spans="1:23" x14ac:dyDescent="0.25">
      <c r="A5628" s="1"/>
      <c r="T5628" s="15">
        <f t="shared" si="174"/>
        <v>2724.1646384365808</v>
      </c>
      <c r="U5628" s="18">
        <f t="shared" si="175"/>
        <v>2724.1612163342279</v>
      </c>
      <c r="V5628" s="16">
        <v>0.47199999999999998</v>
      </c>
      <c r="W5628" s="17">
        <v>44436.604166666664</v>
      </c>
    </row>
    <row r="5629" spans="1:23" x14ac:dyDescent="0.25">
      <c r="A5629" s="1"/>
      <c r="T5629" s="15">
        <f t="shared" si="174"/>
        <v>2724.1644384362803</v>
      </c>
      <c r="U5629" s="18">
        <f t="shared" si="175"/>
        <v>2724.1610813726156</v>
      </c>
      <c r="V5629" s="16">
        <v>0.47</v>
      </c>
      <c r="W5629" s="17">
        <v>44436.614583333336</v>
      </c>
    </row>
    <row r="5630" spans="1:23" x14ac:dyDescent="0.25">
      <c r="A5630" s="1"/>
      <c r="T5630" s="15">
        <f t="shared" si="174"/>
        <v>2724.1642375830975</v>
      </c>
      <c r="U5630" s="18">
        <f t="shared" si="175"/>
        <v>2724.1609464110034</v>
      </c>
      <c r="V5630" s="16">
        <v>0.46800000000000003</v>
      </c>
      <c r="W5630" s="17">
        <v>44436.625</v>
      </c>
    </row>
    <row r="5631" spans="1:23" x14ac:dyDescent="0.25">
      <c r="A5631" s="1"/>
      <c r="T5631" s="15">
        <f t="shared" si="174"/>
        <v>2724.1641368343958</v>
      </c>
      <c r="U5631" s="18">
        <f t="shared" si="175"/>
        <v>2724.1608789301972</v>
      </c>
      <c r="V5631" s="16">
        <v>0.46700000000000003</v>
      </c>
      <c r="W5631" s="17">
        <v>44436.635416666664</v>
      </c>
    </row>
    <row r="5632" spans="1:23" x14ac:dyDescent="0.25">
      <c r="A5632" s="1"/>
      <c r="T5632" s="15">
        <f t="shared" si="174"/>
        <v>2724.1640358697273</v>
      </c>
      <c r="U5632" s="18">
        <f t="shared" si="175"/>
        <v>2724.1608114493911</v>
      </c>
      <c r="V5632" s="16">
        <v>0.46600000000000003</v>
      </c>
      <c r="W5632" s="17">
        <v>44436.645833333336</v>
      </c>
    </row>
    <row r="5633" spans="1:23" x14ac:dyDescent="0.25">
      <c r="A5633" s="1"/>
      <c r="T5633" s="15">
        <f t="shared" si="174"/>
        <v>2724.1638332887696</v>
      </c>
      <c r="U5633" s="18">
        <f t="shared" si="175"/>
        <v>2724.1606764877788</v>
      </c>
      <c r="V5633" s="16">
        <v>0.46400000000000002</v>
      </c>
      <c r="W5633" s="17">
        <v>44436.65625</v>
      </c>
    </row>
    <row r="5634" spans="1:23" x14ac:dyDescent="0.25">
      <c r="A5634" s="1"/>
      <c r="T5634" s="15">
        <f t="shared" si="174"/>
        <v>2724.1636298327298</v>
      </c>
      <c r="U5634" s="18">
        <f t="shared" si="175"/>
        <v>2724.1605415261665</v>
      </c>
      <c r="V5634" s="16">
        <v>0.46200000000000002</v>
      </c>
      <c r="W5634" s="17">
        <v>44436.666666666664</v>
      </c>
    </row>
    <row r="5635" spans="1:23" x14ac:dyDescent="0.25">
      <c r="A5635" s="1"/>
      <c r="T5635" s="15">
        <f t="shared" ref="T5635:T5698" si="176">0.0471*LN(V5635) + 2724.2</f>
        <v>2724.1639853061151</v>
      </c>
      <c r="U5635" s="18">
        <f t="shared" ref="U5635:U5698" si="177">V5635*0.0674808061182879+2724.12936539374</f>
        <v>2724.160777708988</v>
      </c>
      <c r="V5635" s="16">
        <v>0.46550000000000002</v>
      </c>
      <c r="W5635" s="17">
        <v>44436.677083333336</v>
      </c>
    </row>
    <row r="5636" spans="1:23" x14ac:dyDescent="0.25">
      <c r="A5636" s="1"/>
      <c r="T5636" s="15">
        <f t="shared" si="176"/>
        <v>2724.1643381167537</v>
      </c>
      <c r="U5636" s="18">
        <f t="shared" si="177"/>
        <v>2724.1610138918095</v>
      </c>
      <c r="V5636" s="16">
        <v>0.46899999999999997</v>
      </c>
      <c r="W5636" s="17">
        <v>44436.6875</v>
      </c>
    </row>
    <row r="5637" spans="1:23" x14ac:dyDescent="0.25">
      <c r="A5637" s="1"/>
      <c r="T5637" s="15">
        <f t="shared" si="176"/>
        <v>2724.1641872356849</v>
      </c>
      <c r="U5637" s="18">
        <f t="shared" si="177"/>
        <v>2724.1609126706003</v>
      </c>
      <c r="V5637" s="16">
        <v>0.46750000000000003</v>
      </c>
      <c r="W5637" s="17">
        <v>44436.697916666664</v>
      </c>
    </row>
    <row r="5638" spans="1:23" x14ac:dyDescent="0.25">
      <c r="A5638" s="1"/>
      <c r="T5638" s="15">
        <f t="shared" si="176"/>
        <v>2724.1640358697273</v>
      </c>
      <c r="U5638" s="18">
        <f t="shared" si="177"/>
        <v>2724.1608114493911</v>
      </c>
      <c r="V5638" s="16">
        <v>0.46600000000000003</v>
      </c>
      <c r="W5638" s="17">
        <v>44436.708333333336</v>
      </c>
    </row>
    <row r="5639" spans="1:23" x14ac:dyDescent="0.25">
      <c r="A5639" s="1"/>
      <c r="T5639" s="15">
        <f t="shared" si="176"/>
        <v>2724.1643381167537</v>
      </c>
      <c r="U5639" s="18">
        <f t="shared" si="177"/>
        <v>2724.1610138918095</v>
      </c>
      <c r="V5639" s="16">
        <v>0.46899999999999997</v>
      </c>
      <c r="W5639" s="17">
        <v>44436.71875</v>
      </c>
    </row>
    <row r="5640" spans="1:23" x14ac:dyDescent="0.25">
      <c r="A5640" s="1"/>
      <c r="T5640" s="15">
        <f t="shared" si="176"/>
        <v>2724.1646384365808</v>
      </c>
      <c r="U5640" s="18">
        <f t="shared" si="177"/>
        <v>2724.1612163342279</v>
      </c>
      <c r="V5640" s="16">
        <v>0.47199999999999998</v>
      </c>
      <c r="W5640" s="17">
        <v>44436.729166666664</v>
      </c>
    </row>
    <row r="5641" spans="1:23" x14ac:dyDescent="0.25">
      <c r="A5641" s="1"/>
      <c r="T5641" s="15">
        <f t="shared" si="176"/>
        <v>2724.1647381191578</v>
      </c>
      <c r="U5641" s="18">
        <f t="shared" si="177"/>
        <v>2724.161283815034</v>
      </c>
      <c r="V5641" s="16">
        <v>0.47299999999999998</v>
      </c>
      <c r="W5641" s="17">
        <v>44436.739583333336</v>
      </c>
    </row>
    <row r="5642" spans="1:23" x14ac:dyDescent="0.25">
      <c r="A5642" s="1"/>
      <c r="T5642" s="15">
        <f t="shared" si="176"/>
        <v>2724.1648375912114</v>
      </c>
      <c r="U5642" s="18">
        <f t="shared" si="177"/>
        <v>2724.1613512958402</v>
      </c>
      <c r="V5642" s="16">
        <v>0.47399999999999998</v>
      </c>
      <c r="W5642" s="17">
        <v>44436.75</v>
      </c>
    </row>
    <row r="5643" spans="1:23" x14ac:dyDescent="0.25">
      <c r="A5643" s="1"/>
      <c r="T5643" s="15">
        <f t="shared" si="176"/>
        <v>2724.1648872485698</v>
      </c>
      <c r="U5643" s="18">
        <f t="shared" si="177"/>
        <v>2724.1613850362432</v>
      </c>
      <c r="V5643" s="16">
        <v>0.47449999999999998</v>
      </c>
      <c r="W5643" s="17">
        <v>44436.760416666664</v>
      </c>
    </row>
    <row r="5644" spans="1:23" x14ac:dyDescent="0.25">
      <c r="A5644" s="1"/>
      <c r="T5644" s="15">
        <f t="shared" si="176"/>
        <v>2724.1649368536296</v>
      </c>
      <c r="U5644" s="18">
        <f t="shared" si="177"/>
        <v>2724.1614187766463</v>
      </c>
      <c r="V5644" s="16">
        <v>0.47499999999999998</v>
      </c>
      <c r="W5644" s="17">
        <v>44436.770833333336</v>
      </c>
    </row>
    <row r="5645" spans="1:23" x14ac:dyDescent="0.25">
      <c r="A5645" s="1"/>
      <c r="T5645" s="15">
        <f t="shared" si="176"/>
        <v>2724.1648872485698</v>
      </c>
      <c r="U5645" s="18">
        <f t="shared" si="177"/>
        <v>2724.1613850362432</v>
      </c>
      <c r="V5645" s="16">
        <v>0.47449999999999998</v>
      </c>
      <c r="W5645" s="17">
        <v>44436.78125</v>
      </c>
    </row>
    <row r="5646" spans="1:23" x14ac:dyDescent="0.25">
      <c r="A5646" s="1"/>
      <c r="T5646" s="15">
        <f t="shared" si="176"/>
        <v>2724.1648375912114</v>
      </c>
      <c r="U5646" s="18">
        <f t="shared" si="177"/>
        <v>2724.1613512958402</v>
      </c>
      <c r="V5646" s="16">
        <v>0.47399999999999998</v>
      </c>
      <c r="W5646" s="17">
        <v>44436.791666666664</v>
      </c>
    </row>
    <row r="5647" spans="1:23" x14ac:dyDescent="0.25">
      <c r="A5647" s="1"/>
      <c r="T5647" s="15">
        <f t="shared" si="176"/>
        <v>2724.1650359072942</v>
      </c>
      <c r="U5647" s="18">
        <f t="shared" si="177"/>
        <v>2724.1614862574525</v>
      </c>
      <c r="V5647" s="16">
        <v>0.47599999999999998</v>
      </c>
      <c r="W5647" s="17">
        <v>44436.802083333336</v>
      </c>
    </row>
    <row r="5648" spans="1:23" x14ac:dyDescent="0.25">
      <c r="A5648" s="1"/>
      <c r="T5648" s="15">
        <f t="shared" si="176"/>
        <v>2724.1652333918601</v>
      </c>
      <c r="U5648" s="18">
        <f t="shared" si="177"/>
        <v>2724.1616212190647</v>
      </c>
      <c r="V5648" s="16">
        <v>0.47799999999999998</v>
      </c>
      <c r="W5648" s="17">
        <v>44436.8125</v>
      </c>
    </row>
    <row r="5649" spans="1:23" x14ac:dyDescent="0.25">
      <c r="A5649" s="1"/>
      <c r="T5649" s="15">
        <f t="shared" si="176"/>
        <v>2724.1650853561173</v>
      </c>
      <c r="U5649" s="18">
        <f t="shared" si="177"/>
        <v>2724.1615199978555</v>
      </c>
      <c r="V5649" s="16">
        <v>0.47649999999999998</v>
      </c>
      <c r="W5649" s="17">
        <v>44436.822916666664</v>
      </c>
    </row>
    <row r="5650" spans="1:23" x14ac:dyDescent="0.25">
      <c r="A5650" s="1"/>
      <c r="T5650" s="15">
        <f t="shared" si="176"/>
        <v>2724.1649368536296</v>
      </c>
      <c r="U5650" s="18">
        <f t="shared" si="177"/>
        <v>2724.1614187766463</v>
      </c>
      <c r="V5650" s="16">
        <v>0.47499999999999998</v>
      </c>
      <c r="W5650" s="17">
        <v>44436.833333333336</v>
      </c>
    </row>
    <row r="5651" spans="1:23" x14ac:dyDescent="0.25">
      <c r="A5651" s="1"/>
      <c r="T5651" s="15">
        <f t="shared" si="176"/>
        <v>2724.1650853561173</v>
      </c>
      <c r="U5651" s="18">
        <f t="shared" si="177"/>
        <v>2724.1615199978555</v>
      </c>
      <c r="V5651" s="16">
        <v>0.47649999999999998</v>
      </c>
      <c r="W5651" s="17">
        <v>44436.84375</v>
      </c>
    </row>
    <row r="5652" spans="1:23" x14ac:dyDescent="0.25">
      <c r="A5652" s="1"/>
      <c r="T5652" s="15">
        <f t="shared" si="176"/>
        <v>2724.1652333918601</v>
      </c>
      <c r="U5652" s="18">
        <f t="shared" si="177"/>
        <v>2724.1616212190647</v>
      </c>
      <c r="V5652" s="16">
        <v>0.47799999999999998</v>
      </c>
      <c r="W5652" s="17">
        <v>44436.854166666664</v>
      </c>
    </row>
    <row r="5653" spans="1:23" x14ac:dyDescent="0.25">
      <c r="A5653" s="1"/>
      <c r="T5653" s="15">
        <f t="shared" si="176"/>
        <v>2724.1652826338927</v>
      </c>
      <c r="U5653" s="18">
        <f t="shared" si="177"/>
        <v>2724.1616549594678</v>
      </c>
      <c r="V5653" s="16">
        <v>0.47849999999999998</v>
      </c>
      <c r="W5653" s="17">
        <v>44436.864583333336</v>
      </c>
    </row>
    <row r="5654" spans="1:23" x14ac:dyDescent="0.25">
      <c r="A5654" s="1"/>
      <c r="T5654" s="15">
        <f t="shared" si="176"/>
        <v>2724.165331824498</v>
      </c>
      <c r="U5654" s="18">
        <f t="shared" si="177"/>
        <v>2724.1616886998709</v>
      </c>
      <c r="V5654" s="16">
        <v>0.47899999999999998</v>
      </c>
      <c r="W5654" s="17">
        <v>44436.875</v>
      </c>
    </row>
    <row r="5655" spans="1:23" x14ac:dyDescent="0.25">
      <c r="A5655" s="1"/>
      <c r="T5655" s="15">
        <f t="shared" si="176"/>
        <v>2724.1654300518535</v>
      </c>
      <c r="U5655" s="18">
        <f t="shared" si="177"/>
        <v>2724.161756180677</v>
      </c>
      <c r="V5655" s="16">
        <v>0.48</v>
      </c>
      <c r="W5655" s="17">
        <v>44436.885416666664</v>
      </c>
    </row>
    <row r="5656" spans="1:23" x14ac:dyDescent="0.25">
      <c r="A5656" s="1"/>
      <c r="T5656" s="15">
        <f t="shared" si="176"/>
        <v>2724.1655280747818</v>
      </c>
      <c r="U5656" s="18">
        <f t="shared" si="177"/>
        <v>2724.1618236614831</v>
      </c>
      <c r="V5656" s="16">
        <v>0.48099999999999998</v>
      </c>
      <c r="W5656" s="17">
        <v>44436.895833333336</v>
      </c>
    </row>
    <row r="5657" spans="1:23" x14ac:dyDescent="0.25">
      <c r="A5657" s="1"/>
      <c r="T5657" s="15">
        <f t="shared" si="176"/>
        <v>2724.1657235107468</v>
      </c>
      <c r="U5657" s="18">
        <f t="shared" si="177"/>
        <v>2724.161958623095</v>
      </c>
      <c r="V5657" s="16">
        <v>0.48299999999999998</v>
      </c>
      <c r="W5657" s="17">
        <v>44436.90625</v>
      </c>
    </row>
    <row r="5658" spans="1:23" x14ac:dyDescent="0.25">
      <c r="A5658" s="1"/>
      <c r="T5658" s="15">
        <f t="shared" si="176"/>
        <v>2724.1659181391228</v>
      </c>
      <c r="U5658" s="18">
        <f t="shared" si="177"/>
        <v>2724.1620935847072</v>
      </c>
      <c r="V5658" s="16">
        <v>0.48499999999999999</v>
      </c>
      <c r="W5658" s="17">
        <v>44436.916666666664</v>
      </c>
    </row>
    <row r="5659" spans="1:23" x14ac:dyDescent="0.25">
      <c r="A5659" s="1"/>
      <c r="T5659" s="15">
        <f t="shared" si="176"/>
        <v>2724.1660151525457</v>
      </c>
      <c r="U5659" s="18">
        <f t="shared" si="177"/>
        <v>2724.1621610655134</v>
      </c>
      <c r="V5659" s="16">
        <v>0.48599999999999999</v>
      </c>
      <c r="W5659" s="17">
        <v>44436.927083333336</v>
      </c>
    </row>
    <row r="5660" spans="1:23" x14ac:dyDescent="0.25">
      <c r="A5660" s="1"/>
      <c r="T5660" s="15">
        <f t="shared" si="176"/>
        <v>2724.1661119665569</v>
      </c>
      <c r="U5660" s="18">
        <f t="shared" si="177"/>
        <v>2724.1622285463195</v>
      </c>
      <c r="V5660" s="16">
        <v>0.48699999999999999</v>
      </c>
      <c r="W5660" s="17">
        <v>44436.9375</v>
      </c>
    </row>
    <row r="5661" spans="1:23" x14ac:dyDescent="0.25">
      <c r="A5661" s="1"/>
      <c r="T5661" s="15">
        <f t="shared" si="176"/>
        <v>2724.1661119665569</v>
      </c>
      <c r="U5661" s="18">
        <f t="shared" si="177"/>
        <v>2724.1622285463195</v>
      </c>
      <c r="V5661" s="16">
        <v>0.48699999999999999</v>
      </c>
      <c r="W5661" s="17">
        <v>44436.947916666664</v>
      </c>
    </row>
    <row r="5662" spans="1:23" x14ac:dyDescent="0.25">
      <c r="A5662" s="1"/>
      <c r="T5662" s="15">
        <f t="shared" si="176"/>
        <v>2724.1661119665569</v>
      </c>
      <c r="U5662" s="18">
        <f t="shared" si="177"/>
        <v>2724.1622285463195</v>
      </c>
      <c r="V5662" s="16">
        <v>0.48699999999999999</v>
      </c>
      <c r="W5662" s="17">
        <v>44436.958333333336</v>
      </c>
    </row>
    <row r="5663" spans="1:23" x14ac:dyDescent="0.25">
      <c r="A5663" s="1"/>
      <c r="T5663" s="15">
        <f t="shared" si="176"/>
        <v>2724.1663531345184</v>
      </c>
      <c r="U5663" s="18">
        <f t="shared" si="177"/>
        <v>2724.1623972483349</v>
      </c>
      <c r="V5663" s="16">
        <v>0.48949999999999999</v>
      </c>
      <c r="W5663" s="17">
        <v>44436.96875</v>
      </c>
    </row>
    <row r="5664" spans="1:23" x14ac:dyDescent="0.25">
      <c r="A5664" s="1"/>
      <c r="T5664" s="15">
        <f t="shared" si="176"/>
        <v>2724.1665930739064</v>
      </c>
      <c r="U5664" s="18">
        <f t="shared" si="177"/>
        <v>2724.1625659503502</v>
      </c>
      <c r="V5664" s="16">
        <v>0.49199999999999999</v>
      </c>
      <c r="W5664" s="17">
        <v>44436.979166666664</v>
      </c>
    </row>
    <row r="5665" spans="1:23" x14ac:dyDescent="0.25">
      <c r="A5665" s="1"/>
      <c r="T5665" s="15">
        <f t="shared" si="176"/>
        <v>2724.1668317971748</v>
      </c>
      <c r="U5665" s="18">
        <f t="shared" si="177"/>
        <v>2724.1627346523655</v>
      </c>
      <c r="V5665" s="16">
        <v>0.4945</v>
      </c>
      <c r="W5665" s="17">
        <v>44436.989583333336</v>
      </c>
    </row>
    <row r="5666" spans="1:23" x14ac:dyDescent="0.25">
      <c r="A5666" s="1"/>
      <c r="T5666" s="15">
        <f t="shared" si="176"/>
        <v>2724.1670693165888</v>
      </c>
      <c r="U5666" s="18">
        <f t="shared" si="177"/>
        <v>2724.1629033543809</v>
      </c>
      <c r="V5666" s="16">
        <v>0.497</v>
      </c>
      <c r="W5666" s="17">
        <v>44437</v>
      </c>
    </row>
    <row r="5667" spans="1:23" x14ac:dyDescent="0.25">
      <c r="A5667" s="1"/>
      <c r="T5667" s="15">
        <f t="shared" si="176"/>
        <v>2724.1669269487224</v>
      </c>
      <c r="U5667" s="18">
        <f t="shared" si="177"/>
        <v>2724.1628021331717</v>
      </c>
      <c r="V5667" s="16">
        <v>0.4955</v>
      </c>
      <c r="W5667" s="17">
        <v>44437.010416666664</v>
      </c>
    </row>
    <row r="5668" spans="1:23" x14ac:dyDescent="0.25">
      <c r="A5668" s="1"/>
      <c r="T5668" s="15">
        <f t="shared" si="176"/>
        <v>2724.1667841492194</v>
      </c>
      <c r="U5668" s="18">
        <f t="shared" si="177"/>
        <v>2724.1627009119625</v>
      </c>
      <c r="V5668" s="16">
        <v>0.49399999999999999</v>
      </c>
      <c r="W5668" s="17">
        <v>44437.020833333336</v>
      </c>
    </row>
    <row r="5669" spans="1:23" x14ac:dyDescent="0.25">
      <c r="A5669" s="1"/>
      <c r="T5669" s="15">
        <f t="shared" si="176"/>
        <v>2724.1668317971748</v>
      </c>
      <c r="U5669" s="18">
        <f t="shared" si="177"/>
        <v>2724.1627346523655</v>
      </c>
      <c r="V5669" s="16">
        <v>0.4945</v>
      </c>
      <c r="W5669" s="17">
        <v>44437.03125</v>
      </c>
    </row>
    <row r="5670" spans="1:23" x14ac:dyDescent="0.25">
      <c r="A5670" s="1"/>
      <c r="T5670" s="15">
        <f t="shared" si="176"/>
        <v>2724.1668793969766</v>
      </c>
      <c r="U5670" s="18">
        <f t="shared" si="177"/>
        <v>2724.1627683927686</v>
      </c>
      <c r="V5670" s="16">
        <v>0.495</v>
      </c>
      <c r="W5670" s="17">
        <v>44437.041666666664</v>
      </c>
    </row>
    <row r="5671" spans="1:23" x14ac:dyDescent="0.25">
      <c r="A5671" s="1"/>
      <c r="T5671" s="15">
        <f t="shared" si="176"/>
        <v>2724.1670219084317</v>
      </c>
      <c r="U5671" s="18">
        <f t="shared" si="177"/>
        <v>2724.1628696139778</v>
      </c>
      <c r="V5671" s="16">
        <v>0.4965</v>
      </c>
      <c r="W5671" s="17">
        <v>44437.052083333336</v>
      </c>
    </row>
    <row r="5672" spans="1:23" x14ac:dyDescent="0.25">
      <c r="A5672" s="1"/>
      <c r="T5672" s="15">
        <f t="shared" si="176"/>
        <v>2724.1671639899878</v>
      </c>
      <c r="U5672" s="18">
        <f t="shared" si="177"/>
        <v>2724.162970835187</v>
      </c>
      <c r="V5672" s="16">
        <v>0.498</v>
      </c>
      <c r="W5672" s="17">
        <v>44437.0625</v>
      </c>
    </row>
    <row r="5673" spans="1:23" x14ac:dyDescent="0.25">
      <c r="A5673" s="1"/>
      <c r="T5673" s="15">
        <f t="shared" si="176"/>
        <v>2724.1671166770757</v>
      </c>
      <c r="U5673" s="18">
        <f t="shared" si="177"/>
        <v>2724.162937094784</v>
      </c>
      <c r="V5673" s="16">
        <v>0.4975</v>
      </c>
      <c r="W5673" s="17">
        <v>44437.072916666664</v>
      </c>
    </row>
    <row r="5674" spans="1:23" x14ac:dyDescent="0.25">
      <c r="A5674" s="1"/>
      <c r="T5674" s="15">
        <f t="shared" si="176"/>
        <v>2724.1670693165888</v>
      </c>
      <c r="U5674" s="18">
        <f t="shared" si="177"/>
        <v>2724.1629033543809</v>
      </c>
      <c r="V5674" s="16">
        <v>0.497</v>
      </c>
      <c r="W5674" s="17">
        <v>44437.083333333336</v>
      </c>
    </row>
    <row r="5675" spans="1:23" x14ac:dyDescent="0.25">
      <c r="A5675" s="1"/>
      <c r="T5675" s="15">
        <f t="shared" si="176"/>
        <v>2724.1672584734697</v>
      </c>
      <c r="U5675" s="18">
        <f t="shared" si="177"/>
        <v>2724.1630383159932</v>
      </c>
      <c r="V5675" s="16">
        <v>0.499</v>
      </c>
      <c r="W5675" s="17">
        <v>44437.09375</v>
      </c>
    </row>
    <row r="5676" spans="1:23" x14ac:dyDescent="0.25">
      <c r="A5676" s="1"/>
      <c r="T5676" s="15">
        <f t="shared" si="176"/>
        <v>2724.167446873721</v>
      </c>
      <c r="U5676" s="18">
        <f t="shared" si="177"/>
        <v>2724.1631732776054</v>
      </c>
      <c r="V5676" s="16">
        <v>0.501</v>
      </c>
      <c r="W5676" s="17">
        <v>44437.104166666664</v>
      </c>
    </row>
    <row r="5677" spans="1:23" x14ac:dyDescent="0.25">
      <c r="A5677" s="1"/>
      <c r="T5677" s="15">
        <f t="shared" si="176"/>
        <v>2724.1673998442611</v>
      </c>
      <c r="U5677" s="18">
        <f t="shared" si="177"/>
        <v>2724.1631395372024</v>
      </c>
      <c r="V5677" s="16">
        <v>0.50049999999999994</v>
      </c>
      <c r="W5677" s="17">
        <v>44437.114583333336</v>
      </c>
    </row>
    <row r="5678" spans="1:23" x14ac:dyDescent="0.25">
      <c r="A5678" s="1"/>
      <c r="T5678" s="15">
        <f t="shared" si="176"/>
        <v>2724.1673527677954</v>
      </c>
      <c r="U5678" s="18">
        <f t="shared" si="177"/>
        <v>2724.1631057967993</v>
      </c>
      <c r="V5678" s="16">
        <v>0.5</v>
      </c>
      <c r="W5678" s="17">
        <v>44437.125</v>
      </c>
    </row>
    <row r="5679" spans="1:23" x14ac:dyDescent="0.25">
      <c r="A5679" s="1"/>
      <c r="T5679" s="15">
        <f t="shared" si="176"/>
        <v>2724.1674938562683</v>
      </c>
      <c r="U5679" s="18">
        <f t="shared" si="177"/>
        <v>2724.1632070180085</v>
      </c>
      <c r="V5679" s="16">
        <v>0.50149999999999995</v>
      </c>
      <c r="W5679" s="17">
        <v>44437.135416666664</v>
      </c>
    </row>
    <row r="5680" spans="1:23" x14ac:dyDescent="0.25">
      <c r="A5680" s="1"/>
      <c r="T5680" s="15">
        <f t="shared" si="176"/>
        <v>2724.1676345233714</v>
      </c>
      <c r="U5680" s="18">
        <f t="shared" si="177"/>
        <v>2724.1633082392177</v>
      </c>
      <c r="V5680" s="16">
        <v>0.503</v>
      </c>
      <c r="W5680" s="17">
        <v>44437.145833333336</v>
      </c>
    </row>
    <row r="5681" spans="1:23" x14ac:dyDescent="0.25">
      <c r="A5681" s="1"/>
      <c r="T5681" s="15">
        <f t="shared" si="176"/>
        <v>2724.1676345233714</v>
      </c>
      <c r="U5681" s="18">
        <f t="shared" si="177"/>
        <v>2724.1633082392177</v>
      </c>
      <c r="V5681" s="16">
        <v>0.503</v>
      </c>
      <c r="W5681" s="17">
        <v>44437.15625</v>
      </c>
    </row>
    <row r="5682" spans="1:23" x14ac:dyDescent="0.25">
      <c r="A5682" s="1"/>
      <c r="T5682" s="15">
        <f t="shared" si="176"/>
        <v>2724.1676345233714</v>
      </c>
      <c r="U5682" s="18">
        <f t="shared" si="177"/>
        <v>2724.1633082392177</v>
      </c>
      <c r="V5682" s="16">
        <v>0.503</v>
      </c>
      <c r="W5682" s="17">
        <v>44437.166666666664</v>
      </c>
    </row>
    <row r="5683" spans="1:23" x14ac:dyDescent="0.25">
      <c r="A5683" s="1"/>
      <c r="T5683" s="15">
        <f t="shared" si="176"/>
        <v>2724.1676813192025</v>
      </c>
      <c r="U5683" s="18">
        <f t="shared" si="177"/>
        <v>2724.1633419796208</v>
      </c>
      <c r="V5683" s="16">
        <v>0.50349999999999995</v>
      </c>
      <c r="W5683" s="17">
        <v>44437.177083333336</v>
      </c>
    </row>
    <row r="5684" spans="1:23" x14ac:dyDescent="0.25">
      <c r="A5684" s="1"/>
      <c r="T5684" s="15">
        <f t="shared" si="176"/>
        <v>2724.1677280685858</v>
      </c>
      <c r="U5684" s="18">
        <f t="shared" si="177"/>
        <v>2724.1633757200239</v>
      </c>
      <c r="V5684" s="16">
        <v>0.504</v>
      </c>
      <c r="W5684" s="17">
        <v>44437.1875</v>
      </c>
    </row>
    <row r="5685" spans="1:23" x14ac:dyDescent="0.25">
      <c r="A5685" s="1"/>
      <c r="T5685" s="15">
        <f t="shared" si="176"/>
        <v>2724.1677280685858</v>
      </c>
      <c r="U5685" s="18">
        <f t="shared" si="177"/>
        <v>2724.1633757200239</v>
      </c>
      <c r="V5685" s="16">
        <v>0.504</v>
      </c>
      <c r="W5685" s="17">
        <v>44437.197916666664</v>
      </c>
    </row>
    <row r="5686" spans="1:23" x14ac:dyDescent="0.25">
      <c r="A5686" s="1"/>
      <c r="T5686" s="15">
        <f t="shared" si="176"/>
        <v>2724.1677280685858</v>
      </c>
      <c r="U5686" s="18">
        <f t="shared" si="177"/>
        <v>2724.1633757200239</v>
      </c>
      <c r="V5686" s="16">
        <v>0.504</v>
      </c>
      <c r="W5686" s="17">
        <v>44437.208333333336</v>
      </c>
    </row>
    <row r="5687" spans="1:23" x14ac:dyDescent="0.25">
      <c r="A5687" s="1"/>
      <c r="T5687" s="15">
        <f t="shared" si="176"/>
        <v>2724.1679611220056</v>
      </c>
      <c r="U5687" s="18">
        <f t="shared" si="177"/>
        <v>2724.1635444220387</v>
      </c>
      <c r="V5687" s="16">
        <v>0.50649999999999995</v>
      </c>
      <c r="W5687" s="17">
        <v>44437.21875</v>
      </c>
    </row>
    <row r="5688" spans="1:23" x14ac:dyDescent="0.25">
      <c r="A5688" s="1"/>
      <c r="T5688" s="15">
        <f t="shared" si="176"/>
        <v>2724.1681930279392</v>
      </c>
      <c r="U5688" s="18">
        <f t="shared" si="177"/>
        <v>2724.1637131240541</v>
      </c>
      <c r="V5688" s="16">
        <v>0.50900000000000001</v>
      </c>
      <c r="W5688" s="17">
        <v>44437.229166666664</v>
      </c>
    </row>
    <row r="5689" spans="1:23" x14ac:dyDescent="0.25">
      <c r="A5689" s="1"/>
      <c r="T5689" s="15">
        <f t="shared" si="176"/>
        <v>2724.1679611220056</v>
      </c>
      <c r="U5689" s="18">
        <f t="shared" si="177"/>
        <v>2724.1635444220387</v>
      </c>
      <c r="V5689" s="16">
        <v>0.50649999999999995</v>
      </c>
      <c r="W5689" s="17">
        <v>44437.239583333336</v>
      </c>
    </row>
    <row r="5690" spans="1:23" x14ac:dyDescent="0.25">
      <c r="A5690" s="1"/>
      <c r="T5690" s="15">
        <f t="shared" si="176"/>
        <v>2724.1677280685858</v>
      </c>
      <c r="U5690" s="18">
        <f t="shared" si="177"/>
        <v>2724.1633757200239</v>
      </c>
      <c r="V5690" s="16">
        <v>0.504</v>
      </c>
      <c r="W5690" s="17">
        <v>44437.25</v>
      </c>
    </row>
    <row r="5691" spans="1:23" x14ac:dyDescent="0.25">
      <c r="A5691" s="1"/>
      <c r="T5691" s="15">
        <f t="shared" si="176"/>
        <v>2724.1677280685858</v>
      </c>
      <c r="U5691" s="18">
        <f t="shared" si="177"/>
        <v>2724.1633757200239</v>
      </c>
      <c r="V5691" s="16">
        <v>0.504</v>
      </c>
      <c r="W5691" s="17">
        <v>44437.260416666664</v>
      </c>
    </row>
    <row r="5692" spans="1:23" x14ac:dyDescent="0.25">
      <c r="A5692" s="1"/>
      <c r="T5692" s="15">
        <f t="shared" si="176"/>
        <v>2724.1677280685858</v>
      </c>
      <c r="U5692" s="18">
        <f t="shared" si="177"/>
        <v>2724.1633757200239</v>
      </c>
      <c r="V5692" s="16">
        <v>0.504</v>
      </c>
      <c r="W5692" s="17">
        <v>44437.270833333336</v>
      </c>
    </row>
    <row r="5693" spans="1:23" x14ac:dyDescent="0.25">
      <c r="A5693" s="1"/>
      <c r="T5693" s="15">
        <f t="shared" si="176"/>
        <v>2724.1677280685858</v>
      </c>
      <c r="U5693" s="18">
        <f t="shared" si="177"/>
        <v>2724.1633757200239</v>
      </c>
      <c r="V5693" s="16">
        <v>0.504</v>
      </c>
      <c r="W5693" s="17">
        <v>44437.28125</v>
      </c>
    </row>
    <row r="5694" spans="1:23" x14ac:dyDescent="0.25">
      <c r="A5694" s="1"/>
      <c r="T5694" s="15">
        <f t="shared" si="176"/>
        <v>2724.1677280685858</v>
      </c>
      <c r="U5694" s="18">
        <f t="shared" si="177"/>
        <v>2724.1633757200239</v>
      </c>
      <c r="V5694" s="16">
        <v>0.504</v>
      </c>
      <c r="W5694" s="17">
        <v>44437.291666666664</v>
      </c>
    </row>
    <row r="5695" spans="1:23" x14ac:dyDescent="0.25">
      <c r="A5695" s="1"/>
      <c r="T5695" s="15">
        <f t="shared" si="176"/>
        <v>2724.1678680389714</v>
      </c>
      <c r="U5695" s="18">
        <f t="shared" si="177"/>
        <v>2724.1634769412331</v>
      </c>
      <c r="V5695" s="16">
        <v>0.50549999999999995</v>
      </c>
      <c r="W5695" s="17">
        <v>44437.302083333336</v>
      </c>
    </row>
    <row r="5696" spans="1:23" x14ac:dyDescent="0.25">
      <c r="A5696" s="1"/>
      <c r="T5696" s="15">
        <f t="shared" si="176"/>
        <v>2724.1680075946288</v>
      </c>
      <c r="U5696" s="18">
        <f t="shared" si="177"/>
        <v>2724.1635781624418</v>
      </c>
      <c r="V5696" s="16">
        <v>0.50700000000000001</v>
      </c>
      <c r="W5696" s="17">
        <v>44437.3125</v>
      </c>
    </row>
    <row r="5697" spans="1:23" x14ac:dyDescent="0.25">
      <c r="A5697" s="1"/>
      <c r="T5697" s="15">
        <f t="shared" si="176"/>
        <v>2724.1681467380095</v>
      </c>
      <c r="U5697" s="18">
        <f t="shared" si="177"/>
        <v>2724.163679383651</v>
      </c>
      <c r="V5697" s="16">
        <v>0.50849999999999995</v>
      </c>
      <c r="W5697" s="17">
        <v>44437.322916666664</v>
      </c>
    </row>
    <row r="5698" spans="1:23" x14ac:dyDescent="0.25">
      <c r="A5698" s="1"/>
      <c r="T5698" s="15">
        <f t="shared" si="176"/>
        <v>2724.1682854715409</v>
      </c>
      <c r="U5698" s="18">
        <f t="shared" si="177"/>
        <v>2724.1637806048602</v>
      </c>
      <c r="V5698" s="16">
        <v>0.51</v>
      </c>
      <c r="W5698" s="17">
        <v>44437.333333333336</v>
      </c>
    </row>
    <row r="5699" spans="1:23" x14ac:dyDescent="0.25">
      <c r="A5699" s="1"/>
      <c r="T5699" s="15">
        <f t="shared" ref="T5699:T5762" si="178">0.0471*LN(V5699) + 2724.2</f>
        <v>2724.1682392724201</v>
      </c>
      <c r="U5699" s="18">
        <f t="shared" ref="U5699:U5762" si="179">V5699*0.0674808061182879+2724.12936539374</f>
        <v>2724.1637468644572</v>
      </c>
      <c r="V5699" s="16">
        <v>0.50949999999999995</v>
      </c>
      <c r="W5699" s="17">
        <v>44437.34375</v>
      </c>
    </row>
    <row r="5700" spans="1:23" x14ac:dyDescent="0.25">
      <c r="A5700" s="1"/>
      <c r="T5700" s="15">
        <f t="shared" si="178"/>
        <v>2724.1681930279392</v>
      </c>
      <c r="U5700" s="18">
        <f t="shared" si="179"/>
        <v>2724.1637131240541</v>
      </c>
      <c r="V5700" s="16">
        <v>0.50900000000000001</v>
      </c>
      <c r="W5700" s="17">
        <v>44437.354166666664</v>
      </c>
    </row>
    <row r="5701" spans="1:23" x14ac:dyDescent="0.25">
      <c r="A5701" s="1"/>
      <c r="T5701" s="15">
        <f t="shared" si="178"/>
        <v>2724.1680540214438</v>
      </c>
      <c r="U5701" s="18">
        <f t="shared" si="179"/>
        <v>2724.1636119028449</v>
      </c>
      <c r="V5701" s="16">
        <v>0.50749999999999995</v>
      </c>
      <c r="W5701" s="17">
        <v>44437.364583333336</v>
      </c>
    </row>
    <row r="5702" spans="1:23" x14ac:dyDescent="0.25">
      <c r="A5702" s="1"/>
      <c r="T5702" s="15">
        <f t="shared" si="178"/>
        <v>2724.167914603483</v>
      </c>
      <c r="U5702" s="18">
        <f t="shared" si="179"/>
        <v>2724.1635106816361</v>
      </c>
      <c r="V5702" s="16">
        <v>0.50600000000000001</v>
      </c>
      <c r="W5702" s="17">
        <v>44437.375</v>
      </c>
    </row>
    <row r="5703" spans="1:23" x14ac:dyDescent="0.25">
      <c r="A5703" s="1"/>
      <c r="T5703" s="15">
        <f t="shared" si="178"/>
        <v>2724.1679611220056</v>
      </c>
      <c r="U5703" s="18">
        <f t="shared" si="179"/>
        <v>2724.1635444220387</v>
      </c>
      <c r="V5703" s="16">
        <v>0.50649999999999995</v>
      </c>
      <c r="W5703" s="17">
        <v>44437.385416666664</v>
      </c>
    </row>
    <row r="5704" spans="1:23" x14ac:dyDescent="0.25">
      <c r="A5704" s="1"/>
      <c r="T5704" s="15">
        <f t="shared" si="178"/>
        <v>2724.1680075946288</v>
      </c>
      <c r="U5704" s="18">
        <f t="shared" si="179"/>
        <v>2724.1635781624418</v>
      </c>
      <c r="V5704" s="16">
        <v>0.50700000000000001</v>
      </c>
      <c r="W5704" s="17">
        <v>44437.395833333336</v>
      </c>
    </row>
    <row r="5705" spans="1:23" x14ac:dyDescent="0.25">
      <c r="A5705" s="1"/>
      <c r="T5705" s="15">
        <f t="shared" si="178"/>
        <v>2724.1678214283788</v>
      </c>
      <c r="U5705" s="18">
        <f t="shared" si="179"/>
        <v>2724.16344320083</v>
      </c>
      <c r="V5705" s="16">
        <v>0.505</v>
      </c>
      <c r="W5705" s="17">
        <v>44437.40625</v>
      </c>
    </row>
    <row r="5706" spans="1:23" x14ac:dyDescent="0.25">
      <c r="A5706" s="1"/>
      <c r="T5706" s="15">
        <f t="shared" si="178"/>
        <v>2724.1676345233714</v>
      </c>
      <c r="U5706" s="18">
        <f t="shared" si="179"/>
        <v>2724.1633082392177</v>
      </c>
      <c r="V5706" s="16">
        <v>0.503</v>
      </c>
      <c r="W5706" s="17">
        <v>44437.416666666664</v>
      </c>
    </row>
    <row r="5707" spans="1:23" x14ac:dyDescent="0.25">
      <c r="A5707" s="1"/>
      <c r="T5707" s="15">
        <f t="shared" si="178"/>
        <v>2724.1673998442611</v>
      </c>
      <c r="U5707" s="18">
        <f t="shared" si="179"/>
        <v>2724.1631395372024</v>
      </c>
      <c r="V5707" s="16">
        <v>0.50049999999999994</v>
      </c>
      <c r="W5707" s="17">
        <v>44437.427083333336</v>
      </c>
    </row>
    <row r="5708" spans="1:23" x14ac:dyDescent="0.25">
      <c r="A5708" s="1"/>
      <c r="T5708" s="15">
        <f t="shared" si="178"/>
        <v>2724.1671639899878</v>
      </c>
      <c r="U5708" s="18">
        <f t="shared" si="179"/>
        <v>2724.162970835187</v>
      </c>
      <c r="V5708" s="16">
        <v>0.498</v>
      </c>
      <c r="W5708" s="17">
        <v>44437.4375</v>
      </c>
    </row>
    <row r="5709" spans="1:23" x14ac:dyDescent="0.25">
      <c r="A5709" s="1"/>
      <c r="T5709" s="15">
        <f t="shared" si="178"/>
        <v>2724.1673056442296</v>
      </c>
      <c r="U5709" s="18">
        <f t="shared" si="179"/>
        <v>2724.1630720563962</v>
      </c>
      <c r="V5709" s="16">
        <v>0.4995</v>
      </c>
      <c r="W5709" s="17">
        <v>44437.447916666664</v>
      </c>
    </row>
    <row r="5710" spans="1:23" x14ac:dyDescent="0.25">
      <c r="A5710" s="1"/>
      <c r="T5710" s="15">
        <f t="shared" si="178"/>
        <v>2724.167446873721</v>
      </c>
      <c r="U5710" s="18">
        <f t="shared" si="179"/>
        <v>2724.1631732776054</v>
      </c>
      <c r="V5710" s="16">
        <v>0.501</v>
      </c>
      <c r="W5710" s="17">
        <v>44437.458333333336</v>
      </c>
    </row>
    <row r="5711" spans="1:23" x14ac:dyDescent="0.25">
      <c r="A5711" s="1"/>
      <c r="T5711" s="15">
        <f t="shared" si="178"/>
        <v>2724.1666887084571</v>
      </c>
      <c r="U5711" s="18">
        <f t="shared" si="179"/>
        <v>2724.1626334311563</v>
      </c>
      <c r="V5711" s="16">
        <v>0.49299999999999999</v>
      </c>
      <c r="W5711" s="17">
        <v>44437.46875</v>
      </c>
    </row>
    <row r="5712" spans="1:23" x14ac:dyDescent="0.25">
      <c r="A5712" s="1"/>
      <c r="T5712" s="15">
        <f t="shared" si="178"/>
        <v>2724.1659181391228</v>
      </c>
      <c r="U5712" s="18">
        <f t="shared" si="179"/>
        <v>2724.1620935847072</v>
      </c>
      <c r="V5712" s="16">
        <v>0.48499999999999999</v>
      </c>
      <c r="W5712" s="17">
        <v>44437.479166666664</v>
      </c>
    </row>
    <row r="5713" spans="1:23" x14ac:dyDescent="0.25">
      <c r="A5713" s="1"/>
      <c r="T5713" s="15">
        <f t="shared" si="178"/>
        <v>2724.1656258941316</v>
      </c>
      <c r="U5713" s="18">
        <f t="shared" si="179"/>
        <v>2724.1618911422893</v>
      </c>
      <c r="V5713" s="16">
        <v>0.48199999999999998</v>
      </c>
      <c r="W5713" s="17">
        <v>44437.489583333336</v>
      </c>
    </row>
    <row r="5714" spans="1:23" x14ac:dyDescent="0.25">
      <c r="A5714" s="1"/>
      <c r="T5714" s="15">
        <f t="shared" si="178"/>
        <v>2724.165331824498</v>
      </c>
      <c r="U5714" s="18">
        <f t="shared" si="179"/>
        <v>2724.1616886998709</v>
      </c>
      <c r="V5714" s="16">
        <v>0.47899999999999998</v>
      </c>
      <c r="W5714" s="17">
        <v>44437.5</v>
      </c>
    </row>
    <row r="5715" spans="1:23" x14ac:dyDescent="0.25">
      <c r="A5715" s="1"/>
      <c r="T5715" s="15">
        <f t="shared" si="178"/>
        <v>2724.165331824498</v>
      </c>
      <c r="U5715" s="18">
        <f t="shared" si="179"/>
        <v>2724.1616886998709</v>
      </c>
      <c r="V5715" s="16">
        <v>0.47899999999999998</v>
      </c>
      <c r="W5715" s="17">
        <v>44437.510416666664</v>
      </c>
    </row>
    <row r="5716" spans="1:23" x14ac:dyDescent="0.25">
      <c r="A5716" s="1"/>
      <c r="T5716" s="15">
        <f t="shared" si="178"/>
        <v>2724.165331824498</v>
      </c>
      <c r="U5716" s="18">
        <f t="shared" si="179"/>
        <v>2724.1616886998709</v>
      </c>
      <c r="V5716" s="16">
        <v>0.47899999999999998</v>
      </c>
      <c r="W5716" s="17">
        <v>44437.520833333336</v>
      </c>
    </row>
    <row r="5717" spans="1:23" x14ac:dyDescent="0.25">
      <c r="A5717" s="1"/>
      <c r="T5717" s="15">
        <f t="shared" si="178"/>
        <v>2724.1651840982922</v>
      </c>
      <c r="U5717" s="18">
        <f t="shared" si="179"/>
        <v>2724.1615874786617</v>
      </c>
      <c r="V5717" s="16">
        <v>0.47749999999999998</v>
      </c>
      <c r="W5717" s="17">
        <v>44437.53125</v>
      </c>
    </row>
    <row r="5718" spans="1:23" x14ac:dyDescent="0.25">
      <c r="A5718" s="1"/>
      <c r="T5718" s="15">
        <f t="shared" si="178"/>
        <v>2724.1650359072942</v>
      </c>
      <c r="U5718" s="18">
        <f t="shared" si="179"/>
        <v>2724.1614862574525</v>
      </c>
      <c r="V5718" s="16">
        <v>0.47599999999999998</v>
      </c>
      <c r="W5718" s="17">
        <v>44437.541666666664</v>
      </c>
    </row>
    <row r="5719" spans="1:23" x14ac:dyDescent="0.25">
      <c r="A5719" s="1"/>
      <c r="T5719" s="15">
        <f t="shared" si="178"/>
        <v>2724.1650359072942</v>
      </c>
      <c r="U5719" s="18">
        <f t="shared" si="179"/>
        <v>2724.1614862574525</v>
      </c>
      <c r="V5719" s="16">
        <v>0.47599999999999998</v>
      </c>
      <c r="W5719" s="17">
        <v>44437.552083333336</v>
      </c>
    </row>
    <row r="5720" spans="1:23" x14ac:dyDescent="0.25">
      <c r="A5720" s="1"/>
      <c r="T5720" s="15">
        <f t="shared" si="178"/>
        <v>2724.1650359072942</v>
      </c>
      <c r="U5720" s="18">
        <f t="shared" si="179"/>
        <v>2724.1614862574525</v>
      </c>
      <c r="V5720" s="16">
        <v>0.47599999999999998</v>
      </c>
      <c r="W5720" s="17">
        <v>44437.5625</v>
      </c>
    </row>
    <row r="5721" spans="1:23" x14ac:dyDescent="0.25">
      <c r="A5721" s="1"/>
      <c r="T5721" s="15">
        <f t="shared" si="178"/>
        <v>2724.1648375912114</v>
      </c>
      <c r="U5721" s="18">
        <f t="shared" si="179"/>
        <v>2724.1613512958402</v>
      </c>
      <c r="V5721" s="16">
        <v>0.47399999999999998</v>
      </c>
      <c r="W5721" s="17">
        <v>44437.572916666664</v>
      </c>
    </row>
    <row r="5722" spans="1:23" x14ac:dyDescent="0.25">
      <c r="A5722" s="1"/>
      <c r="T5722" s="15">
        <f t="shared" si="178"/>
        <v>2724.1646384365808</v>
      </c>
      <c r="U5722" s="18">
        <f t="shared" si="179"/>
        <v>2724.1612163342279</v>
      </c>
      <c r="V5722" s="16">
        <v>0.47199999999999998</v>
      </c>
      <c r="W5722" s="17">
        <v>44437.583333333336</v>
      </c>
    </row>
    <row r="5723" spans="1:23" x14ac:dyDescent="0.25">
      <c r="A5723" s="1"/>
      <c r="T5723" s="15">
        <f t="shared" si="178"/>
        <v>2724.1647878814442</v>
      </c>
      <c r="U5723" s="18">
        <f t="shared" si="179"/>
        <v>2724.1613175554371</v>
      </c>
      <c r="V5723" s="16">
        <v>0.47349999999999998</v>
      </c>
      <c r="W5723" s="17">
        <v>44437.59375</v>
      </c>
    </row>
    <row r="5724" spans="1:23" x14ac:dyDescent="0.25">
      <c r="A5724" s="1"/>
      <c r="T5724" s="15">
        <f t="shared" si="178"/>
        <v>2724.1649368536296</v>
      </c>
      <c r="U5724" s="18">
        <f t="shared" si="179"/>
        <v>2724.1614187766463</v>
      </c>
      <c r="V5724" s="16">
        <v>0.47499999999999998</v>
      </c>
      <c r="W5724" s="17">
        <v>44437.604166666664</v>
      </c>
    </row>
    <row r="5725" spans="1:23" x14ac:dyDescent="0.25">
      <c r="A5725" s="1"/>
      <c r="T5725" s="15">
        <f t="shared" si="178"/>
        <v>2724.1643883032261</v>
      </c>
      <c r="U5725" s="18">
        <f t="shared" si="179"/>
        <v>2724.1610476322126</v>
      </c>
      <c r="V5725" s="16">
        <v>0.46949999999999997</v>
      </c>
      <c r="W5725" s="17">
        <v>44437.614583333336</v>
      </c>
    </row>
    <row r="5726" spans="1:23" x14ac:dyDescent="0.25">
      <c r="A5726" s="1"/>
      <c r="T5726" s="15">
        <f t="shared" si="178"/>
        <v>2724.1638332887696</v>
      </c>
      <c r="U5726" s="18">
        <f t="shared" si="179"/>
        <v>2724.1606764877788</v>
      </c>
      <c r="V5726" s="16">
        <v>0.46400000000000002</v>
      </c>
      <c r="W5726" s="17">
        <v>44437.625</v>
      </c>
    </row>
    <row r="5727" spans="1:23" x14ac:dyDescent="0.25">
      <c r="A5727" s="1"/>
      <c r="T5727" s="15">
        <f t="shared" si="178"/>
        <v>2724.1642375830975</v>
      </c>
      <c r="U5727" s="18">
        <f t="shared" si="179"/>
        <v>2724.1609464110034</v>
      </c>
      <c r="V5727" s="16">
        <v>0.46799999999999897</v>
      </c>
      <c r="W5727" s="17">
        <v>44437.635416666664</v>
      </c>
    </row>
    <row r="5728" spans="1:23" x14ac:dyDescent="0.25">
      <c r="A5728" s="1"/>
      <c r="T5728" s="15">
        <f t="shared" si="178"/>
        <v>2724.1646384365808</v>
      </c>
      <c r="U5728" s="18">
        <f t="shared" si="179"/>
        <v>2724.1612163342279</v>
      </c>
      <c r="V5728" s="16">
        <v>0.47199999999999998</v>
      </c>
      <c r="W5728" s="17">
        <v>44437.645833333336</v>
      </c>
    </row>
    <row r="5729" spans="1:23" x14ac:dyDescent="0.25">
      <c r="A5729" s="1"/>
      <c r="T5729" s="15">
        <f t="shared" si="178"/>
        <v>2724.1647381191578</v>
      </c>
      <c r="U5729" s="18">
        <f t="shared" si="179"/>
        <v>2724.161283815034</v>
      </c>
      <c r="V5729" s="16">
        <v>0.47299999999999998</v>
      </c>
      <c r="W5729" s="17">
        <v>44437.65625</v>
      </c>
    </row>
    <row r="5730" spans="1:23" x14ac:dyDescent="0.25">
      <c r="A5730" s="1"/>
      <c r="T5730" s="15">
        <f t="shared" si="178"/>
        <v>2724.1648375912114</v>
      </c>
      <c r="U5730" s="18">
        <f t="shared" si="179"/>
        <v>2724.1613512958402</v>
      </c>
      <c r="V5730" s="16">
        <v>0.47399999999999998</v>
      </c>
      <c r="W5730" s="17">
        <v>44437.666666666664</v>
      </c>
    </row>
    <row r="5731" spans="1:23" x14ac:dyDescent="0.25">
      <c r="A5731" s="1"/>
      <c r="T5731" s="15">
        <f t="shared" si="178"/>
        <v>2724.1645885160674</v>
      </c>
      <c r="U5731" s="18">
        <f t="shared" si="179"/>
        <v>2724.1611825938248</v>
      </c>
      <c r="V5731" s="16">
        <v>0.47149999999999997</v>
      </c>
      <c r="W5731" s="17">
        <v>44437.677083333336</v>
      </c>
    </row>
    <row r="5732" spans="1:23" x14ac:dyDescent="0.25">
      <c r="A5732" s="1"/>
      <c r="T5732" s="15">
        <f t="shared" si="178"/>
        <v>2724.1643381167537</v>
      </c>
      <c r="U5732" s="18">
        <f t="shared" si="179"/>
        <v>2724.1610138918095</v>
      </c>
      <c r="V5732" s="16">
        <v>0.46899999999999997</v>
      </c>
      <c r="W5732" s="17">
        <v>44437.6875</v>
      </c>
    </row>
    <row r="5733" spans="1:23" x14ac:dyDescent="0.25">
      <c r="A5733" s="1"/>
      <c r="T5733" s="15">
        <f t="shared" si="178"/>
        <v>2724.1644885160299</v>
      </c>
      <c r="U5733" s="18">
        <f t="shared" si="179"/>
        <v>2724.1611151130187</v>
      </c>
      <c r="V5733" s="16">
        <v>0.47049999999999997</v>
      </c>
      <c r="W5733" s="17">
        <v>44437.697916666664</v>
      </c>
    </row>
    <row r="5734" spans="1:23" x14ac:dyDescent="0.25">
      <c r="A5734" s="1"/>
      <c r="T5734" s="15">
        <f t="shared" si="178"/>
        <v>2724.1646384365808</v>
      </c>
      <c r="U5734" s="18">
        <f t="shared" si="179"/>
        <v>2724.1612163342279</v>
      </c>
      <c r="V5734" s="16">
        <v>0.47199999999999998</v>
      </c>
      <c r="W5734" s="17">
        <v>44437.708333333336</v>
      </c>
    </row>
    <row r="5735" spans="1:23" x14ac:dyDescent="0.25">
      <c r="A5735" s="1"/>
      <c r="T5735" s="15">
        <f t="shared" si="178"/>
        <v>2724.1645885160674</v>
      </c>
      <c r="U5735" s="18">
        <f t="shared" si="179"/>
        <v>2724.1611825938248</v>
      </c>
      <c r="V5735" s="16">
        <v>0.47149999999999997</v>
      </c>
      <c r="W5735" s="17">
        <v>44437.71875</v>
      </c>
    </row>
    <row r="5736" spans="1:23" x14ac:dyDescent="0.25">
      <c r="A5736" s="1"/>
      <c r="T5736" s="15">
        <f t="shared" si="178"/>
        <v>2724.1645385425877</v>
      </c>
      <c r="U5736" s="18">
        <f t="shared" si="179"/>
        <v>2724.1611488534218</v>
      </c>
      <c r="V5736" s="16">
        <v>0.47099999999999997</v>
      </c>
      <c r="W5736" s="17">
        <v>44437.729166666664</v>
      </c>
    </row>
    <row r="5737" spans="1:23" x14ac:dyDescent="0.25">
      <c r="A5737" s="1"/>
      <c r="T5737" s="15">
        <f t="shared" si="178"/>
        <v>2724.1647381191578</v>
      </c>
      <c r="U5737" s="18">
        <f t="shared" si="179"/>
        <v>2724.161283815034</v>
      </c>
      <c r="V5737" s="16">
        <v>0.47299999999999998</v>
      </c>
      <c r="W5737" s="17">
        <v>44437.739583333336</v>
      </c>
    </row>
    <row r="5738" spans="1:23" x14ac:dyDescent="0.25">
      <c r="A5738" s="1"/>
      <c r="T5738" s="15">
        <f t="shared" si="178"/>
        <v>2724.1649368536296</v>
      </c>
      <c r="U5738" s="18">
        <f t="shared" si="179"/>
        <v>2724.1614187766463</v>
      </c>
      <c r="V5738" s="16">
        <v>0.47499999999999998</v>
      </c>
      <c r="W5738" s="17">
        <v>44437.75</v>
      </c>
    </row>
    <row r="5739" spans="1:23" x14ac:dyDescent="0.25">
      <c r="A5739" s="1"/>
      <c r="T5739" s="15">
        <f t="shared" si="178"/>
        <v>2724.1647381191578</v>
      </c>
      <c r="U5739" s="18">
        <f t="shared" si="179"/>
        <v>2724.161283815034</v>
      </c>
      <c r="V5739" s="16">
        <v>0.47299999999999998</v>
      </c>
      <c r="W5739" s="17">
        <v>44437.760416666664</v>
      </c>
    </row>
    <row r="5740" spans="1:23" x14ac:dyDescent="0.25">
      <c r="A5740" s="1"/>
      <c r="T5740" s="15">
        <f t="shared" si="178"/>
        <v>2724.1645385425877</v>
      </c>
      <c r="U5740" s="18">
        <f t="shared" si="179"/>
        <v>2724.1611488534218</v>
      </c>
      <c r="V5740" s="16">
        <v>0.47099999999999997</v>
      </c>
      <c r="W5740" s="17">
        <v>44437.770833333336</v>
      </c>
    </row>
    <row r="5741" spans="1:23" x14ac:dyDescent="0.25">
      <c r="A5741" s="1"/>
      <c r="T5741" s="15">
        <f t="shared" si="178"/>
        <v>2724.1665451837143</v>
      </c>
      <c r="U5741" s="18">
        <f t="shared" si="179"/>
        <v>2724.1625322099471</v>
      </c>
      <c r="V5741" s="16">
        <v>0.49149999999999999</v>
      </c>
      <c r="W5741" s="17">
        <v>44437.78125</v>
      </c>
    </row>
    <row r="5742" spans="1:23" x14ac:dyDescent="0.25">
      <c r="A5742" s="1"/>
      <c r="T5742" s="15">
        <f t="shared" si="178"/>
        <v>2724.1684698161989</v>
      </c>
      <c r="U5742" s="18">
        <f t="shared" si="179"/>
        <v>2724.1639155664725</v>
      </c>
      <c r="V5742" s="16">
        <v>0.51200000000000001</v>
      </c>
      <c r="W5742" s="17">
        <v>44437.791666666664</v>
      </c>
    </row>
    <row r="5743" spans="1:23" x14ac:dyDescent="0.25">
      <c r="A5743" s="1"/>
      <c r="T5743" s="15">
        <f t="shared" si="178"/>
        <v>2724.1748682590269</v>
      </c>
      <c r="U5743" s="18">
        <f t="shared" si="179"/>
        <v>2724.1689428865284</v>
      </c>
      <c r="V5743" s="16">
        <v>0.58650000000000002</v>
      </c>
      <c r="W5743" s="17">
        <v>44437.802083333336</v>
      </c>
    </row>
    <row r="5744" spans="1:23" x14ac:dyDescent="0.25">
      <c r="A5744" s="1"/>
      <c r="T5744" s="15">
        <f t="shared" si="178"/>
        <v>2724.1805005322167</v>
      </c>
      <c r="U5744" s="18">
        <f t="shared" si="179"/>
        <v>2724.1739702065843</v>
      </c>
      <c r="V5744" s="16">
        <v>0.66100000000000003</v>
      </c>
      <c r="W5744" s="17">
        <v>44437.8125</v>
      </c>
    </row>
    <row r="5745" spans="1:23" x14ac:dyDescent="0.25">
      <c r="A5745" s="1"/>
      <c r="T5745" s="15">
        <f t="shared" si="178"/>
        <v>2724.1791268354636</v>
      </c>
      <c r="U5745" s="18">
        <f t="shared" si="179"/>
        <v>2724.1726880712681</v>
      </c>
      <c r="V5745" s="16">
        <v>0.64200000000000002</v>
      </c>
      <c r="W5745" s="17">
        <v>44437.822916666664</v>
      </c>
    </row>
    <row r="5746" spans="1:23" x14ac:dyDescent="0.25">
      <c r="A5746" s="1"/>
      <c r="T5746" s="15">
        <f t="shared" si="178"/>
        <v>2724.1777118673945</v>
      </c>
      <c r="U5746" s="18">
        <f t="shared" si="179"/>
        <v>2724.171405935952</v>
      </c>
      <c r="V5746" s="16">
        <v>0.623</v>
      </c>
      <c r="W5746" s="17">
        <v>44437.833333333336</v>
      </c>
    </row>
    <row r="5747" spans="1:23" x14ac:dyDescent="0.25">
      <c r="A5747" s="1"/>
      <c r="T5747" s="15">
        <f t="shared" si="178"/>
        <v>2724.1749484975471</v>
      </c>
      <c r="U5747" s="18">
        <f t="shared" si="179"/>
        <v>2724.1690103673345</v>
      </c>
      <c r="V5747" s="16">
        <v>0.58750000000000002</v>
      </c>
      <c r="W5747" s="17">
        <v>44437.84375</v>
      </c>
    </row>
    <row r="5748" spans="1:23" x14ac:dyDescent="0.25">
      <c r="A5748" s="1"/>
      <c r="T5748" s="15">
        <f t="shared" si="178"/>
        <v>2724.1720128393395</v>
      </c>
      <c r="U5748" s="18">
        <f t="shared" si="179"/>
        <v>2724.1666147987175</v>
      </c>
      <c r="V5748" s="16">
        <v>0.55200000000000005</v>
      </c>
      <c r="W5748" s="17">
        <v>44437.854166666664</v>
      </c>
    </row>
    <row r="5749" spans="1:23" x14ac:dyDescent="0.25">
      <c r="A5749" s="1"/>
      <c r="T5749" s="15">
        <f t="shared" si="178"/>
        <v>2724.1717561629548</v>
      </c>
      <c r="U5749" s="18">
        <f t="shared" si="179"/>
        <v>2724.1664123562991</v>
      </c>
      <c r="V5749" s="16">
        <v>0.54900000000000004</v>
      </c>
      <c r="W5749" s="17">
        <v>44437.864583333336</v>
      </c>
    </row>
    <row r="5750" spans="1:23" x14ac:dyDescent="0.25">
      <c r="A5750" s="1"/>
      <c r="T5750" s="15">
        <f t="shared" si="178"/>
        <v>2724.1714980801175</v>
      </c>
      <c r="U5750" s="18">
        <f t="shared" si="179"/>
        <v>2724.1662099138807</v>
      </c>
      <c r="V5750" s="16">
        <v>0.54600000000000004</v>
      </c>
      <c r="W5750" s="17">
        <v>44437.875</v>
      </c>
    </row>
    <row r="5751" spans="1:23" x14ac:dyDescent="0.25">
      <c r="A5751" s="1"/>
      <c r="T5751" s="15">
        <f t="shared" si="178"/>
        <v>2724.1722256729595</v>
      </c>
      <c r="U5751" s="18">
        <f t="shared" si="179"/>
        <v>2724.1667835007324</v>
      </c>
      <c r="V5751" s="16">
        <v>0.55449999999999999</v>
      </c>
      <c r="W5751" s="17">
        <v>44437.885416666664</v>
      </c>
    </row>
    <row r="5752" spans="1:23" x14ac:dyDescent="0.25">
      <c r="A5752" s="1"/>
      <c r="T5752" s="15">
        <f t="shared" si="178"/>
        <v>2724.1729421968453</v>
      </c>
      <c r="U5752" s="18">
        <f t="shared" si="179"/>
        <v>2724.1673570875846</v>
      </c>
      <c r="V5752" s="16">
        <v>0.56299999999999994</v>
      </c>
      <c r="W5752" s="17">
        <v>44437.895833333336</v>
      </c>
    </row>
    <row r="5753" spans="1:23" x14ac:dyDescent="0.25">
      <c r="A5753" s="1"/>
      <c r="T5753" s="15">
        <f t="shared" si="178"/>
        <v>2724.1742213819061</v>
      </c>
      <c r="U5753" s="18">
        <f t="shared" si="179"/>
        <v>2724.1684030400793</v>
      </c>
      <c r="V5753" s="16">
        <v>0.57850000000000001</v>
      </c>
      <c r="W5753" s="17">
        <v>44437.90625</v>
      </c>
    </row>
    <row r="5754" spans="1:23" x14ac:dyDescent="0.25">
      <c r="A5754" s="1"/>
      <c r="T5754" s="15">
        <f t="shared" si="178"/>
        <v>2724.1754667423015</v>
      </c>
      <c r="U5754" s="18">
        <f t="shared" si="179"/>
        <v>2724.1694489925744</v>
      </c>
      <c r="V5754" s="16">
        <v>0.59399999999999997</v>
      </c>
      <c r="W5754" s="17">
        <v>44437.916666666664</v>
      </c>
    </row>
    <row r="5755" spans="1:23" x14ac:dyDescent="0.25">
      <c r="A5755" s="1"/>
      <c r="T5755" s="15">
        <f t="shared" si="178"/>
        <v>2724.1762140648689</v>
      </c>
      <c r="U5755" s="18">
        <f t="shared" si="179"/>
        <v>2724.1700900602323</v>
      </c>
      <c r="V5755" s="16">
        <v>0.60349999999999904</v>
      </c>
      <c r="W5755" s="17">
        <v>44437.927083333336</v>
      </c>
    </row>
    <row r="5756" spans="1:23" x14ac:dyDescent="0.25">
      <c r="A5756" s="1"/>
      <c r="T5756" s="15">
        <f t="shared" si="178"/>
        <v>2724.1769497148425</v>
      </c>
      <c r="U5756" s="18">
        <f t="shared" si="179"/>
        <v>2724.1707311278906</v>
      </c>
      <c r="V5756" s="16">
        <v>0.61299999999999999</v>
      </c>
      <c r="W5756" s="17">
        <v>44437.9375</v>
      </c>
    </row>
    <row r="5757" spans="1:23" x14ac:dyDescent="0.25">
      <c r="A5757" s="1"/>
      <c r="T5757" s="15">
        <f t="shared" si="178"/>
        <v>2724.1762530710826</v>
      </c>
      <c r="U5757" s="18">
        <f t="shared" si="179"/>
        <v>2724.1701238006353</v>
      </c>
      <c r="V5757" s="16">
        <v>0.60399999999999998</v>
      </c>
      <c r="W5757" s="17">
        <v>44437.947916666664</v>
      </c>
    </row>
    <row r="5758" spans="1:23" x14ac:dyDescent="0.25">
      <c r="A5758" s="1"/>
      <c r="T5758" s="15">
        <f t="shared" si="178"/>
        <v>2724.175545968561</v>
      </c>
      <c r="U5758" s="18">
        <f t="shared" si="179"/>
        <v>2724.1695164733806</v>
      </c>
      <c r="V5758" s="16">
        <v>0.59499999999999997</v>
      </c>
      <c r="W5758" s="17">
        <v>44437.958333333336</v>
      </c>
    </row>
    <row r="5759" spans="1:23" x14ac:dyDescent="0.25">
      <c r="A5759" s="1"/>
      <c r="T5759" s="15">
        <f t="shared" si="178"/>
        <v>2724.1745054844478</v>
      </c>
      <c r="U5759" s="18">
        <f t="shared" si="179"/>
        <v>2724.1686392229008</v>
      </c>
      <c r="V5759" s="16">
        <v>0.58199999999999996</v>
      </c>
      <c r="W5759" s="17">
        <v>44437.96875</v>
      </c>
    </row>
    <row r="5760" spans="1:23" x14ac:dyDescent="0.25">
      <c r="A5760" s="1"/>
      <c r="T5760" s="15">
        <f t="shared" si="178"/>
        <v>2724.1734414948073</v>
      </c>
      <c r="U5760" s="18">
        <f t="shared" si="179"/>
        <v>2724.1677619724214</v>
      </c>
      <c r="V5760" s="16">
        <v>0.56899999999999995</v>
      </c>
      <c r="W5760" s="17">
        <v>44437.979166666664</v>
      </c>
    </row>
    <row r="5761" spans="1:23" x14ac:dyDescent="0.25">
      <c r="A5761" s="1"/>
      <c r="T5761" s="15">
        <f t="shared" si="178"/>
        <v>2724.1730675184267</v>
      </c>
      <c r="U5761" s="18">
        <f t="shared" si="179"/>
        <v>2724.1674583087938</v>
      </c>
      <c r="V5761" s="16">
        <v>0.5645</v>
      </c>
      <c r="W5761" s="17">
        <v>44437.989583333336</v>
      </c>
    </row>
    <row r="5762" spans="1:23" x14ac:dyDescent="0.25">
      <c r="A5762" s="1"/>
      <c r="T5762" s="15">
        <f t="shared" si="178"/>
        <v>2724.1726905488736</v>
      </c>
      <c r="U5762" s="18">
        <f t="shared" si="179"/>
        <v>2724.1671546451662</v>
      </c>
      <c r="V5762" s="16">
        <v>0.56000000000000005</v>
      </c>
      <c r="W5762" s="17">
        <v>44438</v>
      </c>
    </row>
    <row r="5763" spans="1:23" x14ac:dyDescent="0.25">
      <c r="A5763" s="1"/>
      <c r="T5763" s="15">
        <f t="shared" ref="T5763:T5826" si="180">0.0471*LN(V5763) + 2724.2</f>
        <v>2724.1720980882315</v>
      </c>
      <c r="U5763" s="18">
        <f t="shared" ref="U5763:U5826" si="181">V5763*0.0674808061182879+2724.12936539374</f>
        <v>2724.1666822795237</v>
      </c>
      <c r="V5763" s="16">
        <v>0.55300000000000005</v>
      </c>
      <c r="W5763" s="17">
        <v>44438.010416666664</v>
      </c>
    </row>
    <row r="5764" spans="1:23" x14ac:dyDescent="0.25">
      <c r="A5764" s="1"/>
      <c r="T5764" s="15">
        <f t="shared" si="180"/>
        <v>2724.1714980801175</v>
      </c>
      <c r="U5764" s="18">
        <f t="shared" si="181"/>
        <v>2724.1662099138807</v>
      </c>
      <c r="V5764" s="16">
        <v>0.54600000000000004</v>
      </c>
      <c r="W5764" s="17">
        <v>44438.020833333336</v>
      </c>
    </row>
    <row r="5765" spans="1:23" x14ac:dyDescent="0.25">
      <c r="A5765" s="1"/>
      <c r="T5765" s="15">
        <f t="shared" si="180"/>
        <v>2724.1711951851826</v>
      </c>
      <c r="U5765" s="18">
        <f t="shared" si="181"/>
        <v>2724.1659737310592</v>
      </c>
      <c r="V5765" s="16">
        <v>0.54249999999999998</v>
      </c>
      <c r="W5765" s="17">
        <v>44438.03125</v>
      </c>
    </row>
    <row r="5766" spans="1:23" x14ac:dyDescent="0.25">
      <c r="A5766" s="1"/>
      <c r="T5766" s="15">
        <f t="shared" si="180"/>
        <v>2724.1708903297495</v>
      </c>
      <c r="U5766" s="18">
        <f t="shared" si="181"/>
        <v>2724.1657375482378</v>
      </c>
      <c r="V5766" s="16">
        <v>0.53900000000000003</v>
      </c>
      <c r="W5766" s="17">
        <v>44438.041666666664</v>
      </c>
    </row>
    <row r="5767" spans="1:23" x14ac:dyDescent="0.25">
      <c r="A5767" s="1"/>
      <c r="T5767" s="15">
        <f t="shared" si="180"/>
        <v>2724.1709340015191</v>
      </c>
      <c r="U5767" s="18">
        <f t="shared" si="181"/>
        <v>2724.1657712886408</v>
      </c>
      <c r="V5767" s="16">
        <v>0.53949999999999998</v>
      </c>
      <c r="W5767" s="17">
        <v>44438.052083333336</v>
      </c>
    </row>
    <row r="5768" spans="1:23" x14ac:dyDescent="0.25">
      <c r="A5768" s="1"/>
      <c r="T5768" s="15">
        <f t="shared" si="180"/>
        <v>2724.170977632833</v>
      </c>
      <c r="U5768" s="18">
        <f t="shared" si="181"/>
        <v>2724.1658050290439</v>
      </c>
      <c r="V5768" s="16">
        <v>0.54</v>
      </c>
      <c r="W5768" s="17">
        <v>44438.0625</v>
      </c>
    </row>
    <row r="5769" spans="1:23" x14ac:dyDescent="0.25">
      <c r="A5769" s="1"/>
      <c r="T5769" s="15">
        <f t="shared" si="180"/>
        <v>2724.1710647743935</v>
      </c>
      <c r="U5769" s="18">
        <f t="shared" si="181"/>
        <v>2724.16587250985</v>
      </c>
      <c r="V5769" s="16">
        <v>0.54100000000000004</v>
      </c>
      <c r="W5769" s="17">
        <v>44438.072916666664</v>
      </c>
    </row>
    <row r="5770" spans="1:23" x14ac:dyDescent="0.25">
      <c r="A5770" s="1"/>
      <c r="T5770" s="15">
        <f t="shared" si="180"/>
        <v>2724.1711517550275</v>
      </c>
      <c r="U5770" s="18">
        <f t="shared" si="181"/>
        <v>2724.1659399906562</v>
      </c>
      <c r="V5770" s="16">
        <v>0.54200000000000004</v>
      </c>
      <c r="W5770" s="17">
        <v>44438.083333333336</v>
      </c>
    </row>
    <row r="5771" spans="1:23" x14ac:dyDescent="0.25">
      <c r="A5771" s="1"/>
      <c r="T5771" s="15">
        <f t="shared" si="180"/>
        <v>2724.1710647743935</v>
      </c>
      <c r="U5771" s="18">
        <f t="shared" si="181"/>
        <v>2724.16587250985</v>
      </c>
      <c r="V5771" s="16">
        <v>0.54100000000000004</v>
      </c>
      <c r="W5771" s="17">
        <v>44438.09375</v>
      </c>
    </row>
    <row r="5772" spans="1:23" x14ac:dyDescent="0.25">
      <c r="A5772" s="1"/>
      <c r="T5772" s="15">
        <f t="shared" si="180"/>
        <v>2724.170977632833</v>
      </c>
      <c r="U5772" s="18">
        <f t="shared" si="181"/>
        <v>2724.1658050290439</v>
      </c>
      <c r="V5772" s="16">
        <v>0.54</v>
      </c>
      <c r="W5772" s="17">
        <v>44438.104166666664</v>
      </c>
    </row>
    <row r="5773" spans="1:23" x14ac:dyDescent="0.25">
      <c r="A5773" s="1"/>
      <c r="T5773" s="15">
        <f t="shared" si="180"/>
        <v>2724.1708466174496</v>
      </c>
      <c r="U5773" s="18">
        <f t="shared" si="181"/>
        <v>2724.1657038078347</v>
      </c>
      <c r="V5773" s="16">
        <v>0.53849999999999998</v>
      </c>
      <c r="W5773" s="17">
        <v>44438.114583333336</v>
      </c>
    </row>
    <row r="5774" spans="1:23" x14ac:dyDescent="0.25">
      <c r="A5774" s="1"/>
      <c r="T5774" s="15">
        <f t="shared" si="180"/>
        <v>2724.1707152366112</v>
      </c>
      <c r="U5774" s="18">
        <f t="shared" si="181"/>
        <v>2724.1656025866255</v>
      </c>
      <c r="V5774" s="16">
        <v>0.53700000000000003</v>
      </c>
      <c r="W5774" s="17">
        <v>44438.125</v>
      </c>
    </row>
    <row r="5775" spans="1:23" x14ac:dyDescent="0.25">
      <c r="A5775" s="1"/>
      <c r="T5775" s="15">
        <f t="shared" si="180"/>
        <v>2724.1705394901387</v>
      </c>
      <c r="U5775" s="18">
        <f t="shared" si="181"/>
        <v>2724.1654676250132</v>
      </c>
      <c r="V5775" s="16">
        <v>0.53500000000000003</v>
      </c>
      <c r="W5775" s="17">
        <v>44438.135416666664</v>
      </c>
    </row>
    <row r="5776" spans="1:23" x14ac:dyDescent="0.25">
      <c r="A5776" s="1"/>
      <c r="T5776" s="15">
        <f t="shared" si="180"/>
        <v>2724.1703630854381</v>
      </c>
      <c r="U5776" s="18">
        <f t="shared" si="181"/>
        <v>2724.1653326634009</v>
      </c>
      <c r="V5776" s="16">
        <v>0.53300000000000003</v>
      </c>
      <c r="W5776" s="17">
        <v>44438.145833333336</v>
      </c>
    </row>
    <row r="5777" spans="1:23" x14ac:dyDescent="0.25">
      <c r="A5777" s="1"/>
      <c r="T5777" s="15">
        <f t="shared" si="180"/>
        <v>2724.1702746347078</v>
      </c>
      <c r="U5777" s="18">
        <f t="shared" si="181"/>
        <v>2724.1652651825948</v>
      </c>
      <c r="V5777" s="16">
        <v>0.53200000000000003</v>
      </c>
      <c r="W5777" s="17">
        <v>44438.15625</v>
      </c>
    </row>
    <row r="5778" spans="1:23" x14ac:dyDescent="0.25">
      <c r="A5778" s="1"/>
      <c r="T5778" s="15">
        <f t="shared" si="180"/>
        <v>2724.1701860175604</v>
      </c>
      <c r="U5778" s="18">
        <f t="shared" si="181"/>
        <v>2724.1651977017887</v>
      </c>
      <c r="V5778" s="16">
        <v>0.53100000000000003</v>
      </c>
      <c r="W5778" s="17">
        <v>44438.166666666664</v>
      </c>
    </row>
    <row r="5779" spans="1:23" x14ac:dyDescent="0.25">
      <c r="A5779" s="1"/>
      <c r="T5779" s="15">
        <f t="shared" si="180"/>
        <v>2724.1701860175604</v>
      </c>
      <c r="U5779" s="18">
        <f t="shared" si="181"/>
        <v>2724.1651977017887</v>
      </c>
      <c r="V5779" s="16">
        <v>0.53100000000000003</v>
      </c>
      <c r="W5779" s="17">
        <v>44438.177083333336</v>
      </c>
    </row>
    <row r="5780" spans="1:23" x14ac:dyDescent="0.25">
      <c r="A5780" s="1"/>
      <c r="T5780" s="15">
        <f t="shared" si="180"/>
        <v>2724.1701860175604</v>
      </c>
      <c r="U5780" s="18">
        <f t="shared" si="181"/>
        <v>2724.1651977017887</v>
      </c>
      <c r="V5780" s="16">
        <v>0.53100000000000003</v>
      </c>
      <c r="W5780" s="17">
        <v>44438.1875</v>
      </c>
    </row>
    <row r="5781" spans="1:23" x14ac:dyDescent="0.25">
      <c r="A5781" s="1"/>
      <c r="T5781" s="15">
        <f t="shared" si="180"/>
        <v>2724.1701860175604</v>
      </c>
      <c r="U5781" s="18">
        <f t="shared" si="181"/>
        <v>2724.1651977017887</v>
      </c>
      <c r="V5781" s="16">
        <v>0.53100000000000003</v>
      </c>
      <c r="W5781" s="17">
        <v>44438.197916666664</v>
      </c>
    </row>
    <row r="5782" spans="1:23" x14ac:dyDescent="0.25">
      <c r="A5782" s="1"/>
      <c r="T5782" s="15">
        <f t="shared" si="180"/>
        <v>2724.1701860175604</v>
      </c>
      <c r="U5782" s="18">
        <f t="shared" si="181"/>
        <v>2724.1651977017887</v>
      </c>
      <c r="V5782" s="16">
        <v>0.53100000000000003</v>
      </c>
      <c r="W5782" s="17">
        <v>44438.208333333336</v>
      </c>
    </row>
    <row r="5783" spans="1:23" x14ac:dyDescent="0.25">
      <c r="A5783" s="1"/>
      <c r="T5783" s="15">
        <f t="shared" si="180"/>
        <v>2724.1701860175604</v>
      </c>
      <c r="U5783" s="18">
        <f t="shared" si="181"/>
        <v>2724.1651977017887</v>
      </c>
      <c r="V5783" s="16">
        <v>0.53100000000000003</v>
      </c>
      <c r="W5783" s="17">
        <v>44438.21875</v>
      </c>
    </row>
    <row r="5784" spans="1:23" x14ac:dyDescent="0.25">
      <c r="A5784" s="1"/>
      <c r="T5784" s="15">
        <f t="shared" si="180"/>
        <v>2724.1701860175604</v>
      </c>
      <c r="U5784" s="18">
        <f t="shared" si="181"/>
        <v>2724.1651977017887</v>
      </c>
      <c r="V5784" s="16">
        <v>0.53100000000000003</v>
      </c>
      <c r="W5784" s="17">
        <v>44438.229166666664</v>
      </c>
    </row>
    <row r="5785" spans="1:23" x14ac:dyDescent="0.25">
      <c r="A5785" s="1"/>
      <c r="T5785" s="15">
        <f t="shared" si="180"/>
        <v>2724.1700527784333</v>
      </c>
      <c r="U5785" s="18">
        <f t="shared" si="181"/>
        <v>2724.1650964805799</v>
      </c>
      <c r="V5785" s="16">
        <v>0.52949999999999997</v>
      </c>
      <c r="W5785" s="17">
        <v>44438.239583333336</v>
      </c>
    </row>
    <row r="5786" spans="1:23" x14ac:dyDescent="0.25">
      <c r="A5786" s="1"/>
      <c r="T5786" s="15">
        <f t="shared" si="180"/>
        <v>2724.1699191613225</v>
      </c>
      <c r="U5786" s="18">
        <f t="shared" si="181"/>
        <v>2724.1649952593707</v>
      </c>
      <c r="V5786" s="16">
        <v>0.52800000000000002</v>
      </c>
      <c r="W5786" s="17">
        <v>44438.25</v>
      </c>
    </row>
    <row r="5787" spans="1:23" x14ac:dyDescent="0.25">
      <c r="A5787" s="1"/>
      <c r="T5787" s="15">
        <f t="shared" si="180"/>
        <v>2724.1699191613225</v>
      </c>
      <c r="U5787" s="18">
        <f t="shared" si="181"/>
        <v>2724.1649952593707</v>
      </c>
      <c r="V5787" s="16">
        <v>0.52800000000000002</v>
      </c>
      <c r="W5787" s="17">
        <v>44438.260416666664</v>
      </c>
    </row>
    <row r="5788" spans="1:23" x14ac:dyDescent="0.25">
      <c r="A5788" s="1"/>
      <c r="T5788" s="15">
        <f t="shared" si="180"/>
        <v>2724.1699191613225</v>
      </c>
      <c r="U5788" s="18">
        <f t="shared" si="181"/>
        <v>2724.1649952593707</v>
      </c>
      <c r="V5788" s="16">
        <v>0.52800000000000002</v>
      </c>
      <c r="W5788" s="17">
        <v>44438.270833333336</v>
      </c>
    </row>
    <row r="5789" spans="1:23" x14ac:dyDescent="0.25">
      <c r="A5789" s="1"/>
      <c r="T5789" s="15">
        <f t="shared" si="180"/>
        <v>2724.1698745379176</v>
      </c>
      <c r="U5789" s="18">
        <f t="shared" si="181"/>
        <v>2724.1649615189676</v>
      </c>
      <c r="V5789" s="16">
        <v>0.52749999999999997</v>
      </c>
      <c r="W5789" s="17">
        <v>44438.28125</v>
      </c>
    </row>
    <row r="5790" spans="1:23" x14ac:dyDescent="0.25">
      <c r="A5790" s="1"/>
      <c r="T5790" s="15">
        <f t="shared" si="180"/>
        <v>2724.1698298721963</v>
      </c>
      <c r="U5790" s="18">
        <f t="shared" si="181"/>
        <v>2724.1649277785646</v>
      </c>
      <c r="V5790" s="16">
        <v>0.52700000000000002</v>
      </c>
      <c r="W5790" s="17">
        <v>44438.291666666664</v>
      </c>
    </row>
    <row r="5791" spans="1:23" x14ac:dyDescent="0.25">
      <c r="A5791" s="1"/>
      <c r="T5791" s="15">
        <f t="shared" si="180"/>
        <v>2724.1698298721963</v>
      </c>
      <c r="U5791" s="18">
        <f t="shared" si="181"/>
        <v>2724.1649277785646</v>
      </c>
      <c r="V5791" s="16">
        <v>0.52700000000000002</v>
      </c>
      <c r="W5791" s="17">
        <v>44438.302083333336</v>
      </c>
    </row>
    <row r="5792" spans="1:23" x14ac:dyDescent="0.25">
      <c r="A5792" s="1"/>
      <c r="T5792" s="15">
        <f t="shared" si="180"/>
        <v>2724.1698298721963</v>
      </c>
      <c r="U5792" s="18">
        <f t="shared" si="181"/>
        <v>2724.1649277785646</v>
      </c>
      <c r="V5792" s="16">
        <v>0.52700000000000002</v>
      </c>
      <c r="W5792" s="17">
        <v>44438.3125</v>
      </c>
    </row>
    <row r="5793" spans="1:23" x14ac:dyDescent="0.25">
      <c r="A5793" s="1"/>
      <c r="T5793" s="15">
        <f t="shared" si="180"/>
        <v>2724.1698298721963</v>
      </c>
      <c r="U5793" s="18">
        <f t="shared" si="181"/>
        <v>2724.1649277785646</v>
      </c>
      <c r="V5793" s="16">
        <v>0.52700000000000002</v>
      </c>
      <c r="W5793" s="17">
        <v>44438.322916666664</v>
      </c>
    </row>
    <row r="5794" spans="1:23" x14ac:dyDescent="0.25">
      <c r="A5794" s="1"/>
      <c r="T5794" s="15">
        <f t="shared" si="180"/>
        <v>2724.1698298721963</v>
      </c>
      <c r="U5794" s="18">
        <f t="shared" si="181"/>
        <v>2724.1649277785646</v>
      </c>
      <c r="V5794" s="16">
        <v>0.52700000000000002</v>
      </c>
      <c r="W5794" s="17">
        <v>44438.333333333336</v>
      </c>
    </row>
    <row r="5795" spans="1:23" x14ac:dyDescent="0.25">
      <c r="A5795" s="1"/>
      <c r="T5795" s="15">
        <f t="shared" si="180"/>
        <v>2724.1698745379176</v>
      </c>
      <c r="U5795" s="18">
        <f t="shared" si="181"/>
        <v>2724.1649615189676</v>
      </c>
      <c r="V5795" s="16">
        <v>0.52749999999999997</v>
      </c>
      <c r="W5795" s="17">
        <v>44438.34375</v>
      </c>
    </row>
    <row r="5796" spans="1:23" x14ac:dyDescent="0.25">
      <c r="A5796" s="1"/>
      <c r="T5796" s="15">
        <f t="shared" si="180"/>
        <v>2724.1699191613225</v>
      </c>
      <c r="U5796" s="18">
        <f t="shared" si="181"/>
        <v>2724.1649952593707</v>
      </c>
      <c r="V5796" s="16">
        <v>0.52800000000000002</v>
      </c>
      <c r="W5796" s="17">
        <v>44438.354166666664</v>
      </c>
    </row>
    <row r="5797" spans="1:23" x14ac:dyDescent="0.25">
      <c r="A5797" s="1"/>
      <c r="T5797" s="15">
        <f t="shared" si="180"/>
        <v>2724.1699191613225</v>
      </c>
      <c r="U5797" s="18">
        <f t="shared" si="181"/>
        <v>2724.1649952593707</v>
      </c>
      <c r="V5797" s="16">
        <v>0.52800000000000002</v>
      </c>
      <c r="W5797" s="17">
        <v>44438.364583333336</v>
      </c>
    </row>
    <row r="5798" spans="1:23" x14ac:dyDescent="0.25">
      <c r="A5798" s="1"/>
      <c r="T5798" s="15">
        <f t="shared" si="180"/>
        <v>2724.1699191613225</v>
      </c>
      <c r="U5798" s="18">
        <f t="shared" si="181"/>
        <v>2724.1649952593707</v>
      </c>
      <c r="V5798" s="16">
        <v>0.52800000000000002</v>
      </c>
      <c r="W5798" s="17">
        <v>44438.375</v>
      </c>
    </row>
    <row r="5799" spans="1:23" x14ac:dyDescent="0.25">
      <c r="A5799" s="1"/>
      <c r="T5799" s="15">
        <f t="shared" si="180"/>
        <v>2724.1698745379176</v>
      </c>
      <c r="U5799" s="18">
        <f t="shared" si="181"/>
        <v>2724.1649615189676</v>
      </c>
      <c r="V5799" s="16">
        <v>0.52749999999999997</v>
      </c>
      <c r="W5799" s="17">
        <v>44438.385416666664</v>
      </c>
    </row>
    <row r="5800" spans="1:23" x14ac:dyDescent="0.25">
      <c r="A5800" s="1"/>
      <c r="T5800" s="15">
        <f t="shared" si="180"/>
        <v>2724.1698298721963</v>
      </c>
      <c r="U5800" s="18">
        <f t="shared" si="181"/>
        <v>2724.1649277785646</v>
      </c>
      <c r="V5800" s="16">
        <v>0.52700000000000002</v>
      </c>
      <c r="W5800" s="17">
        <v>44438.395833333336</v>
      </c>
    </row>
    <row r="5801" spans="1:23" x14ac:dyDescent="0.25">
      <c r="A5801" s="1"/>
      <c r="T5801" s="15">
        <f t="shared" si="180"/>
        <v>2724.1697404134798</v>
      </c>
      <c r="U5801" s="18">
        <f t="shared" si="181"/>
        <v>2724.1648602977584</v>
      </c>
      <c r="V5801" s="16">
        <v>0.52600000000000002</v>
      </c>
      <c r="W5801" s="17">
        <v>44438.40625</v>
      </c>
    </row>
    <row r="5802" spans="1:23" x14ac:dyDescent="0.25">
      <c r="A5802" s="1"/>
      <c r="T5802" s="15">
        <f t="shared" si="180"/>
        <v>2724.1696507845277</v>
      </c>
      <c r="U5802" s="18">
        <f t="shared" si="181"/>
        <v>2724.1647928169523</v>
      </c>
      <c r="V5802" s="16">
        <v>0.52500000000000002</v>
      </c>
      <c r="W5802" s="17">
        <v>44438.416666666664</v>
      </c>
    </row>
    <row r="5803" spans="1:23" x14ac:dyDescent="0.25">
      <c r="A5803" s="1"/>
      <c r="T5803" s="15">
        <f t="shared" si="180"/>
        <v>2724.1692453300871</v>
      </c>
      <c r="U5803" s="18">
        <f t="shared" si="181"/>
        <v>2724.1644891533247</v>
      </c>
      <c r="V5803" s="16">
        <v>0.52049999999999996</v>
      </c>
      <c r="W5803" s="17">
        <v>44438.427083333336</v>
      </c>
    </row>
    <row r="5804" spans="1:23" x14ac:dyDescent="0.25">
      <c r="A5804" s="1"/>
      <c r="T5804" s="15">
        <f t="shared" si="180"/>
        <v>2724.1688363550138</v>
      </c>
      <c r="U5804" s="18">
        <f t="shared" si="181"/>
        <v>2724.164185489697</v>
      </c>
      <c r="V5804" s="16">
        <v>0.51600000000000001</v>
      </c>
      <c r="W5804" s="17">
        <v>44438.4375</v>
      </c>
    </row>
    <row r="5805" spans="1:23" x14ac:dyDescent="0.25">
      <c r="A5805" s="1"/>
      <c r="T5805" s="15">
        <f t="shared" si="180"/>
        <v>2724.1685157898482</v>
      </c>
      <c r="U5805" s="18">
        <f t="shared" si="181"/>
        <v>2724.1639493068756</v>
      </c>
      <c r="V5805" s="16">
        <v>0.51249999999999996</v>
      </c>
      <c r="W5805" s="17">
        <v>44438.447916666664</v>
      </c>
    </row>
    <row r="5806" spans="1:23" x14ac:dyDescent="0.25">
      <c r="A5806" s="1"/>
      <c r="T5806" s="15">
        <f t="shared" si="180"/>
        <v>2724.1681930279392</v>
      </c>
      <c r="U5806" s="18">
        <f t="shared" si="181"/>
        <v>2724.1637131240541</v>
      </c>
      <c r="V5806" s="16">
        <v>0.50900000000000001</v>
      </c>
      <c r="W5806" s="17">
        <v>44438.458333333336</v>
      </c>
    </row>
    <row r="5807" spans="1:23" x14ac:dyDescent="0.25">
      <c r="A5807" s="1"/>
      <c r="T5807" s="15">
        <f t="shared" si="180"/>
        <v>2724.1678214283788</v>
      </c>
      <c r="U5807" s="18">
        <f t="shared" si="181"/>
        <v>2724.16344320083</v>
      </c>
      <c r="V5807" s="16">
        <v>0.505</v>
      </c>
      <c r="W5807" s="17">
        <v>44438.46875</v>
      </c>
    </row>
    <row r="5808" spans="1:23" x14ac:dyDescent="0.25">
      <c r="A5808" s="1"/>
      <c r="T5808" s="15">
        <f t="shared" si="180"/>
        <v>2724.167446873721</v>
      </c>
      <c r="U5808" s="18">
        <f t="shared" si="181"/>
        <v>2724.1631732776054</v>
      </c>
      <c r="V5808" s="16">
        <v>0.501</v>
      </c>
      <c r="W5808" s="17">
        <v>44438.479166666664</v>
      </c>
    </row>
    <row r="5809" spans="1:23" x14ac:dyDescent="0.25">
      <c r="A5809" s="1"/>
      <c r="T5809" s="15">
        <f t="shared" si="180"/>
        <v>2724.1669744525084</v>
      </c>
      <c r="U5809" s="18">
        <f t="shared" si="181"/>
        <v>2724.1628358735747</v>
      </c>
      <c r="V5809" s="16">
        <v>0.496</v>
      </c>
      <c r="W5809" s="17">
        <v>44438.489583333336</v>
      </c>
    </row>
    <row r="5810" spans="1:23" x14ac:dyDescent="0.25">
      <c r="A5810" s="1"/>
      <c r="T5810" s="15">
        <f t="shared" si="180"/>
        <v>2724.1664972447788</v>
      </c>
      <c r="U5810" s="18">
        <f t="shared" si="181"/>
        <v>2724.1624984695441</v>
      </c>
      <c r="V5810" s="16">
        <v>0.49099999999999999</v>
      </c>
      <c r="W5810" s="17">
        <v>44438.5</v>
      </c>
    </row>
    <row r="5811" spans="1:23" x14ac:dyDescent="0.25">
      <c r="A5811" s="1"/>
      <c r="T5811" s="15">
        <f t="shared" si="180"/>
        <v>2724.1661602990393</v>
      </c>
      <c r="U5811" s="18">
        <f t="shared" si="181"/>
        <v>2724.1622622867226</v>
      </c>
      <c r="V5811" s="16">
        <v>0.48749999999999999</v>
      </c>
      <c r="W5811" s="17">
        <v>44438.510416666664</v>
      </c>
    </row>
    <row r="5812" spans="1:23" x14ac:dyDescent="0.25">
      <c r="A5812" s="1"/>
      <c r="T5812" s="15">
        <f t="shared" si="180"/>
        <v>2724.1658209254661</v>
      </c>
      <c r="U5812" s="18">
        <f t="shared" si="181"/>
        <v>2724.1620261039011</v>
      </c>
      <c r="V5812" s="16">
        <v>0.48399999999999999</v>
      </c>
      <c r="W5812" s="17">
        <v>44438.520833333336</v>
      </c>
    </row>
    <row r="5813" spans="1:23" x14ac:dyDescent="0.25">
      <c r="A5813" s="1"/>
      <c r="T5813" s="15">
        <f t="shared" si="180"/>
        <v>2724.1656747277284</v>
      </c>
      <c r="U5813" s="18">
        <f t="shared" si="181"/>
        <v>2724.1619248826919</v>
      </c>
      <c r="V5813" s="16">
        <v>0.48249999999999998</v>
      </c>
      <c r="W5813" s="17">
        <v>44438.53125</v>
      </c>
    </row>
    <row r="5814" spans="1:23" x14ac:dyDescent="0.25">
      <c r="A5814" s="1"/>
      <c r="T5814" s="15">
        <f t="shared" si="180"/>
        <v>2724.1655280747818</v>
      </c>
      <c r="U5814" s="18">
        <f t="shared" si="181"/>
        <v>2724.1618236614831</v>
      </c>
      <c r="V5814" s="16">
        <v>0.48099999999999998</v>
      </c>
      <c r="W5814" s="17">
        <v>44438.541666666664</v>
      </c>
    </row>
    <row r="5815" spans="1:23" x14ac:dyDescent="0.25">
      <c r="A5815" s="1"/>
      <c r="T5815" s="15">
        <f t="shared" si="180"/>
        <v>2724.1656747277284</v>
      </c>
      <c r="U5815" s="18">
        <f t="shared" si="181"/>
        <v>2724.1619248826919</v>
      </c>
      <c r="V5815" s="16">
        <v>0.48249999999999998</v>
      </c>
      <c r="W5815" s="17">
        <v>44438.552083333336</v>
      </c>
    </row>
    <row r="5816" spans="1:23" x14ac:dyDescent="0.25">
      <c r="A5816" s="1"/>
      <c r="T5816" s="15">
        <f t="shared" si="180"/>
        <v>2724.1658209254661</v>
      </c>
      <c r="U5816" s="18">
        <f t="shared" si="181"/>
        <v>2724.1620261039011</v>
      </c>
      <c r="V5816" s="16">
        <v>0.48399999999999999</v>
      </c>
      <c r="W5816" s="17">
        <v>44438.5625</v>
      </c>
    </row>
    <row r="5817" spans="1:23" x14ac:dyDescent="0.25">
      <c r="A5817" s="1"/>
      <c r="T5817" s="15">
        <f t="shared" si="180"/>
        <v>2724.1656747277284</v>
      </c>
      <c r="U5817" s="18">
        <f t="shared" si="181"/>
        <v>2724.1619248826919</v>
      </c>
      <c r="V5817" s="16">
        <v>0.48249999999999998</v>
      </c>
      <c r="W5817" s="17">
        <v>44438.572916666664</v>
      </c>
    </row>
    <row r="5818" spans="1:23" x14ac:dyDescent="0.25">
      <c r="A5818" s="1"/>
      <c r="T5818" s="15">
        <f t="shared" si="180"/>
        <v>2724.1655280747818</v>
      </c>
      <c r="U5818" s="18">
        <f t="shared" si="181"/>
        <v>2724.1618236614831</v>
      </c>
      <c r="V5818" s="16">
        <v>0.48099999999999998</v>
      </c>
      <c r="W5818" s="17">
        <v>44438.583333333336</v>
      </c>
    </row>
    <row r="5819" spans="1:23" x14ac:dyDescent="0.25">
      <c r="A5819" s="1"/>
      <c r="T5819" s="15">
        <f t="shared" si="180"/>
        <v>2724.1652333918601</v>
      </c>
      <c r="U5819" s="18">
        <f t="shared" si="181"/>
        <v>2724.1616212190647</v>
      </c>
      <c r="V5819" s="16">
        <v>0.47799999999999998</v>
      </c>
      <c r="W5819" s="17">
        <v>44438.59375</v>
      </c>
    </row>
    <row r="5820" spans="1:23" x14ac:dyDescent="0.25">
      <c r="A5820" s="1"/>
      <c r="T5820" s="15">
        <f t="shared" si="180"/>
        <v>2724.1649368536296</v>
      </c>
      <c r="U5820" s="18">
        <f t="shared" si="181"/>
        <v>2724.1614187766463</v>
      </c>
      <c r="V5820" s="16">
        <v>0.47499999999999998</v>
      </c>
      <c r="W5820" s="17">
        <v>44438.604166666664</v>
      </c>
    </row>
    <row r="5821" spans="1:23" x14ac:dyDescent="0.25">
      <c r="A5821" s="1"/>
      <c r="T5821" s="15">
        <f t="shared" si="180"/>
        <v>2724.165772243291</v>
      </c>
      <c r="U5821" s="18">
        <f t="shared" si="181"/>
        <v>2724.161992363498</v>
      </c>
      <c r="V5821" s="16">
        <v>0.48349999999999999</v>
      </c>
      <c r="W5821" s="17">
        <v>44438.614583333336</v>
      </c>
    </row>
    <row r="5822" spans="1:23" x14ac:dyDescent="0.25">
      <c r="A5822" s="1"/>
      <c r="T5822" s="15">
        <f t="shared" si="180"/>
        <v>2724.1665930739064</v>
      </c>
      <c r="U5822" s="18">
        <f t="shared" si="181"/>
        <v>2724.1625659503502</v>
      </c>
      <c r="V5822" s="16">
        <v>0.49199999999999999</v>
      </c>
      <c r="W5822" s="17">
        <v>44438.625</v>
      </c>
    </row>
    <row r="5823" spans="1:23" x14ac:dyDescent="0.25">
      <c r="A5823" s="1"/>
      <c r="T5823" s="15">
        <f t="shared" si="180"/>
        <v>2724.1667364530126</v>
      </c>
      <c r="U5823" s="18">
        <f t="shared" si="181"/>
        <v>2724.1626671715594</v>
      </c>
      <c r="V5823" s="16">
        <v>0.49349999999999999</v>
      </c>
      <c r="W5823" s="17">
        <v>44438.635416666664</v>
      </c>
    </row>
    <row r="5824" spans="1:23" x14ac:dyDescent="0.25">
      <c r="A5824" s="1"/>
      <c r="T5824" s="15">
        <f t="shared" si="180"/>
        <v>2724.1668793969766</v>
      </c>
      <c r="U5824" s="18">
        <f t="shared" si="181"/>
        <v>2724.1627683927686</v>
      </c>
      <c r="V5824" s="16">
        <v>0.495</v>
      </c>
      <c r="W5824" s="17">
        <v>44438.645833333336</v>
      </c>
    </row>
    <row r="5825" spans="1:23" x14ac:dyDescent="0.25">
      <c r="A5825" s="1"/>
      <c r="T5825" s="15">
        <f t="shared" si="180"/>
        <v>2724.1666409154545</v>
      </c>
      <c r="U5825" s="18">
        <f t="shared" si="181"/>
        <v>2724.1625996907533</v>
      </c>
      <c r="V5825" s="16">
        <v>0.49249999999999999</v>
      </c>
      <c r="W5825" s="17">
        <v>44438.65625</v>
      </c>
    </row>
    <row r="5826" spans="1:23" x14ac:dyDescent="0.25">
      <c r="A5826" s="1"/>
      <c r="T5826" s="15">
        <f t="shared" si="180"/>
        <v>2724.1664012202809</v>
      </c>
      <c r="U5826" s="18">
        <f t="shared" si="181"/>
        <v>2724.1624309887379</v>
      </c>
      <c r="V5826" s="16">
        <v>0.49</v>
      </c>
      <c r="W5826" s="17">
        <v>44438.666666666664</v>
      </c>
    </row>
    <row r="5827" spans="1:23" x14ac:dyDescent="0.25">
      <c r="A5827" s="1"/>
      <c r="T5827" s="15">
        <f t="shared" ref="T5827:T5890" si="182">0.0471*LN(V5827) + 2724.2</f>
        <v>2724.1661119665569</v>
      </c>
      <c r="U5827" s="18">
        <f t="shared" ref="U5827:U5890" si="183">V5827*0.0674808061182879+2724.12936539374</f>
        <v>2724.1622285463195</v>
      </c>
      <c r="V5827" s="16">
        <v>0.48699999999999999</v>
      </c>
      <c r="W5827" s="17">
        <v>44438.677083333336</v>
      </c>
    </row>
    <row r="5828" spans="1:23" x14ac:dyDescent="0.25">
      <c r="A5828" s="1"/>
      <c r="T5828" s="15">
        <f t="shared" si="182"/>
        <v>2724.1658209254661</v>
      </c>
      <c r="U5828" s="18">
        <f t="shared" si="183"/>
        <v>2724.1620261039011</v>
      </c>
      <c r="V5828" s="16">
        <v>0.48399999999999999</v>
      </c>
      <c r="W5828" s="17">
        <v>44438.6875</v>
      </c>
    </row>
    <row r="5829" spans="1:23" x14ac:dyDescent="0.25">
      <c r="A5829" s="1"/>
      <c r="T5829" s="15">
        <f t="shared" si="182"/>
        <v>2724.1658209254661</v>
      </c>
      <c r="U5829" s="18">
        <f t="shared" si="183"/>
        <v>2724.1620261039011</v>
      </c>
      <c r="V5829" s="16">
        <v>0.48399999999999999</v>
      </c>
      <c r="W5829" s="17">
        <v>44438.697916666664</v>
      </c>
    </row>
    <row r="5830" spans="1:23" x14ac:dyDescent="0.25">
      <c r="A5830" s="1"/>
      <c r="T5830" s="15">
        <f t="shared" si="182"/>
        <v>2724.1658209254661</v>
      </c>
      <c r="U5830" s="18">
        <f t="shared" si="183"/>
        <v>2724.1620261039011</v>
      </c>
      <c r="V5830" s="16">
        <v>0.48399999999999999</v>
      </c>
      <c r="W5830" s="17">
        <v>44438.708333333336</v>
      </c>
    </row>
    <row r="5831" spans="1:23" x14ac:dyDescent="0.25">
      <c r="A5831" s="1"/>
      <c r="T5831" s="15">
        <f t="shared" si="182"/>
        <v>2724.1660151525457</v>
      </c>
      <c r="U5831" s="18">
        <f t="shared" si="183"/>
        <v>2724.1621610655134</v>
      </c>
      <c r="V5831" s="16">
        <v>0.48599999999999999</v>
      </c>
      <c r="W5831" s="17">
        <v>44438.71875</v>
      </c>
    </row>
    <row r="5832" spans="1:23" x14ac:dyDescent="0.25">
      <c r="A5832" s="1"/>
      <c r="T5832" s="15">
        <f t="shared" si="182"/>
        <v>2724.1662085819753</v>
      </c>
      <c r="U5832" s="18">
        <f t="shared" si="183"/>
        <v>2724.1622960271256</v>
      </c>
      <c r="V5832" s="16">
        <v>0.48799999999999999</v>
      </c>
      <c r="W5832" s="17">
        <v>44438.729166666664</v>
      </c>
    </row>
    <row r="5833" spans="1:23" x14ac:dyDescent="0.25">
      <c r="A5833" s="1"/>
      <c r="T5833" s="15">
        <f t="shared" si="182"/>
        <v>2724.1659181391228</v>
      </c>
      <c r="U5833" s="18">
        <f t="shared" si="183"/>
        <v>2724.1620935847072</v>
      </c>
      <c r="V5833" s="16">
        <v>0.48499999999999999</v>
      </c>
      <c r="W5833" s="17">
        <v>44438.739583333336</v>
      </c>
    </row>
    <row r="5834" spans="1:23" x14ac:dyDescent="0.25">
      <c r="A5834" s="1"/>
      <c r="T5834" s="15">
        <f t="shared" si="182"/>
        <v>2724.1656258941316</v>
      </c>
      <c r="U5834" s="18">
        <f t="shared" si="183"/>
        <v>2724.1618911422893</v>
      </c>
      <c r="V5834" s="16">
        <v>0.48199999999999998</v>
      </c>
      <c r="W5834" s="17">
        <v>44438.75</v>
      </c>
    </row>
    <row r="5835" spans="1:23" x14ac:dyDescent="0.25">
      <c r="A5835" s="1"/>
      <c r="T5835" s="15">
        <f t="shared" si="182"/>
        <v>2724.1660151525457</v>
      </c>
      <c r="U5835" s="18">
        <f t="shared" si="183"/>
        <v>2724.1621610655134</v>
      </c>
      <c r="V5835" s="16">
        <v>0.48599999999999999</v>
      </c>
      <c r="W5835" s="17">
        <v>44438.760416666664</v>
      </c>
    </row>
    <row r="5836" spans="1:23" x14ac:dyDescent="0.25">
      <c r="A5836" s="1"/>
      <c r="T5836" s="15">
        <f t="shared" si="182"/>
        <v>2724.1664012202809</v>
      </c>
      <c r="U5836" s="18">
        <f t="shared" si="183"/>
        <v>2724.1624309887379</v>
      </c>
      <c r="V5836" s="16">
        <v>0.49</v>
      </c>
      <c r="W5836" s="17">
        <v>44438.770833333336</v>
      </c>
    </row>
    <row r="5837" spans="1:23" x14ac:dyDescent="0.25">
      <c r="A5837" s="1"/>
      <c r="T5837" s="15">
        <f t="shared" si="182"/>
        <v>2724.1666409154545</v>
      </c>
      <c r="U5837" s="18">
        <f t="shared" si="183"/>
        <v>2724.1625996907533</v>
      </c>
      <c r="V5837" s="16">
        <v>0.49249999999999999</v>
      </c>
      <c r="W5837" s="17">
        <v>44438.78125</v>
      </c>
    </row>
    <row r="5838" spans="1:23" x14ac:dyDescent="0.25">
      <c r="A5838" s="1"/>
      <c r="T5838" s="15">
        <f t="shared" si="182"/>
        <v>2724.1668793969766</v>
      </c>
      <c r="U5838" s="18">
        <f t="shared" si="183"/>
        <v>2724.1627683927686</v>
      </c>
      <c r="V5838" s="16">
        <v>0.495</v>
      </c>
      <c r="W5838" s="17">
        <v>44438.791666666664</v>
      </c>
    </row>
    <row r="5839" spans="1:23" x14ac:dyDescent="0.25">
      <c r="A5839" s="1"/>
      <c r="T5839" s="15">
        <f t="shared" si="182"/>
        <v>2724.1668793969766</v>
      </c>
      <c r="U5839" s="18">
        <f t="shared" si="183"/>
        <v>2724.1627683927686</v>
      </c>
      <c r="V5839" s="16">
        <v>0.495</v>
      </c>
      <c r="W5839" s="17">
        <v>44438.802083333336</v>
      </c>
    </row>
    <row r="5840" spans="1:23" x14ac:dyDescent="0.25">
      <c r="A5840" s="1"/>
      <c r="T5840" s="15">
        <f t="shared" si="182"/>
        <v>2724.1668793969766</v>
      </c>
      <c r="U5840" s="18">
        <f t="shared" si="183"/>
        <v>2724.1627683927686</v>
      </c>
      <c r="V5840" s="16">
        <v>0.495</v>
      </c>
      <c r="W5840" s="17">
        <v>44438.8125</v>
      </c>
    </row>
    <row r="5841" spans="1:23" x14ac:dyDescent="0.25">
      <c r="A5841" s="1"/>
      <c r="T5841" s="15">
        <f t="shared" si="182"/>
        <v>2724.1669744525084</v>
      </c>
      <c r="U5841" s="18">
        <f t="shared" si="183"/>
        <v>2724.1628358735747</v>
      </c>
      <c r="V5841" s="16">
        <v>0.496</v>
      </c>
      <c r="W5841" s="17">
        <v>44438.822916666664</v>
      </c>
    </row>
    <row r="5842" spans="1:23" x14ac:dyDescent="0.25">
      <c r="A5842" s="1"/>
      <c r="T5842" s="15">
        <f t="shared" si="182"/>
        <v>2724.1670693165888</v>
      </c>
      <c r="U5842" s="18">
        <f t="shared" si="183"/>
        <v>2724.1629033543809</v>
      </c>
      <c r="V5842" s="16">
        <v>0.497</v>
      </c>
      <c r="W5842" s="17">
        <v>44438.833333333336</v>
      </c>
    </row>
    <row r="5843" spans="1:23" x14ac:dyDescent="0.25">
      <c r="A5843" s="1"/>
      <c r="T5843" s="15">
        <f t="shared" si="182"/>
        <v>2724.1668317971748</v>
      </c>
      <c r="U5843" s="18">
        <f t="shared" si="183"/>
        <v>2724.1627346523655</v>
      </c>
      <c r="V5843" s="16">
        <v>0.4945</v>
      </c>
      <c r="W5843" s="17">
        <v>44438.84375</v>
      </c>
    </row>
    <row r="5844" spans="1:23" x14ac:dyDescent="0.25">
      <c r="A5844" s="1"/>
      <c r="T5844" s="15">
        <f t="shared" si="182"/>
        <v>2724.1665930739064</v>
      </c>
      <c r="U5844" s="18">
        <f t="shared" si="183"/>
        <v>2724.1625659503502</v>
      </c>
      <c r="V5844" s="16">
        <v>0.49199999999999999</v>
      </c>
      <c r="W5844" s="17">
        <v>44438.854166666664</v>
      </c>
    </row>
    <row r="5845" spans="1:23" x14ac:dyDescent="0.25">
      <c r="A5845" s="1"/>
      <c r="T5845" s="15">
        <f t="shared" si="182"/>
        <v>2724.1667364530126</v>
      </c>
      <c r="U5845" s="18">
        <f t="shared" si="183"/>
        <v>2724.1626671715594</v>
      </c>
      <c r="V5845" s="16">
        <v>0.49349999999999999</v>
      </c>
      <c r="W5845" s="17">
        <v>44438.864583333336</v>
      </c>
    </row>
    <row r="5846" spans="1:23" x14ac:dyDescent="0.25">
      <c r="A5846" s="1"/>
      <c r="T5846" s="15">
        <f t="shared" si="182"/>
        <v>2724.1668793969766</v>
      </c>
      <c r="U5846" s="18">
        <f t="shared" si="183"/>
        <v>2724.1627683927686</v>
      </c>
      <c r="V5846" s="16">
        <v>0.495</v>
      </c>
      <c r="W5846" s="17">
        <v>44438.875</v>
      </c>
    </row>
    <row r="5847" spans="1:23" x14ac:dyDescent="0.25">
      <c r="A5847" s="1"/>
      <c r="T5847" s="15">
        <f t="shared" si="182"/>
        <v>2724.1667364530126</v>
      </c>
      <c r="U5847" s="18">
        <f t="shared" si="183"/>
        <v>2724.1626671715594</v>
      </c>
      <c r="V5847" s="16">
        <v>0.49349999999999999</v>
      </c>
      <c r="W5847" s="17">
        <v>44438.885416666664</v>
      </c>
    </row>
    <row r="5848" spans="1:23" x14ac:dyDescent="0.25">
      <c r="A5848" s="1"/>
      <c r="T5848" s="15">
        <f t="shared" si="182"/>
        <v>2724.1665930739064</v>
      </c>
      <c r="U5848" s="18">
        <f t="shared" si="183"/>
        <v>2724.1625659503502</v>
      </c>
      <c r="V5848" s="16">
        <v>0.49199999999999999</v>
      </c>
      <c r="W5848" s="17">
        <v>44438.895833333336</v>
      </c>
    </row>
    <row r="5849" spans="1:23" x14ac:dyDescent="0.25">
      <c r="A5849" s="1"/>
      <c r="T5849" s="15">
        <f t="shared" si="182"/>
        <v>2724.1668317971748</v>
      </c>
      <c r="U5849" s="18">
        <f t="shared" si="183"/>
        <v>2724.1627346523655</v>
      </c>
      <c r="V5849" s="16">
        <v>0.4945</v>
      </c>
      <c r="W5849" s="17">
        <v>44438.90625</v>
      </c>
    </row>
    <row r="5850" spans="1:23" x14ac:dyDescent="0.25">
      <c r="A5850" s="1"/>
      <c r="T5850" s="15">
        <f t="shared" si="182"/>
        <v>2724.1670693165888</v>
      </c>
      <c r="U5850" s="18">
        <f t="shared" si="183"/>
        <v>2724.1629033543809</v>
      </c>
      <c r="V5850" s="16">
        <v>0.497</v>
      </c>
      <c r="W5850" s="17">
        <v>44438.916666666664</v>
      </c>
    </row>
    <row r="5851" spans="1:23" x14ac:dyDescent="0.25">
      <c r="A5851" s="1"/>
      <c r="T5851" s="15">
        <f t="shared" si="182"/>
        <v>2724.1669744525084</v>
      </c>
      <c r="U5851" s="18">
        <f t="shared" si="183"/>
        <v>2724.1628358735747</v>
      </c>
      <c r="V5851" s="16">
        <v>0.496</v>
      </c>
      <c r="W5851" s="17">
        <v>44438.927083333336</v>
      </c>
    </row>
    <row r="5852" spans="1:23" x14ac:dyDescent="0.25">
      <c r="A5852" s="1"/>
      <c r="T5852" s="15">
        <f t="shared" si="182"/>
        <v>2724.1668793969766</v>
      </c>
      <c r="U5852" s="18">
        <f t="shared" si="183"/>
        <v>2724.1627683927686</v>
      </c>
      <c r="V5852" s="16">
        <v>0.495</v>
      </c>
      <c r="W5852" s="17">
        <v>44438.9375</v>
      </c>
    </row>
    <row r="5853" spans="1:23" x14ac:dyDescent="0.25">
      <c r="A5853" s="1"/>
      <c r="T5853" s="15">
        <f t="shared" si="182"/>
        <v>2724.1670219084317</v>
      </c>
      <c r="U5853" s="18">
        <f t="shared" si="183"/>
        <v>2724.1628696139778</v>
      </c>
      <c r="V5853" s="16">
        <v>0.4965</v>
      </c>
      <c r="W5853" s="17">
        <v>44438.947916666664</v>
      </c>
    </row>
    <row r="5854" spans="1:23" x14ac:dyDescent="0.25">
      <c r="A5854" s="1"/>
      <c r="T5854" s="15">
        <f t="shared" si="182"/>
        <v>2724.1671639899878</v>
      </c>
      <c r="U5854" s="18">
        <f t="shared" si="183"/>
        <v>2724.162970835187</v>
      </c>
      <c r="V5854" s="16">
        <v>0.498</v>
      </c>
      <c r="W5854" s="17">
        <v>44438.958333333336</v>
      </c>
    </row>
    <row r="5855" spans="1:23" x14ac:dyDescent="0.25">
      <c r="A5855" s="1"/>
      <c r="T5855" s="15">
        <f t="shared" si="182"/>
        <v>2724.1671639899878</v>
      </c>
      <c r="U5855" s="18">
        <f t="shared" si="183"/>
        <v>2724.162970835187</v>
      </c>
      <c r="V5855" s="16">
        <v>0.498</v>
      </c>
      <c r="W5855" s="17">
        <v>44438.96875</v>
      </c>
    </row>
    <row r="5856" spans="1:23" x14ac:dyDescent="0.25">
      <c r="A5856" s="1"/>
      <c r="T5856" s="15">
        <f t="shared" si="182"/>
        <v>2724.1671639899878</v>
      </c>
      <c r="U5856" s="18">
        <f t="shared" si="183"/>
        <v>2724.162970835187</v>
      </c>
      <c r="V5856" s="16">
        <v>0.498</v>
      </c>
      <c r="W5856" s="17">
        <v>44438.979166666664</v>
      </c>
    </row>
    <row r="5857" spans="1:23" x14ac:dyDescent="0.25">
      <c r="A5857" s="1"/>
      <c r="T5857" s="15">
        <f t="shared" si="182"/>
        <v>2724.1671166770757</v>
      </c>
      <c r="U5857" s="18">
        <f t="shared" si="183"/>
        <v>2724.162937094784</v>
      </c>
      <c r="V5857" s="16">
        <v>0.4975</v>
      </c>
      <c r="W5857" s="17">
        <v>44438.989583333336</v>
      </c>
    </row>
    <row r="5858" spans="1:23" x14ac:dyDescent="0.25">
      <c r="A5858" s="1"/>
      <c r="T5858" s="15">
        <f t="shared" si="182"/>
        <v>2724.1670693165888</v>
      </c>
      <c r="U5858" s="18">
        <f t="shared" si="183"/>
        <v>2724.1629033543809</v>
      </c>
      <c r="V5858" s="16">
        <v>0.497</v>
      </c>
      <c r="W5858" s="17">
        <v>44439</v>
      </c>
    </row>
    <row r="5859" spans="1:23" x14ac:dyDescent="0.25">
      <c r="A5859" s="1"/>
      <c r="T5859" s="15">
        <f t="shared" si="182"/>
        <v>2724.1670693165888</v>
      </c>
      <c r="U5859" s="18">
        <f t="shared" si="183"/>
        <v>2724.1629033543809</v>
      </c>
      <c r="V5859" s="16">
        <v>0.497</v>
      </c>
      <c r="W5859" s="17">
        <v>44439.010416666664</v>
      </c>
    </row>
    <row r="5860" spans="1:23" x14ac:dyDescent="0.25">
      <c r="A5860" s="1"/>
      <c r="T5860" s="15">
        <f t="shared" si="182"/>
        <v>2724.1670693165888</v>
      </c>
      <c r="U5860" s="18">
        <f t="shared" si="183"/>
        <v>2724.1629033543809</v>
      </c>
      <c r="V5860" s="16">
        <v>0.497</v>
      </c>
      <c r="W5860" s="17">
        <v>44439.020833333336</v>
      </c>
    </row>
    <row r="5861" spans="1:23" x14ac:dyDescent="0.25">
      <c r="A5861" s="1"/>
      <c r="T5861" s="15">
        <f t="shared" si="182"/>
        <v>2724.1671166770757</v>
      </c>
      <c r="U5861" s="18">
        <f t="shared" si="183"/>
        <v>2724.162937094784</v>
      </c>
      <c r="V5861" s="16">
        <v>0.4975</v>
      </c>
      <c r="W5861" s="17">
        <v>44439.03125</v>
      </c>
    </row>
    <row r="5862" spans="1:23" x14ac:dyDescent="0.25">
      <c r="A5862" s="1"/>
      <c r="T5862" s="15">
        <f t="shared" si="182"/>
        <v>2724.1671639899878</v>
      </c>
      <c r="U5862" s="18">
        <f t="shared" si="183"/>
        <v>2724.162970835187</v>
      </c>
      <c r="V5862" s="16">
        <v>0.498</v>
      </c>
      <c r="W5862" s="17">
        <v>44439.041666666664</v>
      </c>
    </row>
    <row r="5863" spans="1:23" x14ac:dyDescent="0.25">
      <c r="A5863" s="1"/>
      <c r="T5863" s="15">
        <f t="shared" si="182"/>
        <v>2724.1672584734697</v>
      </c>
      <c r="U5863" s="18">
        <f t="shared" si="183"/>
        <v>2724.1630383159932</v>
      </c>
      <c r="V5863" s="16">
        <v>0.499</v>
      </c>
      <c r="W5863" s="17">
        <v>44439.052083333336</v>
      </c>
    </row>
    <row r="5864" spans="1:23" x14ac:dyDescent="0.25">
      <c r="A5864" s="1"/>
      <c r="T5864" s="15">
        <f t="shared" si="182"/>
        <v>2724.1673527677954</v>
      </c>
      <c r="U5864" s="18">
        <f t="shared" si="183"/>
        <v>2724.1631057967993</v>
      </c>
      <c r="V5864" s="16">
        <v>0.5</v>
      </c>
      <c r="W5864" s="17">
        <v>44439.0625</v>
      </c>
    </row>
    <row r="5865" spans="1:23" x14ac:dyDescent="0.25">
      <c r="A5865" s="1"/>
      <c r="T5865" s="15">
        <f t="shared" si="182"/>
        <v>2724.1672584734697</v>
      </c>
      <c r="U5865" s="18">
        <f t="shared" si="183"/>
        <v>2724.1630383159932</v>
      </c>
      <c r="V5865" s="16">
        <v>0.499</v>
      </c>
      <c r="W5865" s="17">
        <v>44439.072916666664</v>
      </c>
    </row>
    <row r="5866" spans="1:23" x14ac:dyDescent="0.25">
      <c r="A5866" s="1"/>
      <c r="T5866" s="15">
        <f t="shared" si="182"/>
        <v>2724.1671639899878</v>
      </c>
      <c r="U5866" s="18">
        <f t="shared" si="183"/>
        <v>2724.162970835187</v>
      </c>
      <c r="V5866" s="16">
        <v>0.498</v>
      </c>
      <c r="W5866" s="17">
        <v>44439.083333333336</v>
      </c>
    </row>
    <row r="5867" spans="1:23" x14ac:dyDescent="0.25">
      <c r="A5867" s="1"/>
      <c r="T5867" s="15">
        <f t="shared" si="182"/>
        <v>2724.1671639899878</v>
      </c>
      <c r="U5867" s="18">
        <f t="shared" si="183"/>
        <v>2724.162970835187</v>
      </c>
      <c r="V5867" s="16">
        <v>0.498</v>
      </c>
      <c r="W5867" s="17">
        <v>44439.09375</v>
      </c>
    </row>
    <row r="5868" spans="1:23" x14ac:dyDescent="0.25">
      <c r="A5868" s="1"/>
      <c r="T5868" s="15">
        <f t="shared" si="182"/>
        <v>2724.1671639899878</v>
      </c>
      <c r="U5868" s="18">
        <f t="shared" si="183"/>
        <v>2724.162970835187</v>
      </c>
      <c r="V5868" s="16">
        <v>0.498</v>
      </c>
      <c r="W5868" s="17">
        <v>44439.104166666664</v>
      </c>
    </row>
    <row r="5869" spans="1:23" x14ac:dyDescent="0.25">
      <c r="A5869" s="1"/>
      <c r="T5869" s="15">
        <f t="shared" si="182"/>
        <v>2724.1675407919975</v>
      </c>
      <c r="U5869" s="18">
        <f t="shared" si="183"/>
        <v>2724.1632407584116</v>
      </c>
      <c r="V5869" s="16">
        <v>0.502</v>
      </c>
      <c r="W5869" s="17">
        <v>44439.114583333336</v>
      </c>
    </row>
    <row r="5870" spans="1:23" x14ac:dyDescent="0.25">
      <c r="A5870" s="1"/>
      <c r="T5870" s="15">
        <f t="shared" si="182"/>
        <v>2724.167914603483</v>
      </c>
      <c r="U5870" s="18">
        <f t="shared" si="183"/>
        <v>2724.1635106816361</v>
      </c>
      <c r="V5870" s="16">
        <v>0.50600000000000001</v>
      </c>
      <c r="W5870" s="17">
        <v>44439.125</v>
      </c>
    </row>
    <row r="5871" spans="1:23" x14ac:dyDescent="0.25">
      <c r="A5871" s="1"/>
      <c r="T5871" s="15">
        <f t="shared" si="182"/>
        <v>2724.1678214283788</v>
      </c>
      <c r="U5871" s="18">
        <f t="shared" si="183"/>
        <v>2724.16344320083</v>
      </c>
      <c r="V5871" s="16">
        <v>0.505</v>
      </c>
      <c r="W5871" s="17">
        <v>44439.135416666664</v>
      </c>
    </row>
    <row r="5872" spans="1:23" x14ac:dyDescent="0.25">
      <c r="A5872" s="1"/>
      <c r="T5872" s="15">
        <f t="shared" si="182"/>
        <v>2724.1677280685858</v>
      </c>
      <c r="U5872" s="18">
        <f t="shared" si="183"/>
        <v>2724.1633757200239</v>
      </c>
      <c r="V5872" s="16">
        <v>0.504</v>
      </c>
      <c r="W5872" s="17">
        <v>44439.145833333336</v>
      </c>
    </row>
    <row r="5873" spans="1:23" x14ac:dyDescent="0.25">
      <c r="A5873" s="1"/>
      <c r="T5873" s="15">
        <f t="shared" si="182"/>
        <v>2724.1675876810004</v>
      </c>
      <c r="U5873" s="18">
        <f t="shared" si="183"/>
        <v>2724.1632744988146</v>
      </c>
      <c r="V5873" s="16">
        <v>0.50249999999999995</v>
      </c>
      <c r="W5873" s="17">
        <v>44439.15625</v>
      </c>
    </row>
    <row r="5874" spans="1:23" x14ac:dyDescent="0.25">
      <c r="A5874" s="1"/>
      <c r="T5874" s="15">
        <f t="shared" si="182"/>
        <v>2724.167446873721</v>
      </c>
      <c r="U5874" s="18">
        <f t="shared" si="183"/>
        <v>2724.1631732776054</v>
      </c>
      <c r="V5874" s="16">
        <v>0.501</v>
      </c>
      <c r="W5874" s="17">
        <v>44439.166666666664</v>
      </c>
    </row>
    <row r="5875" spans="1:23" x14ac:dyDescent="0.25">
      <c r="A5875" s="1"/>
      <c r="T5875" s="15">
        <f t="shared" si="182"/>
        <v>2724.1673998442611</v>
      </c>
      <c r="U5875" s="18">
        <f t="shared" si="183"/>
        <v>2724.1631395372024</v>
      </c>
      <c r="V5875" s="16">
        <v>0.50049999999999994</v>
      </c>
      <c r="W5875" s="17">
        <v>44439.177083333336</v>
      </c>
    </row>
    <row r="5876" spans="1:23" x14ac:dyDescent="0.25">
      <c r="A5876" s="1"/>
      <c r="T5876" s="15">
        <f t="shared" si="182"/>
        <v>2724.1673527677954</v>
      </c>
      <c r="U5876" s="18">
        <f t="shared" si="183"/>
        <v>2724.1631057967993</v>
      </c>
      <c r="V5876" s="16">
        <v>0.5</v>
      </c>
      <c r="W5876" s="17">
        <v>44439.1875</v>
      </c>
    </row>
    <row r="5877" spans="1:23" x14ac:dyDescent="0.25">
      <c r="A5877" s="1"/>
      <c r="T5877" s="15">
        <f t="shared" si="182"/>
        <v>2724.1674938562683</v>
      </c>
      <c r="U5877" s="18">
        <f t="shared" si="183"/>
        <v>2724.1632070180085</v>
      </c>
      <c r="V5877" s="16">
        <v>0.50149999999999995</v>
      </c>
      <c r="W5877" s="17">
        <v>44439.197916666664</v>
      </c>
    </row>
    <row r="5878" spans="1:23" x14ac:dyDescent="0.25">
      <c r="A5878" s="1"/>
      <c r="T5878" s="15">
        <f t="shared" si="182"/>
        <v>2724.1676345233714</v>
      </c>
      <c r="U5878" s="18">
        <f t="shared" si="183"/>
        <v>2724.1633082392177</v>
      </c>
      <c r="V5878" s="16">
        <v>0.503</v>
      </c>
      <c r="W5878" s="17">
        <v>44439.208333333336</v>
      </c>
    </row>
    <row r="5879" spans="1:23" x14ac:dyDescent="0.25">
      <c r="A5879" s="1"/>
      <c r="T5879" s="15">
        <f t="shared" si="182"/>
        <v>2724.1676345233714</v>
      </c>
      <c r="U5879" s="18">
        <f t="shared" si="183"/>
        <v>2724.1633082392177</v>
      </c>
      <c r="V5879" s="16">
        <v>0.503</v>
      </c>
      <c r="W5879" s="17">
        <v>44439.21875</v>
      </c>
    </row>
    <row r="5880" spans="1:23" x14ac:dyDescent="0.25">
      <c r="A5880" s="1"/>
      <c r="T5880" s="15">
        <f t="shared" si="182"/>
        <v>2724.1676345233714</v>
      </c>
      <c r="U5880" s="18">
        <f t="shared" si="183"/>
        <v>2724.1633082392177</v>
      </c>
      <c r="V5880" s="16">
        <v>0.503</v>
      </c>
      <c r="W5880" s="17">
        <v>44439.229166666664</v>
      </c>
    </row>
    <row r="5881" spans="1:23" x14ac:dyDescent="0.25">
      <c r="A5881" s="1"/>
      <c r="T5881" s="15">
        <f t="shared" si="182"/>
        <v>2724.1676813192025</v>
      </c>
      <c r="U5881" s="18">
        <f t="shared" si="183"/>
        <v>2724.1633419796208</v>
      </c>
      <c r="V5881" s="16">
        <v>0.50349999999999995</v>
      </c>
      <c r="W5881" s="17">
        <v>44439.239583333336</v>
      </c>
    </row>
    <row r="5882" spans="1:23" x14ac:dyDescent="0.25">
      <c r="A5882" s="1"/>
      <c r="T5882" s="15">
        <f t="shared" si="182"/>
        <v>2724.1677280685858</v>
      </c>
      <c r="U5882" s="18">
        <f t="shared" si="183"/>
        <v>2724.1633757200239</v>
      </c>
      <c r="V5882" s="16">
        <v>0.504</v>
      </c>
      <c r="W5882" s="17">
        <v>44439.25</v>
      </c>
    </row>
    <row r="5883" spans="1:23" x14ac:dyDescent="0.25">
      <c r="A5883" s="1"/>
      <c r="T5883" s="15">
        <f t="shared" si="182"/>
        <v>2724.1675407919975</v>
      </c>
      <c r="U5883" s="18">
        <f t="shared" si="183"/>
        <v>2724.1632407584116</v>
      </c>
      <c r="V5883" s="16">
        <v>0.502</v>
      </c>
      <c r="W5883" s="17">
        <v>44439.260416666664</v>
      </c>
    </row>
    <row r="5884" spans="1:23" x14ac:dyDescent="0.25">
      <c r="A5884" s="1"/>
      <c r="T5884" s="15">
        <f t="shared" si="182"/>
        <v>2724.1673527677954</v>
      </c>
      <c r="U5884" s="18">
        <f t="shared" si="183"/>
        <v>2724.1631057967993</v>
      </c>
      <c r="V5884" s="16">
        <v>0.5</v>
      </c>
      <c r="W5884" s="17">
        <v>44439.270833333336</v>
      </c>
    </row>
    <row r="5885" spans="1:23" x14ac:dyDescent="0.25">
      <c r="A5885" s="1"/>
      <c r="T5885" s="15">
        <f t="shared" si="182"/>
        <v>2724.1673998442611</v>
      </c>
      <c r="U5885" s="18">
        <f t="shared" si="183"/>
        <v>2724.1631395372024</v>
      </c>
      <c r="V5885" s="16">
        <v>0.50049999999999994</v>
      </c>
      <c r="W5885" s="17">
        <v>44439.28125</v>
      </c>
    </row>
    <row r="5886" spans="1:23" x14ac:dyDescent="0.25">
      <c r="A5886" s="1"/>
      <c r="T5886" s="15">
        <f t="shared" si="182"/>
        <v>2724.167446873721</v>
      </c>
      <c r="U5886" s="18">
        <f t="shared" si="183"/>
        <v>2724.1631732776054</v>
      </c>
      <c r="V5886" s="16">
        <v>0.501</v>
      </c>
      <c r="W5886" s="17">
        <v>44439.291666666664</v>
      </c>
    </row>
    <row r="5887" spans="1:23" x14ac:dyDescent="0.25">
      <c r="A5887" s="1"/>
      <c r="T5887" s="15">
        <f t="shared" si="182"/>
        <v>2724.167446873721</v>
      </c>
      <c r="U5887" s="18">
        <f t="shared" si="183"/>
        <v>2724.1631732776054</v>
      </c>
      <c r="V5887" s="16">
        <v>0.501</v>
      </c>
      <c r="W5887" s="17">
        <v>44439.302083333336</v>
      </c>
    </row>
    <row r="5888" spans="1:23" x14ac:dyDescent="0.25">
      <c r="A5888" s="1"/>
      <c r="T5888" s="15">
        <f t="shared" si="182"/>
        <v>2724.167446873721</v>
      </c>
      <c r="U5888" s="18">
        <f t="shared" si="183"/>
        <v>2724.1631732776054</v>
      </c>
      <c r="V5888" s="16">
        <v>0.501</v>
      </c>
      <c r="W5888" s="17">
        <v>44439.3125</v>
      </c>
    </row>
    <row r="5889" spans="1:23" x14ac:dyDescent="0.25">
      <c r="A5889" s="1"/>
      <c r="T5889" s="15">
        <f t="shared" si="182"/>
        <v>2724.1677280685858</v>
      </c>
      <c r="U5889" s="18">
        <f t="shared" si="183"/>
        <v>2724.1633757200239</v>
      </c>
      <c r="V5889" s="16">
        <v>0.504</v>
      </c>
      <c r="W5889" s="17">
        <v>44439.322916666664</v>
      </c>
    </row>
    <row r="5890" spans="1:23" x14ac:dyDescent="0.25">
      <c r="A5890" s="1"/>
      <c r="T5890" s="15">
        <f t="shared" si="182"/>
        <v>2724.1680075946288</v>
      </c>
      <c r="U5890" s="18">
        <f t="shared" si="183"/>
        <v>2724.1635781624418</v>
      </c>
      <c r="V5890" s="16">
        <v>0.50700000000000001</v>
      </c>
      <c r="W5890" s="17">
        <v>44439.333333333336</v>
      </c>
    </row>
    <row r="5891" spans="1:23" x14ac:dyDescent="0.25">
      <c r="A5891" s="1"/>
      <c r="T5891" s="15">
        <f t="shared" ref="T5891:T5954" si="184">0.0471*LN(V5891) + 2724.2</f>
        <v>2724.1676813192025</v>
      </c>
      <c r="U5891" s="18">
        <f t="shared" ref="U5891:U5954" si="185">V5891*0.0674808061182879+2724.12936539374</f>
        <v>2724.1633419796208</v>
      </c>
      <c r="V5891" s="16">
        <v>0.50349999999999995</v>
      </c>
      <c r="W5891" s="17">
        <v>44439.34375</v>
      </c>
    </row>
    <row r="5892" spans="1:23" x14ac:dyDescent="0.25">
      <c r="A5892" s="1"/>
      <c r="T5892" s="15">
        <f t="shared" si="184"/>
        <v>2724.1673527677954</v>
      </c>
      <c r="U5892" s="18">
        <f t="shared" si="185"/>
        <v>2724.1631057967993</v>
      </c>
      <c r="V5892" s="16">
        <v>0.5</v>
      </c>
      <c r="W5892" s="17">
        <v>44439.354166666664</v>
      </c>
    </row>
    <row r="5893" spans="1:23" x14ac:dyDescent="0.25">
      <c r="A5893" s="1"/>
      <c r="T5893" s="15">
        <f t="shared" si="184"/>
        <v>2724.1672584734697</v>
      </c>
      <c r="U5893" s="18">
        <f t="shared" si="185"/>
        <v>2724.1630383159932</v>
      </c>
      <c r="V5893" s="16">
        <v>0.499</v>
      </c>
      <c r="W5893" s="17">
        <v>44439.364583333336</v>
      </c>
    </row>
    <row r="5894" spans="1:23" x14ac:dyDescent="0.25">
      <c r="A5894" s="1"/>
      <c r="T5894" s="15">
        <f t="shared" si="184"/>
        <v>2724.1671639899878</v>
      </c>
      <c r="U5894" s="18">
        <f t="shared" si="185"/>
        <v>2724.162970835187</v>
      </c>
      <c r="V5894" s="16">
        <v>0.498</v>
      </c>
      <c r="W5894" s="17">
        <v>44439.375</v>
      </c>
    </row>
    <row r="5895" spans="1:23" x14ac:dyDescent="0.25">
      <c r="A5895" s="1"/>
      <c r="T5895" s="15">
        <f t="shared" si="184"/>
        <v>2724.1672584734697</v>
      </c>
      <c r="U5895" s="18">
        <f t="shared" si="185"/>
        <v>2724.1630383159932</v>
      </c>
      <c r="V5895" s="16">
        <v>0.499</v>
      </c>
      <c r="W5895" s="17">
        <v>44439.385416666664</v>
      </c>
    </row>
    <row r="5896" spans="1:23" x14ac:dyDescent="0.25">
      <c r="A5896" s="1"/>
      <c r="T5896" s="15">
        <f t="shared" si="184"/>
        <v>2724.1673527677954</v>
      </c>
      <c r="U5896" s="18">
        <f t="shared" si="185"/>
        <v>2724.1631057967993</v>
      </c>
      <c r="V5896" s="16">
        <v>0.5</v>
      </c>
      <c r="W5896" s="17">
        <v>44439.395833333336</v>
      </c>
    </row>
    <row r="5897" spans="1:23" x14ac:dyDescent="0.25">
      <c r="A5897" s="1"/>
      <c r="T5897" s="15">
        <f t="shared" si="184"/>
        <v>2724.1672112554206</v>
      </c>
      <c r="U5897" s="18">
        <f t="shared" si="185"/>
        <v>2724.1630045755901</v>
      </c>
      <c r="V5897" s="16">
        <v>0.4985</v>
      </c>
      <c r="W5897" s="17">
        <v>44439.40625</v>
      </c>
    </row>
    <row r="5898" spans="1:23" x14ac:dyDescent="0.25">
      <c r="A5898" s="1"/>
      <c r="T5898" s="15">
        <f t="shared" si="184"/>
        <v>2724.1670693165888</v>
      </c>
      <c r="U5898" s="18">
        <f t="shared" si="185"/>
        <v>2724.1629033543809</v>
      </c>
      <c r="V5898" s="16">
        <v>0.497</v>
      </c>
      <c r="W5898" s="17">
        <v>44439.416666666664</v>
      </c>
    </row>
    <row r="5899" spans="1:23" x14ac:dyDescent="0.25">
      <c r="A5899" s="1"/>
      <c r="T5899" s="15">
        <f t="shared" si="184"/>
        <v>2724.1672112554206</v>
      </c>
      <c r="U5899" s="18">
        <f t="shared" si="185"/>
        <v>2724.1630045755901</v>
      </c>
      <c r="V5899" s="16">
        <v>0.4985</v>
      </c>
      <c r="W5899" s="17">
        <v>44439.427083333336</v>
      </c>
    </row>
    <row r="5900" spans="1:23" x14ac:dyDescent="0.25">
      <c r="A5900" s="1"/>
      <c r="T5900" s="15">
        <f t="shared" si="184"/>
        <v>2724.1673527677954</v>
      </c>
      <c r="U5900" s="18">
        <f t="shared" si="185"/>
        <v>2724.1631057967993</v>
      </c>
      <c r="V5900" s="16">
        <v>0.5</v>
      </c>
      <c r="W5900" s="17">
        <v>44439.4375</v>
      </c>
    </row>
    <row r="5901" spans="1:23" x14ac:dyDescent="0.25">
      <c r="A5901" s="1"/>
      <c r="T5901" s="15">
        <f t="shared" si="184"/>
        <v>2724.1668793969766</v>
      </c>
      <c r="U5901" s="18">
        <f t="shared" si="185"/>
        <v>2724.1627683927686</v>
      </c>
      <c r="V5901" s="16">
        <v>0.495</v>
      </c>
      <c r="W5901" s="17">
        <v>44439.447916666664</v>
      </c>
    </row>
    <row r="5902" spans="1:23" x14ac:dyDescent="0.25">
      <c r="A5902" s="1"/>
      <c r="T5902" s="15">
        <f t="shared" si="184"/>
        <v>2724.1664012202809</v>
      </c>
      <c r="U5902" s="18">
        <f t="shared" si="185"/>
        <v>2724.1624309887379</v>
      </c>
      <c r="V5902" s="16">
        <v>0.49</v>
      </c>
      <c r="W5902" s="17">
        <v>44439.458333333336</v>
      </c>
    </row>
    <row r="5903" spans="1:23" x14ac:dyDescent="0.25">
      <c r="A5903" s="1"/>
      <c r="T5903" s="15">
        <f t="shared" si="184"/>
        <v>2724.1660151525457</v>
      </c>
      <c r="U5903" s="18">
        <f t="shared" si="185"/>
        <v>2724.1621610655134</v>
      </c>
      <c r="V5903" s="16">
        <v>0.48599999999999999</v>
      </c>
      <c r="W5903" s="17">
        <v>44439.46875</v>
      </c>
    </row>
    <row r="5904" spans="1:23" x14ac:dyDescent="0.25">
      <c r="A5904" s="1"/>
      <c r="T5904" s="15">
        <f t="shared" si="184"/>
        <v>2724.1656258941316</v>
      </c>
      <c r="U5904" s="18">
        <f t="shared" si="185"/>
        <v>2724.1618911422893</v>
      </c>
      <c r="V5904" s="16">
        <v>0.48199999999999998</v>
      </c>
      <c r="W5904" s="17">
        <v>44439.479166666664</v>
      </c>
    </row>
    <row r="5905" spans="1:23" x14ac:dyDescent="0.25">
      <c r="A5905" s="1"/>
      <c r="T5905" s="15">
        <f t="shared" si="184"/>
        <v>2724.1652333918601</v>
      </c>
      <c r="U5905" s="18">
        <f t="shared" si="185"/>
        <v>2724.1616212190647</v>
      </c>
      <c r="V5905" s="16">
        <v>0.47799999999999998</v>
      </c>
      <c r="W5905" s="17">
        <v>44439.489583333336</v>
      </c>
    </row>
    <row r="5906" spans="1:23" x14ac:dyDescent="0.25">
      <c r="A5906" s="1"/>
      <c r="T5906" s="15">
        <f t="shared" si="184"/>
        <v>2724.1648375912114</v>
      </c>
      <c r="U5906" s="18">
        <f t="shared" si="185"/>
        <v>2724.1613512958402</v>
      </c>
      <c r="V5906" s="16">
        <v>0.47399999999999998</v>
      </c>
      <c r="W5906" s="17">
        <v>44439.5</v>
      </c>
    </row>
    <row r="5907" spans="1:23" x14ac:dyDescent="0.25">
      <c r="A5907" s="1"/>
      <c r="T5907" s="15">
        <f t="shared" si="184"/>
        <v>2724.1645885160674</v>
      </c>
      <c r="U5907" s="18">
        <f t="shared" si="185"/>
        <v>2724.1611825938248</v>
      </c>
      <c r="V5907" s="16">
        <v>0.47149999999999997</v>
      </c>
      <c r="W5907" s="17">
        <v>44439.510416666664</v>
      </c>
    </row>
    <row r="5908" spans="1:23" x14ac:dyDescent="0.25">
      <c r="A5908" s="1"/>
      <c r="T5908" s="15">
        <f t="shared" si="184"/>
        <v>2724.1643381167537</v>
      </c>
      <c r="U5908" s="18">
        <f t="shared" si="185"/>
        <v>2724.1610138918095</v>
      </c>
      <c r="V5908" s="16">
        <v>0.46899999999999997</v>
      </c>
      <c r="W5908" s="17">
        <v>44439.520833333336</v>
      </c>
    </row>
    <row r="5909" spans="1:23" x14ac:dyDescent="0.25">
      <c r="A5909" s="1"/>
      <c r="T5909" s="15">
        <f t="shared" si="184"/>
        <v>2724.1641872356849</v>
      </c>
      <c r="U5909" s="18">
        <f t="shared" si="185"/>
        <v>2724.1609126706003</v>
      </c>
      <c r="V5909" s="16">
        <v>0.46750000000000003</v>
      </c>
      <c r="W5909" s="17">
        <v>44439.53125</v>
      </c>
    </row>
    <row r="5910" spans="1:23" x14ac:dyDescent="0.25">
      <c r="A5910" s="1"/>
      <c r="T5910" s="15">
        <f t="shared" si="184"/>
        <v>2724.1640358697273</v>
      </c>
      <c r="U5910" s="18">
        <f t="shared" si="185"/>
        <v>2724.1608114493911</v>
      </c>
      <c r="V5910" s="16">
        <v>0.46600000000000003</v>
      </c>
      <c r="W5910" s="17">
        <v>44439.541666666664</v>
      </c>
    </row>
    <row r="5911" spans="1:23" x14ac:dyDescent="0.25">
      <c r="A5911" s="1"/>
      <c r="T5911" s="15">
        <f t="shared" si="184"/>
        <v>2724.1641872356849</v>
      </c>
      <c r="U5911" s="18">
        <f t="shared" si="185"/>
        <v>2724.1609126706003</v>
      </c>
      <c r="V5911" s="16">
        <v>0.46750000000000003</v>
      </c>
      <c r="W5911" s="17">
        <v>44439.552083333336</v>
      </c>
    </row>
    <row r="5912" spans="1:23" x14ac:dyDescent="0.25">
      <c r="A5912" s="1"/>
      <c r="T5912" s="15">
        <f t="shared" si="184"/>
        <v>2724.1643381167537</v>
      </c>
      <c r="U5912" s="18">
        <f t="shared" si="185"/>
        <v>2724.1610138918095</v>
      </c>
      <c r="V5912" s="16">
        <v>0.46899999999999997</v>
      </c>
      <c r="W5912" s="17">
        <v>44439.5625</v>
      </c>
    </row>
    <row r="5913" spans="1:23" x14ac:dyDescent="0.25">
      <c r="A5913" s="1"/>
      <c r="T5913" s="15">
        <f t="shared" si="184"/>
        <v>2724.1642878767489</v>
      </c>
      <c r="U5913" s="18">
        <f t="shared" si="185"/>
        <v>2724.1609801514064</v>
      </c>
      <c r="V5913" s="16">
        <v>0.46850000000000003</v>
      </c>
      <c r="W5913" s="17">
        <v>44439.572916666664</v>
      </c>
    </row>
    <row r="5914" spans="1:23" x14ac:dyDescent="0.25">
      <c r="A5914" s="1"/>
      <c r="T5914" s="15">
        <f t="shared" si="184"/>
        <v>2724.1642375830975</v>
      </c>
      <c r="U5914" s="18">
        <f t="shared" si="185"/>
        <v>2724.1609464110034</v>
      </c>
      <c r="V5914" s="16">
        <v>0.46800000000000003</v>
      </c>
      <c r="W5914" s="17">
        <v>44439.583333333336</v>
      </c>
    </row>
    <row r="5915" spans="1:23" x14ac:dyDescent="0.25">
      <c r="A5915" s="1"/>
      <c r="T5915" s="15">
        <f t="shared" si="184"/>
        <v>2724.1640358697273</v>
      </c>
      <c r="U5915" s="18">
        <f t="shared" si="185"/>
        <v>2724.1608114493911</v>
      </c>
      <c r="V5915" s="16">
        <v>0.46600000000000003</v>
      </c>
      <c r="W5915" s="17">
        <v>44439.59375</v>
      </c>
    </row>
    <row r="5916" spans="1:23" x14ac:dyDescent="0.25">
      <c r="A5916" s="1"/>
      <c r="T5916" s="15">
        <f t="shared" si="184"/>
        <v>2724.1638332887696</v>
      </c>
      <c r="U5916" s="18">
        <f t="shared" si="185"/>
        <v>2724.1606764877788</v>
      </c>
      <c r="V5916" s="16">
        <v>0.46400000000000002</v>
      </c>
      <c r="W5916" s="17">
        <v>44439.604166666664</v>
      </c>
    </row>
    <row r="5917" spans="1:23" x14ac:dyDescent="0.25">
      <c r="A5917" s="1"/>
      <c r="T5917" s="15">
        <f t="shared" si="184"/>
        <v>2724.1640358697273</v>
      </c>
      <c r="U5917" s="18">
        <f t="shared" si="185"/>
        <v>2724.1608114493911</v>
      </c>
      <c r="V5917" s="16">
        <v>0.46600000000000003</v>
      </c>
      <c r="W5917" s="17">
        <v>44439.614583333336</v>
      </c>
    </row>
    <row r="5918" spans="1:23" x14ac:dyDescent="0.25">
      <c r="A5918" s="1"/>
      <c r="T5918" s="15">
        <f t="shared" si="184"/>
        <v>2724.1642375830975</v>
      </c>
      <c r="U5918" s="18">
        <f t="shared" si="185"/>
        <v>2724.1609464110034</v>
      </c>
      <c r="V5918" s="16">
        <v>0.46800000000000003</v>
      </c>
      <c r="W5918" s="17">
        <v>44439.625</v>
      </c>
    </row>
    <row r="5919" spans="1:23" x14ac:dyDescent="0.25">
      <c r="A5919" s="1"/>
      <c r="T5919" s="15">
        <f t="shared" si="184"/>
        <v>2724.1641368343958</v>
      </c>
      <c r="U5919" s="18">
        <f t="shared" si="185"/>
        <v>2724.1608789301972</v>
      </c>
      <c r="V5919" s="16">
        <v>0.46700000000000003</v>
      </c>
      <c r="W5919" s="17">
        <v>44439.635416666664</v>
      </c>
    </row>
    <row r="5920" spans="1:23" x14ac:dyDescent="0.25">
      <c r="A5920" s="1"/>
      <c r="T5920" s="15">
        <f t="shared" si="184"/>
        <v>2724.1640358697273</v>
      </c>
      <c r="U5920" s="18">
        <f t="shared" si="185"/>
        <v>2724.1608114493911</v>
      </c>
      <c r="V5920" s="16">
        <v>0.46600000000000003</v>
      </c>
      <c r="W5920" s="17">
        <v>44439.645833333336</v>
      </c>
    </row>
    <row r="5921" spans="1:23" x14ac:dyDescent="0.25">
      <c r="A5921" s="1"/>
      <c r="T5921" s="15">
        <f t="shared" si="184"/>
        <v>2724.1644384362803</v>
      </c>
      <c r="U5921" s="18">
        <f t="shared" si="185"/>
        <v>2724.1610813726156</v>
      </c>
      <c r="V5921" s="16">
        <v>0.47</v>
      </c>
      <c r="W5921" s="17">
        <v>44439.65625</v>
      </c>
    </row>
    <row r="5922" spans="1:23" x14ac:dyDescent="0.25">
      <c r="A5922" s="1"/>
      <c r="T5922" s="15">
        <f t="shared" si="184"/>
        <v>2724.1648375912114</v>
      </c>
      <c r="U5922" s="18">
        <f t="shared" si="185"/>
        <v>2724.1613512958402</v>
      </c>
      <c r="V5922" s="16">
        <v>0.47399999999999998</v>
      </c>
      <c r="W5922" s="17">
        <v>44439.666666666664</v>
      </c>
    </row>
    <row r="5923" spans="1:23" x14ac:dyDescent="0.25">
      <c r="A5923" s="1"/>
      <c r="T5923" s="15">
        <f t="shared" si="184"/>
        <v>2724.1648375912114</v>
      </c>
      <c r="U5923" s="18">
        <f t="shared" si="185"/>
        <v>2724.1613512958402</v>
      </c>
      <c r="V5923" s="16">
        <v>0.47399999999999998</v>
      </c>
      <c r="W5923" s="17">
        <v>44439.677083333336</v>
      </c>
    </row>
    <row r="5924" spans="1:23" x14ac:dyDescent="0.25">
      <c r="A5924" s="1"/>
      <c r="T5924" s="15">
        <f t="shared" si="184"/>
        <v>2724.1648375912114</v>
      </c>
      <c r="U5924" s="18">
        <f t="shared" si="185"/>
        <v>2724.1613512958402</v>
      </c>
      <c r="V5924" s="16">
        <v>0.47399999999999998</v>
      </c>
      <c r="W5924" s="17">
        <v>44439.6875</v>
      </c>
    </row>
    <row r="5925" spans="1:23" x14ac:dyDescent="0.25">
      <c r="A5925" s="1"/>
      <c r="T5925" s="15">
        <f t="shared" si="184"/>
        <v>2724.1648872485698</v>
      </c>
      <c r="U5925" s="18">
        <f t="shared" si="185"/>
        <v>2724.1613850362432</v>
      </c>
      <c r="V5925" s="16">
        <v>0.47449999999999998</v>
      </c>
      <c r="W5925" s="17">
        <v>44439.697916666664</v>
      </c>
    </row>
    <row r="5926" spans="1:23" x14ac:dyDescent="0.25">
      <c r="A5926" s="1"/>
      <c r="T5926" s="15">
        <f t="shared" si="184"/>
        <v>2724.1649368536296</v>
      </c>
      <c r="U5926" s="18">
        <f t="shared" si="185"/>
        <v>2724.1614187766463</v>
      </c>
      <c r="V5926" s="16">
        <v>0.47499999999999998</v>
      </c>
      <c r="W5926" s="17">
        <v>44439.708333333336</v>
      </c>
    </row>
    <row r="5927" spans="1:23" x14ac:dyDescent="0.25">
      <c r="A5927" s="1"/>
      <c r="T5927" s="15">
        <f t="shared" si="184"/>
        <v>2724.1647878814442</v>
      </c>
      <c r="U5927" s="18">
        <f t="shared" si="185"/>
        <v>2724.1613175554371</v>
      </c>
      <c r="V5927" s="16">
        <v>0.47349999999999998</v>
      </c>
      <c r="W5927" s="17">
        <v>44439.71875</v>
      </c>
    </row>
    <row r="5928" spans="1:23" x14ac:dyDescent="0.25">
      <c r="A5928" s="1"/>
      <c r="T5928" s="15">
        <f t="shared" si="184"/>
        <v>2724.1646384365808</v>
      </c>
      <c r="U5928" s="18">
        <f t="shared" si="185"/>
        <v>2724.1612163342279</v>
      </c>
      <c r="V5928" s="16">
        <v>0.47199999999999998</v>
      </c>
      <c r="W5928" s="17">
        <v>44439.729166666664</v>
      </c>
    </row>
    <row r="5929" spans="1:23" x14ac:dyDescent="0.25">
      <c r="A5929" s="1"/>
      <c r="T5929" s="15">
        <f t="shared" si="184"/>
        <v>2724.1644885160299</v>
      </c>
      <c r="U5929" s="18">
        <f t="shared" si="185"/>
        <v>2724.1611151130187</v>
      </c>
      <c r="V5929" s="16">
        <v>0.47049999999999997</v>
      </c>
      <c r="W5929" s="17">
        <v>44439.739583333336</v>
      </c>
    </row>
    <row r="5930" spans="1:23" x14ac:dyDescent="0.25">
      <c r="A5930" s="1"/>
      <c r="T5930" s="15">
        <f t="shared" si="184"/>
        <v>2724.1643381167537</v>
      </c>
      <c r="U5930" s="18">
        <f t="shared" si="185"/>
        <v>2724.1610138918095</v>
      </c>
      <c r="V5930" s="16">
        <v>0.46899999999999997</v>
      </c>
      <c r="W5930" s="17">
        <v>44439.75</v>
      </c>
    </row>
    <row r="5931" spans="1:23" x14ac:dyDescent="0.25">
      <c r="A5931" s="1"/>
      <c r="T5931" s="15">
        <f t="shared" si="184"/>
        <v>2724.1644384362803</v>
      </c>
      <c r="U5931" s="18">
        <f t="shared" si="185"/>
        <v>2724.1610813726156</v>
      </c>
      <c r="V5931" s="16">
        <v>0.47</v>
      </c>
      <c r="W5931" s="17">
        <v>44439.760416666664</v>
      </c>
    </row>
    <row r="5932" spans="1:23" x14ac:dyDescent="0.25">
      <c r="A5932" s="1"/>
      <c r="T5932" s="15">
        <f t="shared" si="184"/>
        <v>2724.1645385425877</v>
      </c>
      <c r="U5932" s="18">
        <f t="shared" si="185"/>
        <v>2724.1611488534218</v>
      </c>
      <c r="V5932" s="16">
        <v>0.47099999999999997</v>
      </c>
      <c r="W5932" s="17">
        <v>44439.770833333336</v>
      </c>
    </row>
    <row r="5933" spans="1:23" x14ac:dyDescent="0.25">
      <c r="A5933" s="1"/>
      <c r="T5933" s="15">
        <f t="shared" si="184"/>
        <v>2724.1646883042404</v>
      </c>
      <c r="U5933" s="18">
        <f t="shared" si="185"/>
        <v>2724.161250074631</v>
      </c>
      <c r="V5933" s="16">
        <v>0.47249999999999998</v>
      </c>
      <c r="W5933" s="17">
        <v>44439.78125</v>
      </c>
    </row>
    <row r="5934" spans="1:23" x14ac:dyDescent="0.25">
      <c r="A5934" s="1"/>
      <c r="T5934" s="15">
        <f t="shared" si="184"/>
        <v>2724.1648375912114</v>
      </c>
      <c r="U5934" s="18">
        <f t="shared" si="185"/>
        <v>2724.1613512958402</v>
      </c>
      <c r="V5934" s="16">
        <v>0.47399999999999998</v>
      </c>
      <c r="W5934" s="17">
        <v>44439.791666666664</v>
      </c>
    </row>
    <row r="5935" spans="1:23" x14ac:dyDescent="0.25">
      <c r="A5935" s="1"/>
      <c r="T5935" s="15">
        <f t="shared" si="184"/>
        <v>2724.1648872485698</v>
      </c>
      <c r="U5935" s="18">
        <f t="shared" si="185"/>
        <v>2724.1613850362432</v>
      </c>
      <c r="V5935" s="16">
        <v>0.47449999999999998</v>
      </c>
      <c r="W5935" s="17">
        <v>44439.802083333336</v>
      </c>
    </row>
    <row r="5936" spans="1:23" x14ac:dyDescent="0.25">
      <c r="A5936" s="1"/>
      <c r="T5936" s="15">
        <f t="shared" si="184"/>
        <v>2724.1649368536296</v>
      </c>
      <c r="U5936" s="18">
        <f t="shared" si="185"/>
        <v>2724.1614187766463</v>
      </c>
      <c r="V5936" s="16">
        <v>0.47499999999999998</v>
      </c>
      <c r="W5936" s="17">
        <v>44439.8125</v>
      </c>
    </row>
    <row r="5937" spans="1:23" x14ac:dyDescent="0.25">
      <c r="A5937" s="1"/>
      <c r="T5937" s="15">
        <f t="shared" si="184"/>
        <v>2724.1649368536296</v>
      </c>
      <c r="U5937" s="18">
        <f t="shared" si="185"/>
        <v>2724.1614187766463</v>
      </c>
      <c r="V5937" s="16">
        <v>0.47499999999999998</v>
      </c>
      <c r="W5937" s="17">
        <v>44439.822916666664</v>
      </c>
    </row>
    <row r="5938" spans="1:23" x14ac:dyDescent="0.25">
      <c r="A5938" s="1"/>
      <c r="T5938" s="15">
        <f t="shared" si="184"/>
        <v>2724.1649368536296</v>
      </c>
      <c r="U5938" s="18">
        <f t="shared" si="185"/>
        <v>2724.1614187766463</v>
      </c>
      <c r="V5938" s="16">
        <v>0.47499999999999998</v>
      </c>
      <c r="W5938" s="17">
        <v>44439.833333333336</v>
      </c>
    </row>
    <row r="5939" spans="1:23" x14ac:dyDescent="0.25">
      <c r="A5939" s="1"/>
      <c r="T5939" s="15">
        <f t="shared" si="184"/>
        <v>2724.1650853561173</v>
      </c>
      <c r="U5939" s="18">
        <f t="shared" si="185"/>
        <v>2724.1615199978555</v>
      </c>
      <c r="V5939" s="16">
        <v>0.47649999999999998</v>
      </c>
      <c r="W5939" s="17">
        <v>44439.84375</v>
      </c>
    </row>
    <row r="5940" spans="1:23" x14ac:dyDescent="0.25">
      <c r="A5940" s="1"/>
      <c r="T5940" s="15">
        <f t="shared" si="184"/>
        <v>2724.1652333918601</v>
      </c>
      <c r="U5940" s="18">
        <f t="shared" si="185"/>
        <v>2724.1616212190647</v>
      </c>
      <c r="V5940" s="16">
        <v>0.47799999999999998</v>
      </c>
      <c r="W5940" s="17">
        <v>44439.854166666664</v>
      </c>
    </row>
    <row r="5941" spans="1:23" x14ac:dyDescent="0.25">
      <c r="A5941" s="1"/>
      <c r="T5941" s="15">
        <f t="shared" si="184"/>
        <v>2724.1653809637824</v>
      </c>
      <c r="U5941" s="18">
        <f t="shared" si="185"/>
        <v>2724.1617224402739</v>
      </c>
      <c r="V5941" s="16">
        <v>0.47949999999999998</v>
      </c>
      <c r="W5941" s="17">
        <v>44439.864583333336</v>
      </c>
    </row>
    <row r="5942" spans="1:23" x14ac:dyDescent="0.25">
      <c r="A5942" s="1"/>
      <c r="T5942" s="15">
        <f t="shared" si="184"/>
        <v>2724.1655280747818</v>
      </c>
      <c r="U5942" s="18">
        <f t="shared" si="185"/>
        <v>2724.1618236614831</v>
      </c>
      <c r="V5942" s="16">
        <v>0.48099999999999998</v>
      </c>
      <c r="W5942" s="17">
        <v>44439.875</v>
      </c>
    </row>
    <row r="5943" spans="1:23" x14ac:dyDescent="0.25">
      <c r="A5943" s="1"/>
      <c r="T5943" s="15">
        <f t="shared" si="184"/>
        <v>2724.1651840982922</v>
      </c>
      <c r="U5943" s="18">
        <f t="shared" si="185"/>
        <v>2724.1615874786617</v>
      </c>
      <c r="V5943" s="16">
        <v>0.47749999999999998</v>
      </c>
      <c r="W5943" s="17">
        <v>44439.885416666664</v>
      </c>
    </row>
    <row r="5944" spans="1:23" x14ac:dyDescent="0.25">
      <c r="A5944" s="1"/>
      <c r="T5944" s="15">
        <f t="shared" si="184"/>
        <v>2724.1648375912114</v>
      </c>
      <c r="U5944" s="18">
        <f t="shared" si="185"/>
        <v>2724.1613512958402</v>
      </c>
      <c r="V5944" s="16">
        <v>0.47399999999999998</v>
      </c>
      <c r="W5944" s="17">
        <v>44439.895833333336</v>
      </c>
    </row>
    <row r="5945" spans="1:23" x14ac:dyDescent="0.25">
      <c r="A5945" s="1"/>
      <c r="T5945" s="15">
        <f t="shared" si="184"/>
        <v>2724.1649368536296</v>
      </c>
      <c r="U5945" s="18">
        <f t="shared" si="185"/>
        <v>2724.1614187766463</v>
      </c>
      <c r="V5945" s="16">
        <v>0.47499999999999998</v>
      </c>
      <c r="W5945" s="17">
        <v>44439.90625</v>
      </c>
    </row>
    <row r="5946" spans="1:23" x14ac:dyDescent="0.25">
      <c r="A5946" s="1"/>
      <c r="T5946" s="15">
        <f t="shared" si="184"/>
        <v>2724.1650359072942</v>
      </c>
      <c r="U5946" s="18">
        <f t="shared" si="185"/>
        <v>2724.1614862574525</v>
      </c>
      <c r="V5946" s="16">
        <v>0.47599999999999998</v>
      </c>
      <c r="W5946" s="17">
        <v>44439.916666666664</v>
      </c>
    </row>
    <row r="5947" spans="1:23" x14ac:dyDescent="0.25">
      <c r="A5947" s="1"/>
      <c r="T5947" s="15">
        <f t="shared" si="184"/>
        <v>2724.1652826338927</v>
      </c>
      <c r="U5947" s="18">
        <f t="shared" si="185"/>
        <v>2724.1616549594678</v>
      </c>
      <c r="V5947" s="16">
        <v>0.47849999999999998</v>
      </c>
      <c r="W5947" s="17">
        <v>44439.927083333336</v>
      </c>
    </row>
    <row r="5948" spans="1:23" x14ac:dyDescent="0.25">
      <c r="A5948" s="1"/>
      <c r="T5948" s="15">
        <f t="shared" si="184"/>
        <v>2724.1655280747818</v>
      </c>
      <c r="U5948" s="18">
        <f t="shared" si="185"/>
        <v>2724.1618236614831</v>
      </c>
      <c r="V5948" s="16">
        <v>0.48099999999999998</v>
      </c>
      <c r="W5948" s="17">
        <v>44439.9375</v>
      </c>
    </row>
    <row r="5949" spans="1:23" x14ac:dyDescent="0.25">
      <c r="A5949" s="1"/>
      <c r="T5949" s="15">
        <f t="shared" si="184"/>
        <v>2724.1657235107468</v>
      </c>
      <c r="U5949" s="18">
        <f t="shared" si="185"/>
        <v>2724.161958623095</v>
      </c>
      <c r="V5949" s="16">
        <v>0.48299999999999998</v>
      </c>
      <c r="W5949" s="17">
        <v>44439.947916666664</v>
      </c>
    </row>
    <row r="5950" spans="1:23" x14ac:dyDescent="0.25">
      <c r="A5950" s="1"/>
      <c r="T5950" s="15">
        <f t="shared" si="184"/>
        <v>2724.1659181391228</v>
      </c>
      <c r="U5950" s="18">
        <f t="shared" si="185"/>
        <v>2724.1620935847072</v>
      </c>
      <c r="V5950" s="16">
        <v>0.48499999999999999</v>
      </c>
      <c r="W5950" s="17">
        <v>44439.958333333336</v>
      </c>
    </row>
    <row r="5951" spans="1:23" x14ac:dyDescent="0.25">
      <c r="A5951" s="1"/>
      <c r="T5951" s="15">
        <f t="shared" si="184"/>
        <v>2724.1654790888178</v>
      </c>
      <c r="U5951" s="18">
        <f t="shared" si="185"/>
        <v>2724.1617899210801</v>
      </c>
      <c r="V5951" s="16">
        <v>0.48049999999999998</v>
      </c>
      <c r="W5951" s="17">
        <v>44439.96875</v>
      </c>
    </row>
    <row r="5952" spans="1:23" x14ac:dyDescent="0.25">
      <c r="A5952" s="1"/>
      <c r="T5952" s="15">
        <f t="shared" si="184"/>
        <v>2724.1650359072942</v>
      </c>
      <c r="U5952" s="18">
        <f t="shared" si="185"/>
        <v>2724.1614862574525</v>
      </c>
      <c r="V5952" s="16">
        <v>0.47599999999999998</v>
      </c>
      <c r="W5952" s="17">
        <v>44439.979166666664</v>
      </c>
    </row>
    <row r="5953" spans="1:23" x14ac:dyDescent="0.25">
      <c r="A5953" s="1"/>
      <c r="T5953" s="15">
        <f t="shared" si="184"/>
        <v>2724.1652826338927</v>
      </c>
      <c r="U5953" s="18">
        <f t="shared" si="185"/>
        <v>2724.1616549594678</v>
      </c>
      <c r="V5953" s="16">
        <v>0.47849999999999998</v>
      </c>
      <c r="W5953" s="17">
        <v>44439.989583333336</v>
      </c>
    </row>
    <row r="5954" spans="1:23" x14ac:dyDescent="0.25">
      <c r="A5954" s="1"/>
      <c r="T5954" s="15">
        <f t="shared" si="184"/>
        <v>2724.1655280747818</v>
      </c>
      <c r="U5954" s="18">
        <f t="shared" si="185"/>
        <v>2724.1618236614831</v>
      </c>
      <c r="V5954" s="16">
        <v>0.48099999999999998</v>
      </c>
      <c r="W5954" s="17">
        <v>44440</v>
      </c>
    </row>
    <row r="5955" spans="1:23" x14ac:dyDescent="0.25">
      <c r="A5955" s="1"/>
      <c r="T5955" s="15">
        <f t="shared" ref="T5955:T6018" si="186">0.0471*LN(V5955) + 2724.2</f>
        <v>2724.1655770098509</v>
      </c>
      <c r="U5955" s="18">
        <f t="shared" ref="U5955:U6018" si="187">V5955*0.0674808061182879+2724.12936539374</f>
        <v>2724.1618574018862</v>
      </c>
      <c r="V5955" s="16">
        <v>0.48149999999999998</v>
      </c>
      <c r="W5955" s="17">
        <v>44440.010416666664</v>
      </c>
    </row>
    <row r="5956" spans="1:23" x14ac:dyDescent="0.25">
      <c r="A5956" s="1"/>
      <c r="T5956" s="15">
        <f t="shared" si="186"/>
        <v>2724.1656258941316</v>
      </c>
      <c r="U5956" s="18">
        <f t="shared" si="187"/>
        <v>2724.1618911422893</v>
      </c>
      <c r="V5956" s="16">
        <v>0.48199999999999998</v>
      </c>
      <c r="W5956" s="17">
        <v>44440.020833333336</v>
      </c>
    </row>
    <row r="5957" spans="1:23" x14ac:dyDescent="0.25">
      <c r="A5957" s="1"/>
      <c r="T5957" s="15">
        <f t="shared" si="186"/>
        <v>2724.1659181391228</v>
      </c>
      <c r="U5957" s="18">
        <f t="shared" si="187"/>
        <v>2724.1620935847072</v>
      </c>
      <c r="V5957" s="16">
        <v>0.48499999999999999</v>
      </c>
      <c r="W5957" s="17">
        <v>44440.03125</v>
      </c>
    </row>
    <row r="5958" spans="1:23" x14ac:dyDescent="0.25">
      <c r="A5958" s="1"/>
      <c r="T5958" s="15">
        <f t="shared" si="186"/>
        <v>2724.1662085819753</v>
      </c>
      <c r="U5958" s="18">
        <f t="shared" si="187"/>
        <v>2724.1622960271256</v>
      </c>
      <c r="V5958" s="16">
        <v>0.48799999999999999</v>
      </c>
      <c r="W5958" s="17">
        <v>44440.041666666664</v>
      </c>
    </row>
    <row r="5959" spans="1:23" x14ac:dyDescent="0.25">
      <c r="A5959" s="1"/>
      <c r="T5959" s="15">
        <f t="shared" si="186"/>
        <v>2724.1659181391228</v>
      </c>
      <c r="U5959" s="18">
        <f t="shared" si="187"/>
        <v>2724.1620935847072</v>
      </c>
      <c r="V5959" s="16">
        <v>0.48499999999999999</v>
      </c>
      <c r="W5959" s="17">
        <v>44440.052083333336</v>
      </c>
    </row>
    <row r="5960" spans="1:23" x14ac:dyDescent="0.25">
      <c r="A5960" s="1"/>
      <c r="T5960" s="15">
        <f t="shared" si="186"/>
        <v>2724.1656258941316</v>
      </c>
      <c r="U5960" s="18">
        <f t="shared" si="187"/>
        <v>2724.1618911422893</v>
      </c>
      <c r="V5960" s="16">
        <v>0.48199999999999998</v>
      </c>
      <c r="W5960" s="17">
        <v>44440.0625</v>
      </c>
    </row>
    <row r="5961" spans="1:23" x14ac:dyDescent="0.25">
      <c r="A5961" s="1"/>
      <c r="T5961" s="15">
        <f t="shared" si="186"/>
        <v>2724.165772243291</v>
      </c>
      <c r="U5961" s="18">
        <f t="shared" si="187"/>
        <v>2724.161992363498</v>
      </c>
      <c r="V5961" s="16">
        <v>0.48349999999999999</v>
      </c>
      <c r="W5961" s="17">
        <v>44440.072916666664</v>
      </c>
    </row>
    <row r="5962" spans="1:23" x14ac:dyDescent="0.25">
      <c r="A5962" s="1"/>
      <c r="T5962" s="15">
        <f t="shared" si="186"/>
        <v>2724.1659181391228</v>
      </c>
      <c r="U5962" s="18">
        <f t="shared" si="187"/>
        <v>2724.1620935847072</v>
      </c>
      <c r="V5962" s="16">
        <v>0.48499999999999999</v>
      </c>
      <c r="W5962" s="17">
        <v>44440.083333333336</v>
      </c>
    </row>
    <row r="5963" spans="1:23" x14ac:dyDescent="0.25">
      <c r="A5963" s="1"/>
      <c r="T5963" s="15">
        <f t="shared" si="186"/>
        <v>2724.1661602990393</v>
      </c>
      <c r="U5963" s="18">
        <f t="shared" si="187"/>
        <v>2724.1622622867226</v>
      </c>
      <c r="V5963" s="16">
        <v>0.48749999999999999</v>
      </c>
      <c r="W5963" s="17">
        <v>44440.09375</v>
      </c>
    </row>
    <row r="5964" spans="1:23" x14ac:dyDescent="0.25">
      <c r="A5964" s="1"/>
      <c r="T5964" s="15">
        <f t="shared" si="186"/>
        <v>2724.1664012202809</v>
      </c>
      <c r="U5964" s="18">
        <f t="shared" si="187"/>
        <v>2724.1624309887379</v>
      </c>
      <c r="V5964" s="16">
        <v>0.49</v>
      </c>
      <c r="W5964" s="17">
        <v>44440.104166666664</v>
      </c>
    </row>
    <row r="5965" spans="1:23" x14ac:dyDescent="0.25">
      <c r="A5965" s="1"/>
      <c r="T5965" s="15">
        <f t="shared" si="186"/>
        <v>2724.1664492570007</v>
      </c>
      <c r="U5965" s="18">
        <f t="shared" si="187"/>
        <v>2724.162464729141</v>
      </c>
      <c r="V5965" s="16">
        <v>0.49049999999999999</v>
      </c>
      <c r="W5965" s="17">
        <v>44440.114583333336</v>
      </c>
    </row>
    <row r="5966" spans="1:23" x14ac:dyDescent="0.25">
      <c r="A5966" s="1"/>
      <c r="T5966" s="15">
        <f t="shared" si="186"/>
        <v>2724.1664972447788</v>
      </c>
      <c r="U5966" s="18">
        <f t="shared" si="187"/>
        <v>2724.1624984695441</v>
      </c>
      <c r="V5966" s="16">
        <v>0.49099999999999999</v>
      </c>
      <c r="W5966" s="17">
        <v>44440.125</v>
      </c>
    </row>
    <row r="5967" spans="1:23" x14ac:dyDescent="0.25">
      <c r="A5967" s="1"/>
      <c r="T5967" s="15">
        <f t="shared" si="186"/>
        <v>2724.1664972447788</v>
      </c>
      <c r="U5967" s="18">
        <f t="shared" si="187"/>
        <v>2724.1624984695441</v>
      </c>
      <c r="V5967" s="16">
        <v>0.49099999999999999</v>
      </c>
      <c r="W5967" s="17">
        <v>44440.135416666664</v>
      </c>
    </row>
    <row r="5968" spans="1:23" x14ac:dyDescent="0.25">
      <c r="A5968" s="1"/>
      <c r="T5968" s="15">
        <f t="shared" si="186"/>
        <v>2724.1664972447788</v>
      </c>
      <c r="U5968" s="18">
        <f t="shared" si="187"/>
        <v>2724.1624984695441</v>
      </c>
      <c r="V5968" s="16">
        <v>0.49099999999999999</v>
      </c>
      <c r="W5968" s="17">
        <v>44440.145833333336</v>
      </c>
    </row>
    <row r="5969" spans="1:23" x14ac:dyDescent="0.25">
      <c r="A5969" s="1"/>
      <c r="T5969" s="15">
        <f t="shared" si="186"/>
        <v>2724.1663531345184</v>
      </c>
      <c r="U5969" s="18">
        <f t="shared" si="187"/>
        <v>2724.1623972483349</v>
      </c>
      <c r="V5969" s="16">
        <v>0.48949999999999999</v>
      </c>
      <c r="W5969" s="17">
        <v>44440.15625</v>
      </c>
    </row>
    <row r="5970" spans="1:23" x14ac:dyDescent="0.25">
      <c r="A5970" s="1"/>
      <c r="T5970" s="15">
        <f t="shared" si="186"/>
        <v>2724.1662085819753</v>
      </c>
      <c r="U5970" s="18">
        <f t="shared" si="187"/>
        <v>2724.1622960271256</v>
      </c>
      <c r="V5970" s="16">
        <v>0.48799999999999999</v>
      </c>
      <c r="W5970" s="17">
        <v>44440.166666666664</v>
      </c>
    </row>
    <row r="5971" spans="1:23" x14ac:dyDescent="0.25">
      <c r="A5971" s="1"/>
      <c r="T5971" s="15">
        <f t="shared" si="186"/>
        <v>2724.1663531345184</v>
      </c>
      <c r="U5971" s="18">
        <f t="shared" si="187"/>
        <v>2724.1623972483349</v>
      </c>
      <c r="V5971" s="16">
        <v>0.48949999999999999</v>
      </c>
      <c r="W5971" s="17">
        <v>44440.177083333336</v>
      </c>
    </row>
    <row r="5972" spans="1:23" x14ac:dyDescent="0.25">
      <c r="A5972" s="1"/>
      <c r="T5972" s="15">
        <f t="shared" si="186"/>
        <v>2724.1664972447788</v>
      </c>
      <c r="U5972" s="18">
        <f t="shared" si="187"/>
        <v>2724.1624984695441</v>
      </c>
      <c r="V5972" s="16">
        <v>0.49099999999999999</v>
      </c>
      <c r="W5972" s="17">
        <v>44440.1875</v>
      </c>
    </row>
    <row r="5973" spans="1:23" x14ac:dyDescent="0.25">
      <c r="A5973" s="1"/>
      <c r="T5973" s="15">
        <f t="shared" si="186"/>
        <v>2724.1666409154545</v>
      </c>
      <c r="U5973" s="18">
        <f t="shared" si="187"/>
        <v>2724.1625996907533</v>
      </c>
      <c r="V5973" s="16">
        <v>0.49249999999999999</v>
      </c>
      <c r="W5973" s="17">
        <v>44440.197916666664</v>
      </c>
    </row>
    <row r="5974" spans="1:23" x14ac:dyDescent="0.25">
      <c r="A5974" s="1"/>
      <c r="T5974" s="15">
        <f t="shared" si="186"/>
        <v>2724.1667841492194</v>
      </c>
      <c r="U5974" s="18">
        <f t="shared" si="187"/>
        <v>2724.1627009119625</v>
      </c>
      <c r="V5974" s="16">
        <v>0.49399999999999999</v>
      </c>
      <c r="W5974" s="17">
        <v>44440.208333333336</v>
      </c>
    </row>
    <row r="5975" spans="1:23" x14ac:dyDescent="0.25">
      <c r="A5975" s="1"/>
      <c r="T5975" s="15">
        <f t="shared" si="186"/>
        <v>2724.1669269487224</v>
      </c>
      <c r="U5975" s="18">
        <f t="shared" si="187"/>
        <v>2724.1628021331717</v>
      </c>
      <c r="V5975" s="16">
        <v>0.4955</v>
      </c>
      <c r="W5975" s="17">
        <v>44440.21875</v>
      </c>
    </row>
    <row r="5976" spans="1:23" x14ac:dyDescent="0.25">
      <c r="A5976" s="1"/>
      <c r="T5976" s="15">
        <f t="shared" si="186"/>
        <v>2724.1670693165888</v>
      </c>
      <c r="U5976" s="18">
        <f t="shared" si="187"/>
        <v>2724.1629033543809</v>
      </c>
      <c r="V5976" s="16">
        <v>0.497</v>
      </c>
      <c r="W5976" s="17">
        <v>44440.229166666664</v>
      </c>
    </row>
    <row r="5977" spans="1:23" x14ac:dyDescent="0.25">
      <c r="A5977" s="1"/>
      <c r="T5977" s="15">
        <f t="shared" si="186"/>
        <v>2724.1669744525084</v>
      </c>
      <c r="U5977" s="18">
        <f t="shared" si="187"/>
        <v>2724.1628358735747</v>
      </c>
      <c r="V5977" s="16">
        <v>0.496</v>
      </c>
      <c r="W5977" s="17">
        <v>44440.239583333336</v>
      </c>
    </row>
    <row r="5978" spans="1:23" x14ac:dyDescent="0.25">
      <c r="A5978" s="1"/>
      <c r="T5978" s="15">
        <f t="shared" si="186"/>
        <v>2724.1668793969766</v>
      </c>
      <c r="U5978" s="18">
        <f t="shared" si="187"/>
        <v>2724.1627683927686</v>
      </c>
      <c r="V5978" s="16">
        <v>0.495</v>
      </c>
      <c r="W5978" s="17">
        <v>44440.25</v>
      </c>
    </row>
    <row r="5979" spans="1:23" x14ac:dyDescent="0.25">
      <c r="A5979" s="1"/>
      <c r="T5979" s="15">
        <f t="shared" si="186"/>
        <v>2724.1668793969766</v>
      </c>
      <c r="U5979" s="18">
        <f t="shared" si="187"/>
        <v>2724.1627683927686</v>
      </c>
      <c r="V5979" s="16">
        <v>0.495</v>
      </c>
      <c r="W5979" s="17">
        <v>44440.260416666664</v>
      </c>
    </row>
    <row r="5980" spans="1:23" x14ac:dyDescent="0.25">
      <c r="A5980" s="1"/>
      <c r="T5980" s="15">
        <f t="shared" si="186"/>
        <v>2724.1668793969766</v>
      </c>
      <c r="U5980" s="18">
        <f t="shared" si="187"/>
        <v>2724.1627683927686</v>
      </c>
      <c r="V5980" s="16">
        <v>0.495</v>
      </c>
      <c r="W5980" s="17">
        <v>44440.270833333336</v>
      </c>
    </row>
    <row r="5981" spans="1:23" x14ac:dyDescent="0.25">
      <c r="A5981" s="1"/>
      <c r="T5981" s="15">
        <f t="shared" si="186"/>
        <v>2724.1667364530126</v>
      </c>
      <c r="U5981" s="18">
        <f t="shared" si="187"/>
        <v>2724.1626671715594</v>
      </c>
      <c r="V5981" s="16">
        <v>0.49349999999999999</v>
      </c>
      <c r="W5981" s="17">
        <v>44440.28125</v>
      </c>
    </row>
    <row r="5982" spans="1:23" x14ac:dyDescent="0.25">
      <c r="A5982" s="1"/>
      <c r="T5982" s="15">
        <f t="shared" si="186"/>
        <v>2724.1665930739064</v>
      </c>
      <c r="U5982" s="18">
        <f t="shared" si="187"/>
        <v>2724.1625659503502</v>
      </c>
      <c r="V5982" s="16">
        <v>0.49199999999999999</v>
      </c>
      <c r="W5982" s="17">
        <v>44440.291666666664</v>
      </c>
    </row>
    <row r="5983" spans="1:23" x14ac:dyDescent="0.25">
      <c r="A5983" s="1"/>
      <c r="T5983" s="15">
        <f t="shared" si="186"/>
        <v>2724.1668317971748</v>
      </c>
      <c r="U5983" s="18">
        <f t="shared" si="187"/>
        <v>2724.1627346523655</v>
      </c>
      <c r="V5983" s="16">
        <v>0.4945</v>
      </c>
      <c r="W5983" s="17">
        <v>44440.302083333336</v>
      </c>
    </row>
    <row r="5984" spans="1:23" x14ac:dyDescent="0.25">
      <c r="A5984" s="1"/>
      <c r="T5984" s="15">
        <f t="shared" si="186"/>
        <v>2724.1670693165888</v>
      </c>
      <c r="U5984" s="18">
        <f t="shared" si="187"/>
        <v>2724.1629033543809</v>
      </c>
      <c r="V5984" s="16">
        <v>0.497</v>
      </c>
      <c r="W5984" s="17">
        <v>44440.3125</v>
      </c>
    </row>
    <row r="5985" spans="1:23" x14ac:dyDescent="0.25">
      <c r="A5985" s="1"/>
      <c r="T5985" s="15">
        <f t="shared" si="186"/>
        <v>2724.1669744525084</v>
      </c>
      <c r="U5985" s="18">
        <f t="shared" si="187"/>
        <v>2724.1628358735747</v>
      </c>
      <c r="V5985" s="16">
        <v>0.496</v>
      </c>
      <c r="W5985" s="17">
        <v>44440.322916666664</v>
      </c>
    </row>
    <row r="5986" spans="1:23" x14ac:dyDescent="0.25">
      <c r="A5986" s="1"/>
      <c r="T5986" s="15">
        <f t="shared" si="186"/>
        <v>2724.1668793969766</v>
      </c>
      <c r="U5986" s="18">
        <f t="shared" si="187"/>
        <v>2724.1627683927686</v>
      </c>
      <c r="V5986" s="16">
        <v>0.495</v>
      </c>
      <c r="W5986" s="17">
        <v>44440.333333333336</v>
      </c>
    </row>
    <row r="5987" spans="1:23" x14ac:dyDescent="0.25">
      <c r="A5987" s="1"/>
      <c r="T5987" s="15">
        <f t="shared" si="186"/>
        <v>2724.1668317971748</v>
      </c>
      <c r="U5987" s="18">
        <f t="shared" si="187"/>
        <v>2724.1627346523655</v>
      </c>
      <c r="V5987" s="16">
        <v>0.4945</v>
      </c>
      <c r="W5987" s="17">
        <v>44440.34375</v>
      </c>
    </row>
    <row r="5988" spans="1:23" x14ac:dyDescent="0.25">
      <c r="A5988" s="1"/>
      <c r="T5988" s="15">
        <f t="shared" si="186"/>
        <v>2724.1667841492194</v>
      </c>
      <c r="U5988" s="18">
        <f t="shared" si="187"/>
        <v>2724.1627009119625</v>
      </c>
      <c r="V5988" s="16">
        <v>0.49399999999999999</v>
      </c>
      <c r="W5988" s="17">
        <v>44440.354166666664</v>
      </c>
    </row>
    <row r="5989" spans="1:23" x14ac:dyDescent="0.25">
      <c r="A5989" s="1"/>
      <c r="T5989" s="15">
        <f t="shared" si="186"/>
        <v>2724.1667841492194</v>
      </c>
      <c r="U5989" s="18">
        <f t="shared" si="187"/>
        <v>2724.1627009119625</v>
      </c>
      <c r="V5989" s="16">
        <v>0.49399999999999999</v>
      </c>
      <c r="W5989" s="17">
        <v>44440.364583333336</v>
      </c>
    </row>
    <row r="5990" spans="1:23" x14ac:dyDescent="0.25">
      <c r="A5990" s="1"/>
      <c r="T5990" s="15">
        <f t="shared" si="186"/>
        <v>2724.1667841492194</v>
      </c>
      <c r="U5990" s="18">
        <f t="shared" si="187"/>
        <v>2724.1627009119625</v>
      </c>
      <c r="V5990" s="16">
        <v>0.49399999999999999</v>
      </c>
      <c r="W5990" s="17">
        <v>44440.375</v>
      </c>
    </row>
    <row r="5991" spans="1:23" x14ac:dyDescent="0.25">
      <c r="A5991" s="1"/>
      <c r="T5991" s="15">
        <f t="shared" si="186"/>
        <v>2724.1667841492194</v>
      </c>
      <c r="U5991" s="18">
        <f t="shared" si="187"/>
        <v>2724.1627009119625</v>
      </c>
      <c r="V5991" s="16">
        <v>0.49399999999999999</v>
      </c>
      <c r="W5991" s="17">
        <v>44440.385416666664</v>
      </c>
    </row>
    <row r="5992" spans="1:23" x14ac:dyDescent="0.25">
      <c r="A5992" s="1"/>
      <c r="T5992" s="15">
        <f t="shared" si="186"/>
        <v>2724.1667841492194</v>
      </c>
      <c r="U5992" s="18">
        <f t="shared" si="187"/>
        <v>2724.1627009119625</v>
      </c>
      <c r="V5992" s="16">
        <v>0.49399999999999999</v>
      </c>
      <c r="W5992" s="17">
        <v>44440.395833333336</v>
      </c>
    </row>
    <row r="5993" spans="1:23" x14ac:dyDescent="0.25">
      <c r="A5993" s="1"/>
      <c r="T5993" s="15">
        <f t="shared" si="186"/>
        <v>2724.1667841492194</v>
      </c>
      <c r="U5993" s="18">
        <f t="shared" si="187"/>
        <v>2724.1627009119625</v>
      </c>
      <c r="V5993" s="16">
        <v>0.49399999999999999</v>
      </c>
      <c r="W5993" s="17">
        <v>44440.40625</v>
      </c>
    </row>
    <row r="5994" spans="1:23" x14ac:dyDescent="0.25">
      <c r="A5994" s="1"/>
      <c r="T5994" s="15">
        <f t="shared" si="186"/>
        <v>2724.1667841492194</v>
      </c>
      <c r="U5994" s="18">
        <f t="shared" si="187"/>
        <v>2724.1627009119625</v>
      </c>
      <c r="V5994" s="16">
        <v>0.49399999999999999</v>
      </c>
      <c r="W5994" s="17">
        <v>44440.416666666664</v>
      </c>
    </row>
    <row r="5995" spans="1:23" x14ac:dyDescent="0.25">
      <c r="A5995" s="1"/>
      <c r="T5995" s="15">
        <f t="shared" si="186"/>
        <v>2724.1666409154545</v>
      </c>
      <c r="U5995" s="18">
        <f t="shared" si="187"/>
        <v>2724.1625996907533</v>
      </c>
      <c r="V5995" s="16">
        <v>0.49249999999999999</v>
      </c>
      <c r="W5995" s="17">
        <v>44440.427083333336</v>
      </c>
    </row>
    <row r="5996" spans="1:23" x14ac:dyDescent="0.25">
      <c r="A5996" s="1"/>
      <c r="T5996" s="15">
        <f t="shared" si="186"/>
        <v>2724.1664972447788</v>
      </c>
      <c r="U5996" s="18">
        <f t="shared" si="187"/>
        <v>2724.1624984695441</v>
      </c>
      <c r="V5996" s="16">
        <v>0.49099999999999999</v>
      </c>
      <c r="W5996" s="17">
        <v>44440.4375</v>
      </c>
    </row>
    <row r="5997" spans="1:23" x14ac:dyDescent="0.25">
      <c r="A5997" s="1"/>
      <c r="T5997" s="15">
        <f t="shared" si="186"/>
        <v>2724.1663531345184</v>
      </c>
      <c r="U5997" s="18">
        <f t="shared" si="187"/>
        <v>2724.1623972483349</v>
      </c>
      <c r="V5997" s="16">
        <v>0.48949999999999999</v>
      </c>
      <c r="W5997" s="17">
        <v>44440.447916666664</v>
      </c>
    </row>
    <row r="5998" spans="1:23" x14ac:dyDescent="0.25">
      <c r="A5998" s="1"/>
      <c r="T5998" s="15">
        <f t="shared" si="186"/>
        <v>2724.1662085819753</v>
      </c>
      <c r="U5998" s="18">
        <f t="shared" si="187"/>
        <v>2724.1622960271256</v>
      </c>
      <c r="V5998" s="16">
        <v>0.48799999999999999</v>
      </c>
      <c r="W5998" s="17">
        <v>44440.458333333336</v>
      </c>
    </row>
    <row r="5999" spans="1:23" x14ac:dyDescent="0.25">
      <c r="A5999" s="1"/>
      <c r="T5999" s="15">
        <f t="shared" si="186"/>
        <v>2724.1661602990393</v>
      </c>
      <c r="U5999" s="18">
        <f t="shared" si="187"/>
        <v>2724.1622622867226</v>
      </c>
      <c r="V5999" s="16">
        <v>0.48749999999999999</v>
      </c>
      <c r="W5999" s="17">
        <v>44440.46875</v>
      </c>
    </row>
    <row r="6000" spans="1:23" x14ac:dyDescent="0.25">
      <c r="A6000" s="1"/>
      <c r="T6000" s="15">
        <f t="shared" si="186"/>
        <v>2724.1661119665569</v>
      </c>
      <c r="U6000" s="18">
        <f t="shared" si="187"/>
        <v>2724.1622285463195</v>
      </c>
      <c r="V6000" s="16">
        <v>0.48699999999999999</v>
      </c>
      <c r="W6000" s="17">
        <v>44440.479166666664</v>
      </c>
    </row>
    <row r="6001" spans="1:23" x14ac:dyDescent="0.25">
      <c r="A6001" s="1"/>
      <c r="T6001" s="15">
        <f t="shared" si="186"/>
        <v>2724.1659666708119</v>
      </c>
      <c r="U6001" s="18">
        <f t="shared" si="187"/>
        <v>2724.1621273251103</v>
      </c>
      <c r="V6001" s="16">
        <v>0.48549999999999999</v>
      </c>
      <c r="W6001" s="17">
        <v>44440.489583333336</v>
      </c>
    </row>
    <row r="6002" spans="1:23" x14ac:dyDescent="0.25">
      <c r="A6002" s="1"/>
      <c r="T6002" s="15">
        <f t="shared" si="186"/>
        <v>2724.1658209254661</v>
      </c>
      <c r="U6002" s="18">
        <f t="shared" si="187"/>
        <v>2724.1620261039011</v>
      </c>
      <c r="V6002" s="16">
        <v>0.48399999999999999</v>
      </c>
      <c r="W6002" s="17">
        <v>44440.5</v>
      </c>
    </row>
    <row r="6003" spans="1:23" x14ac:dyDescent="0.25">
      <c r="A6003" s="1"/>
      <c r="T6003" s="15">
        <f t="shared" si="186"/>
        <v>2724.1660151525457</v>
      </c>
      <c r="U6003" s="18">
        <f t="shared" si="187"/>
        <v>2724.1621610655134</v>
      </c>
      <c r="V6003" s="16">
        <v>0.48599999999999999</v>
      </c>
      <c r="W6003" s="17">
        <v>44440.510416666664</v>
      </c>
    </row>
    <row r="6004" spans="1:23" x14ac:dyDescent="0.25">
      <c r="A6004" s="1"/>
      <c r="T6004" s="15">
        <f t="shared" si="186"/>
        <v>2724.1662085819753</v>
      </c>
      <c r="U6004" s="18">
        <f t="shared" si="187"/>
        <v>2724.1622960271256</v>
      </c>
      <c r="V6004" s="16">
        <v>0.48799999999999999</v>
      </c>
      <c r="W6004" s="17">
        <v>44440.520833333336</v>
      </c>
    </row>
    <row r="6005" spans="1:23" x14ac:dyDescent="0.25">
      <c r="A6005" s="1"/>
      <c r="T6005" s="15">
        <f t="shared" si="186"/>
        <v>2724.1664972447788</v>
      </c>
      <c r="U6005" s="18">
        <f t="shared" si="187"/>
        <v>2724.1624984695441</v>
      </c>
      <c r="V6005" s="16">
        <v>0.49099999999999999</v>
      </c>
      <c r="W6005" s="17">
        <v>44440.53125</v>
      </c>
    </row>
    <row r="6006" spans="1:23" x14ac:dyDescent="0.25">
      <c r="A6006" s="1"/>
      <c r="T6006" s="15">
        <f t="shared" si="186"/>
        <v>2724.1667841492194</v>
      </c>
      <c r="U6006" s="18">
        <f t="shared" si="187"/>
        <v>2724.1627009119625</v>
      </c>
      <c r="V6006" s="16">
        <v>0.49399999999999999</v>
      </c>
      <c r="W6006" s="17">
        <v>44440.541666666664</v>
      </c>
    </row>
    <row r="6007" spans="1:23" x14ac:dyDescent="0.25">
      <c r="A6007" s="1"/>
      <c r="T6007" s="15">
        <f t="shared" si="186"/>
        <v>2724.1663049996141</v>
      </c>
      <c r="U6007" s="18">
        <f t="shared" si="187"/>
        <v>2724.1623635079318</v>
      </c>
      <c r="V6007" s="16">
        <v>0.48899999999999999</v>
      </c>
      <c r="W6007" s="17">
        <v>44440.552083333336</v>
      </c>
    </row>
    <row r="6008" spans="1:23" x14ac:dyDescent="0.25">
      <c r="A6008" s="1"/>
      <c r="T6008" s="15">
        <f t="shared" si="186"/>
        <v>2724.1658209254661</v>
      </c>
      <c r="U6008" s="18">
        <f t="shared" si="187"/>
        <v>2724.1620261039011</v>
      </c>
      <c r="V6008" s="16">
        <v>0.48399999999999999</v>
      </c>
      <c r="W6008" s="17">
        <v>44440.5625</v>
      </c>
    </row>
    <row r="6009" spans="1:23" x14ac:dyDescent="0.25">
      <c r="A6009" s="1"/>
      <c r="T6009" s="15">
        <f t="shared" si="186"/>
        <v>2724.1655770098509</v>
      </c>
      <c r="U6009" s="18">
        <f t="shared" si="187"/>
        <v>2724.1618574018862</v>
      </c>
      <c r="V6009" s="16">
        <v>0.48149999999999998</v>
      </c>
      <c r="W6009" s="17">
        <v>44440.572916666664</v>
      </c>
    </row>
    <row r="6010" spans="1:23" x14ac:dyDescent="0.25">
      <c r="A6010" s="1"/>
      <c r="T6010" s="15">
        <f t="shared" si="186"/>
        <v>2724.165331824498</v>
      </c>
      <c r="U6010" s="18">
        <f t="shared" si="187"/>
        <v>2724.1616886998709</v>
      </c>
      <c r="V6010" s="16">
        <v>0.47899999999999998</v>
      </c>
      <c r="W6010" s="17">
        <v>44440.583333333336</v>
      </c>
    </row>
    <row r="6011" spans="1:23" x14ac:dyDescent="0.25">
      <c r="A6011" s="1"/>
      <c r="T6011" s="15">
        <f t="shared" si="186"/>
        <v>2724.1655770098509</v>
      </c>
      <c r="U6011" s="18">
        <f t="shared" si="187"/>
        <v>2724.1618574018862</v>
      </c>
      <c r="V6011" s="16">
        <v>0.48149999999999998</v>
      </c>
      <c r="W6011" s="17">
        <v>44440.59375</v>
      </c>
    </row>
    <row r="6012" spans="1:23" x14ac:dyDescent="0.25">
      <c r="A6012" s="1"/>
      <c r="T6012" s="15">
        <f t="shared" si="186"/>
        <v>2724.1658209254661</v>
      </c>
      <c r="U6012" s="18">
        <f t="shared" si="187"/>
        <v>2724.1620261039011</v>
      </c>
      <c r="V6012" s="16">
        <v>0.48399999999999999</v>
      </c>
      <c r="W6012" s="17">
        <v>44440.604166666664</v>
      </c>
    </row>
    <row r="6013" spans="1:23" x14ac:dyDescent="0.25">
      <c r="A6013" s="1"/>
      <c r="T6013" s="15">
        <f t="shared" si="186"/>
        <v>2724.1655280747818</v>
      </c>
      <c r="U6013" s="18">
        <f t="shared" si="187"/>
        <v>2724.1618236614831</v>
      </c>
      <c r="V6013" s="16">
        <v>0.48099999999999998</v>
      </c>
      <c r="W6013" s="17">
        <v>44440.614583333336</v>
      </c>
    </row>
    <row r="6014" spans="1:23" x14ac:dyDescent="0.25">
      <c r="A6014" s="1"/>
      <c r="T6014" s="15">
        <f t="shared" si="186"/>
        <v>2724.1652333918601</v>
      </c>
      <c r="U6014" s="18">
        <f t="shared" si="187"/>
        <v>2724.1616212190647</v>
      </c>
      <c r="V6014" s="16">
        <v>0.47799999999999998</v>
      </c>
      <c r="W6014" s="17">
        <v>44440.625</v>
      </c>
    </row>
    <row r="6015" spans="1:23" x14ac:dyDescent="0.25">
      <c r="A6015" s="1"/>
      <c r="T6015" s="15">
        <f t="shared" si="186"/>
        <v>2724.1652826338927</v>
      </c>
      <c r="U6015" s="18">
        <f t="shared" si="187"/>
        <v>2724.1616549594678</v>
      </c>
      <c r="V6015" s="16">
        <v>0.47849999999999998</v>
      </c>
      <c r="W6015" s="17">
        <v>44440.635416666664</v>
      </c>
    </row>
    <row r="6016" spans="1:23" x14ac:dyDescent="0.25">
      <c r="A6016" s="1"/>
      <c r="T6016" s="15">
        <f t="shared" si="186"/>
        <v>2724.165331824498</v>
      </c>
      <c r="U6016" s="18">
        <f t="shared" si="187"/>
        <v>2724.1616886998709</v>
      </c>
      <c r="V6016" s="16">
        <v>0.47899999999999998</v>
      </c>
      <c r="W6016" s="17">
        <v>44440.645833333336</v>
      </c>
    </row>
    <row r="6017" spans="1:23" x14ac:dyDescent="0.25">
      <c r="A6017" s="1"/>
      <c r="T6017" s="15">
        <f t="shared" si="186"/>
        <v>2724.1654300518535</v>
      </c>
      <c r="U6017" s="18">
        <f t="shared" si="187"/>
        <v>2724.161756180677</v>
      </c>
      <c r="V6017" s="16">
        <v>0.48</v>
      </c>
      <c r="W6017" s="17">
        <v>44440.65625</v>
      </c>
    </row>
    <row r="6018" spans="1:23" x14ac:dyDescent="0.25">
      <c r="A6018" s="1"/>
      <c r="T6018" s="15">
        <f t="shared" si="186"/>
        <v>2724.1655280747818</v>
      </c>
      <c r="U6018" s="18">
        <f t="shared" si="187"/>
        <v>2724.1618236614831</v>
      </c>
      <c r="V6018" s="16">
        <v>0.48099999999999998</v>
      </c>
      <c r="W6018" s="17">
        <v>44440.666666666664</v>
      </c>
    </row>
    <row r="6019" spans="1:23" x14ac:dyDescent="0.25">
      <c r="A6019" s="1"/>
      <c r="T6019" s="15">
        <f t="shared" ref="T6019:T6082" si="188">0.0471*LN(V6019) + 2724.2</f>
        <v>2724.1662085819753</v>
      </c>
      <c r="U6019" s="18">
        <f t="shared" ref="U6019:U6082" si="189">V6019*0.0674808061182879+2724.12936539374</f>
        <v>2724.1622960271256</v>
      </c>
      <c r="V6019" s="16">
        <v>0.48799999999999999</v>
      </c>
      <c r="W6019" s="17">
        <v>44440.677083333336</v>
      </c>
    </row>
    <row r="6020" spans="1:23" x14ac:dyDescent="0.25">
      <c r="A6020" s="1"/>
      <c r="T6020" s="15">
        <f t="shared" si="188"/>
        <v>2724.1668793969766</v>
      </c>
      <c r="U6020" s="18">
        <f t="shared" si="189"/>
        <v>2724.1627683927686</v>
      </c>
      <c r="V6020" s="16">
        <v>0.495</v>
      </c>
      <c r="W6020" s="17">
        <v>44440.6875</v>
      </c>
    </row>
    <row r="6021" spans="1:23" x14ac:dyDescent="0.25">
      <c r="A6021" s="1"/>
      <c r="T6021" s="15">
        <f t="shared" si="188"/>
        <v>2724.1689275457493</v>
      </c>
      <c r="U6021" s="18">
        <f t="shared" si="189"/>
        <v>2724.1642529705032</v>
      </c>
      <c r="V6021" s="16">
        <v>0.51700000000000002</v>
      </c>
      <c r="W6021" s="17">
        <v>44440.697916666664</v>
      </c>
    </row>
    <row r="6022" spans="1:23" x14ac:dyDescent="0.25">
      <c r="A6022" s="1"/>
      <c r="T6022" s="15">
        <f t="shared" si="188"/>
        <v>2724.1708903297495</v>
      </c>
      <c r="U6022" s="18">
        <f t="shared" si="189"/>
        <v>2724.1657375482378</v>
      </c>
      <c r="V6022" s="16">
        <v>0.53900000000000003</v>
      </c>
      <c r="W6022" s="17">
        <v>44440.708333333336</v>
      </c>
    </row>
    <row r="6023" spans="1:23" x14ac:dyDescent="0.25">
      <c r="A6023" s="1"/>
      <c r="T6023" s="15">
        <f t="shared" si="188"/>
        <v>2724.1726905488736</v>
      </c>
      <c r="U6023" s="18">
        <f t="shared" si="189"/>
        <v>2724.1671546451662</v>
      </c>
      <c r="V6023" s="16">
        <v>0.56000000000000005</v>
      </c>
      <c r="W6023" s="17">
        <v>44440.71875</v>
      </c>
    </row>
    <row r="6024" spans="1:23" x14ac:dyDescent="0.25">
      <c r="A6024" s="1"/>
      <c r="T6024" s="15">
        <f t="shared" si="188"/>
        <v>2724.1744244870074</v>
      </c>
      <c r="U6024" s="18">
        <f t="shared" si="189"/>
        <v>2724.1685717420946</v>
      </c>
      <c r="V6024" s="16">
        <v>0.58099999999999996</v>
      </c>
      <c r="W6024" s="17">
        <v>44440.729166666664</v>
      </c>
    </row>
    <row r="6025" spans="1:23" x14ac:dyDescent="0.25">
      <c r="A6025" s="1"/>
      <c r="T6025" s="15">
        <f t="shared" si="188"/>
        <v>2724.174828088449</v>
      </c>
      <c r="U6025" s="18">
        <f t="shared" si="189"/>
        <v>2724.1689091461253</v>
      </c>
      <c r="V6025" s="16">
        <v>0.58599999999999997</v>
      </c>
      <c r="W6025" s="17">
        <v>44440.739583333336</v>
      </c>
    </row>
    <row r="6026" spans="1:23" x14ac:dyDescent="0.25">
      <c r="A6026" s="1"/>
      <c r="T6026" s="15">
        <f t="shared" si="188"/>
        <v>2724.1752282607795</v>
      </c>
      <c r="U6026" s="18">
        <f t="shared" si="189"/>
        <v>2724.169246550156</v>
      </c>
      <c r="V6026" s="16">
        <v>0.59099999999999997</v>
      </c>
      <c r="W6026" s="17">
        <v>44440.75</v>
      </c>
    </row>
    <row r="6027" spans="1:23" x14ac:dyDescent="0.25">
      <c r="A6027" s="1"/>
      <c r="T6027" s="15">
        <f t="shared" si="188"/>
        <v>2724.1746670626508</v>
      </c>
      <c r="U6027" s="18">
        <f t="shared" si="189"/>
        <v>2724.168774184513</v>
      </c>
      <c r="V6027" s="16">
        <v>0.58399999999999996</v>
      </c>
      <c r="W6027" s="17">
        <v>44440.760416666664</v>
      </c>
    </row>
    <row r="6028" spans="1:23" x14ac:dyDescent="0.25">
      <c r="A6028" s="1"/>
      <c r="T6028" s="15">
        <f t="shared" si="188"/>
        <v>2724.1740990971125</v>
      </c>
      <c r="U6028" s="18">
        <f t="shared" si="189"/>
        <v>2724.1683018188701</v>
      </c>
      <c r="V6028" s="16">
        <v>0.57699999999999996</v>
      </c>
      <c r="W6028" s="17">
        <v>44440.770833333336</v>
      </c>
    </row>
    <row r="6029" spans="1:23" x14ac:dyDescent="0.25">
      <c r="A6029" s="1"/>
      <c r="T6029" s="15">
        <f t="shared" si="188"/>
        <v>2724.1743433500365</v>
      </c>
      <c r="U6029" s="18">
        <f t="shared" si="189"/>
        <v>2724.1685042612885</v>
      </c>
      <c r="V6029" s="16">
        <v>0.57999999999999996</v>
      </c>
      <c r="W6029" s="17">
        <v>44440.78125</v>
      </c>
    </row>
    <row r="6030" spans="1:23" x14ac:dyDescent="0.25">
      <c r="A6030" s="1"/>
      <c r="T6030" s="15">
        <f t="shared" si="188"/>
        <v>2724.1745863428368</v>
      </c>
      <c r="U6030" s="18">
        <f t="shared" si="189"/>
        <v>2724.1687067037069</v>
      </c>
      <c r="V6030" s="16">
        <v>0.58299999999999996</v>
      </c>
      <c r="W6030" s="17">
        <v>44440.791666666664</v>
      </c>
    </row>
    <row r="6031" spans="1:23" x14ac:dyDescent="0.25">
      <c r="A6031" s="1"/>
      <c r="T6031" s="15">
        <f t="shared" si="188"/>
        <v>2724.1772560573859</v>
      </c>
      <c r="U6031" s="18">
        <f t="shared" si="189"/>
        <v>2724.1710010511151</v>
      </c>
      <c r="V6031" s="16">
        <v>0.61699999999999999</v>
      </c>
      <c r="W6031" s="17">
        <v>44440.802083333336</v>
      </c>
    </row>
    <row r="6032" spans="1:23" x14ac:dyDescent="0.25">
      <c r="A6032" s="1"/>
      <c r="T6032" s="15">
        <f t="shared" si="188"/>
        <v>2724.179782530508</v>
      </c>
      <c r="U6032" s="18">
        <f t="shared" si="189"/>
        <v>2724.1732953985229</v>
      </c>
      <c r="V6032" s="16">
        <v>0.65100000000000002</v>
      </c>
      <c r="W6032" s="17">
        <v>44440.8125</v>
      </c>
    </row>
    <row r="6033" spans="1:23" x14ac:dyDescent="0.25">
      <c r="A6033" s="1"/>
      <c r="T6033" s="15">
        <f t="shared" si="188"/>
        <v>2724.1828968469949</v>
      </c>
      <c r="U6033" s="18">
        <f t="shared" si="189"/>
        <v>2724.1762982943951</v>
      </c>
      <c r="V6033" s="16">
        <v>0.69550000000000001</v>
      </c>
      <c r="W6033" s="17">
        <v>44440.822916666664</v>
      </c>
    </row>
    <row r="6034" spans="1:23" x14ac:dyDescent="0.25">
      <c r="A6034" s="1"/>
      <c r="T6034" s="15">
        <f t="shared" si="188"/>
        <v>2724.1858179501296</v>
      </c>
      <c r="U6034" s="18">
        <f t="shared" si="189"/>
        <v>2724.1793011902678</v>
      </c>
      <c r="V6034" s="16">
        <v>0.74</v>
      </c>
      <c r="W6034" s="17">
        <v>44440.833333333336</v>
      </c>
    </row>
    <row r="6035" spans="1:23" x14ac:dyDescent="0.25">
      <c r="A6035" s="1"/>
      <c r="T6035" s="15">
        <f t="shared" si="188"/>
        <v>2724.1847884009412</v>
      </c>
      <c r="U6035" s="18">
        <f t="shared" si="189"/>
        <v>2724.1782214973696</v>
      </c>
      <c r="V6035" s="16">
        <v>0.72399999999999998</v>
      </c>
      <c r="W6035" s="17">
        <v>44440.84375</v>
      </c>
    </row>
    <row r="6036" spans="1:23" x14ac:dyDescent="0.25">
      <c r="A6036" s="1"/>
      <c r="T6036" s="15">
        <f t="shared" si="188"/>
        <v>2724.1837358431726</v>
      </c>
      <c r="U6036" s="18">
        <f t="shared" si="189"/>
        <v>2724.1771418044718</v>
      </c>
      <c r="V6036" s="16">
        <v>0.70799999999999996</v>
      </c>
      <c r="W6036" s="17">
        <v>44440.854166666664</v>
      </c>
    </row>
    <row r="6037" spans="1:23" x14ac:dyDescent="0.25">
      <c r="A6037" s="1"/>
      <c r="T6037" s="15">
        <f t="shared" si="188"/>
        <v>2724.1827951556998</v>
      </c>
      <c r="U6037" s="18">
        <f t="shared" si="189"/>
        <v>2724.1761970731864</v>
      </c>
      <c r="V6037" s="16">
        <v>0.69399999999999995</v>
      </c>
      <c r="W6037" s="17">
        <v>44440.864583333336</v>
      </c>
    </row>
    <row r="6038" spans="1:23" x14ac:dyDescent="0.25">
      <c r="A6038" s="1"/>
      <c r="T6038" s="15">
        <f t="shared" si="188"/>
        <v>2724.1818352971536</v>
      </c>
      <c r="U6038" s="18">
        <f t="shared" si="189"/>
        <v>2724.1752523419004</v>
      </c>
      <c r="V6038" s="16">
        <v>0.68</v>
      </c>
      <c r="W6038" s="17">
        <v>44440.875</v>
      </c>
    </row>
    <row r="6039" spans="1:23" x14ac:dyDescent="0.25">
      <c r="A6039" s="1"/>
      <c r="T6039" s="15">
        <f t="shared" si="188"/>
        <v>2724.1811023442374</v>
      </c>
      <c r="U6039" s="18">
        <f t="shared" si="189"/>
        <v>2724.1745437934364</v>
      </c>
      <c r="V6039" s="16">
        <v>0.66949999999999998</v>
      </c>
      <c r="W6039" s="17">
        <v>44440.885416666664</v>
      </c>
    </row>
    <row r="6040" spans="1:23" x14ac:dyDescent="0.25">
      <c r="A6040" s="1"/>
      <c r="T6040" s="15">
        <f t="shared" si="188"/>
        <v>2724.1803578048348</v>
      </c>
      <c r="U6040" s="18">
        <f t="shared" si="189"/>
        <v>2724.173835244972</v>
      </c>
      <c r="V6040" s="16">
        <v>0.65900000000000003</v>
      </c>
      <c r="W6040" s="17">
        <v>44440.895833333336</v>
      </c>
    </row>
    <row r="6041" spans="1:23" x14ac:dyDescent="0.25">
      <c r="A6041" s="1"/>
      <c r="T6041" s="15">
        <f t="shared" si="188"/>
        <v>2724.1795649781579</v>
      </c>
      <c r="U6041" s="18">
        <f t="shared" si="189"/>
        <v>2724.1730929561045</v>
      </c>
      <c r="V6041" s="16">
        <v>0.64800000000000002</v>
      </c>
      <c r="W6041" s="17">
        <v>44440.90625</v>
      </c>
    </row>
    <row r="6042" spans="1:23" x14ac:dyDescent="0.25">
      <c r="A6042" s="1"/>
      <c r="T6042" s="15">
        <f t="shared" si="188"/>
        <v>2724.1787585771372</v>
      </c>
      <c r="U6042" s="18">
        <f t="shared" si="189"/>
        <v>2724.1723506672374</v>
      </c>
      <c r="V6042" s="16">
        <v>0.63700000000000001</v>
      </c>
      <c r="W6042" s="17">
        <v>44440.916666666664</v>
      </c>
    </row>
    <row r="6043" spans="1:23" x14ac:dyDescent="0.25">
      <c r="A6043" s="1"/>
      <c r="T6043" s="15">
        <f t="shared" si="188"/>
        <v>2724.1780133084235</v>
      </c>
      <c r="U6043" s="18">
        <f t="shared" si="189"/>
        <v>2724.171675859176</v>
      </c>
      <c r="V6043" s="16">
        <v>0.627</v>
      </c>
      <c r="W6043" s="17">
        <v>44440.927083333336</v>
      </c>
    </row>
    <row r="6044" spans="1:23" x14ac:dyDescent="0.25">
      <c r="A6044" s="1"/>
      <c r="T6044" s="15">
        <f t="shared" si="188"/>
        <v>2724.1772560573859</v>
      </c>
      <c r="U6044" s="18">
        <f t="shared" si="189"/>
        <v>2724.1710010511151</v>
      </c>
      <c r="V6044" s="16">
        <v>0.61699999999999999</v>
      </c>
      <c r="W6044" s="17">
        <v>44440.9375</v>
      </c>
    </row>
    <row r="6045" spans="1:23" x14ac:dyDescent="0.25">
      <c r="A6045" s="1"/>
      <c r="T6045" s="15">
        <f t="shared" si="188"/>
        <v>2724.1768343207464</v>
      </c>
      <c r="U6045" s="18">
        <f t="shared" si="189"/>
        <v>2724.1706299066814</v>
      </c>
      <c r="V6045" s="16">
        <v>0.61149999999999904</v>
      </c>
      <c r="W6045" s="17">
        <v>44440.947916666664</v>
      </c>
    </row>
    <row r="6046" spans="1:23" x14ac:dyDescent="0.25">
      <c r="A6046" s="1"/>
      <c r="T6046" s="15">
        <f t="shared" si="188"/>
        <v>2724.1764087737038</v>
      </c>
      <c r="U6046" s="18">
        <f t="shared" si="189"/>
        <v>2724.1702587622476</v>
      </c>
      <c r="V6046" s="16">
        <v>0.60599999999999998</v>
      </c>
      <c r="W6046" s="17">
        <v>44440.958333333336</v>
      </c>
    </row>
    <row r="6047" spans="1:23" x14ac:dyDescent="0.25">
      <c r="A6047" s="1"/>
      <c r="T6047" s="15">
        <f t="shared" si="188"/>
        <v>2724.175861547631</v>
      </c>
      <c r="U6047" s="18">
        <f t="shared" si="189"/>
        <v>2724.1697863966051</v>
      </c>
      <c r="V6047" s="16">
        <v>0.59899999999999998</v>
      </c>
      <c r="W6047" s="17">
        <v>44440.96875</v>
      </c>
    </row>
    <row r="6048" spans="1:23" x14ac:dyDescent="0.25">
      <c r="A6048" s="1"/>
      <c r="T6048" s="15">
        <f t="shared" si="188"/>
        <v>2724.1753078888628</v>
      </c>
      <c r="U6048" s="18">
        <f t="shared" si="189"/>
        <v>2724.1693140309621</v>
      </c>
      <c r="V6048" s="16">
        <v>0.59199999999999997</v>
      </c>
      <c r="W6048" s="17">
        <v>44440.979166666664</v>
      </c>
    </row>
    <row r="6049" spans="1:23" x14ac:dyDescent="0.25">
      <c r="A6049" s="1"/>
      <c r="T6049" s="15">
        <f t="shared" si="188"/>
        <v>2724.1748682590269</v>
      </c>
      <c r="U6049" s="18">
        <f t="shared" si="189"/>
        <v>2724.1689428865284</v>
      </c>
      <c r="V6049" s="16">
        <v>0.58650000000000002</v>
      </c>
      <c r="W6049" s="17">
        <v>44440.989583333336</v>
      </c>
    </row>
    <row r="6050" spans="1:23" x14ac:dyDescent="0.25">
      <c r="A6050" s="1"/>
      <c r="T6050" s="15">
        <f t="shared" si="188"/>
        <v>2724.1744244870074</v>
      </c>
      <c r="U6050" s="18">
        <f t="shared" si="189"/>
        <v>2724.1685717420946</v>
      </c>
      <c r="V6050" s="16">
        <v>0.58099999999999996</v>
      </c>
      <c r="W6050" s="17">
        <v>44441</v>
      </c>
    </row>
    <row r="6051" spans="1:23" x14ac:dyDescent="0.25">
      <c r="A6051" s="1"/>
      <c r="T6051" s="15">
        <f t="shared" si="188"/>
        <v>2724.1743027290768</v>
      </c>
      <c r="U6051" s="18">
        <f t="shared" si="189"/>
        <v>2724.1684705208854</v>
      </c>
      <c r="V6051" s="16">
        <v>0.57949999999999902</v>
      </c>
      <c r="W6051" s="17">
        <v>44441.010416666664</v>
      </c>
    </row>
    <row r="6052" spans="1:23" x14ac:dyDescent="0.25">
      <c r="A6052" s="1"/>
      <c r="T6052" s="15">
        <f t="shared" si="188"/>
        <v>2724.1741806555742</v>
      </c>
      <c r="U6052" s="18">
        <f t="shared" si="189"/>
        <v>2724.1683692996762</v>
      </c>
      <c r="V6052" s="16">
        <v>0.57799999999999996</v>
      </c>
      <c r="W6052" s="17">
        <v>44441.020833333336</v>
      </c>
    </row>
    <row r="6053" spans="1:23" x14ac:dyDescent="0.25">
      <c r="A6053" s="1"/>
      <c r="T6053" s="15">
        <f t="shared" si="188"/>
        <v>2724.1738125251723</v>
      </c>
      <c r="U6053" s="18">
        <f t="shared" si="189"/>
        <v>2724.1680656360491</v>
      </c>
      <c r="V6053" s="16">
        <v>0.57349999999999901</v>
      </c>
      <c r="W6053" s="17">
        <v>44441.03125</v>
      </c>
    </row>
    <row r="6054" spans="1:23" x14ac:dyDescent="0.25">
      <c r="A6054" s="1"/>
      <c r="T6054" s="15">
        <f t="shared" si="188"/>
        <v>2724.1734414948073</v>
      </c>
      <c r="U6054" s="18">
        <f t="shared" si="189"/>
        <v>2724.1677619724214</v>
      </c>
      <c r="V6054" s="16">
        <v>0.56899999999999995</v>
      </c>
      <c r="W6054" s="17">
        <v>44441.041666666664</v>
      </c>
    </row>
    <row r="6055" spans="1:23" x14ac:dyDescent="0.25">
      <c r="A6055" s="1"/>
      <c r="T6055" s="15">
        <f t="shared" si="188"/>
        <v>2724.1729840077664</v>
      </c>
      <c r="U6055" s="18">
        <f t="shared" si="189"/>
        <v>2724.1673908279877</v>
      </c>
      <c r="V6055" s="16">
        <v>0.5635</v>
      </c>
      <c r="W6055" s="17">
        <v>44441.052083333336</v>
      </c>
    </row>
    <row r="6056" spans="1:23" x14ac:dyDescent="0.25">
      <c r="A6056" s="1"/>
      <c r="T6056" s="15">
        <f t="shared" si="188"/>
        <v>2724.1725220334879</v>
      </c>
      <c r="U6056" s="18">
        <f t="shared" si="189"/>
        <v>2724.1670196835539</v>
      </c>
      <c r="V6056" s="16">
        <v>0.55800000000000005</v>
      </c>
      <c r="W6056" s="17">
        <v>44441.0625</v>
      </c>
    </row>
    <row r="6057" spans="1:23" x14ac:dyDescent="0.25">
      <c r="A6057" s="1"/>
      <c r="T6057" s="15">
        <f t="shared" si="188"/>
        <v>2724.1722681245174</v>
      </c>
      <c r="U6057" s="18">
        <f t="shared" si="189"/>
        <v>2724.1668172411355</v>
      </c>
      <c r="V6057" s="16">
        <v>0.55500000000000005</v>
      </c>
      <c r="W6057" s="17">
        <v>44441.072916666664</v>
      </c>
    </row>
    <row r="6058" spans="1:23" x14ac:dyDescent="0.25">
      <c r="A6058" s="1"/>
      <c r="T6058" s="15">
        <f t="shared" si="188"/>
        <v>2724.1720128393395</v>
      </c>
      <c r="U6058" s="18">
        <f t="shared" si="189"/>
        <v>2724.1666147987175</v>
      </c>
      <c r="V6058" s="16">
        <v>0.55200000000000005</v>
      </c>
      <c r="W6058" s="17">
        <v>44441.083333333336</v>
      </c>
    </row>
    <row r="6059" spans="1:23" x14ac:dyDescent="0.25">
      <c r="A6059" s="1"/>
      <c r="T6059" s="15">
        <f t="shared" si="188"/>
        <v>2724.1714980801175</v>
      </c>
      <c r="U6059" s="18">
        <f t="shared" si="189"/>
        <v>2724.1662099138807</v>
      </c>
      <c r="V6059" s="16">
        <v>0.54600000000000004</v>
      </c>
      <c r="W6059" s="17">
        <v>44441.09375</v>
      </c>
    </row>
    <row r="6060" spans="1:23" x14ac:dyDescent="0.25">
      <c r="A6060" s="1"/>
      <c r="T6060" s="15">
        <f t="shared" si="188"/>
        <v>2724.170977632833</v>
      </c>
      <c r="U6060" s="18">
        <f t="shared" si="189"/>
        <v>2724.1658050290439</v>
      </c>
      <c r="V6060" s="16">
        <v>0.54</v>
      </c>
      <c r="W6060" s="17">
        <v>44441.104166666664</v>
      </c>
    </row>
    <row r="6061" spans="1:23" x14ac:dyDescent="0.25">
      <c r="A6061" s="1"/>
      <c r="T6061" s="15">
        <f t="shared" si="188"/>
        <v>2724.1708028645435</v>
      </c>
      <c r="U6061" s="18">
        <f t="shared" si="189"/>
        <v>2724.1656700674316</v>
      </c>
      <c r="V6061" s="16">
        <v>0.53800000000000003</v>
      </c>
      <c r="W6061" s="17">
        <v>44441.114583333336</v>
      </c>
    </row>
    <row r="6062" spans="1:23" x14ac:dyDescent="0.25">
      <c r="A6062" s="1"/>
      <c r="T6062" s="15">
        <f t="shared" si="188"/>
        <v>2724.1706274453463</v>
      </c>
      <c r="U6062" s="18">
        <f t="shared" si="189"/>
        <v>2724.1655351058193</v>
      </c>
      <c r="V6062" s="16">
        <v>0.53600000000000003</v>
      </c>
      <c r="W6062" s="17">
        <v>44441.125</v>
      </c>
    </row>
    <row r="6063" spans="1:23" x14ac:dyDescent="0.25">
      <c r="A6063" s="1"/>
      <c r="T6063" s="15">
        <f t="shared" si="188"/>
        <v>2724.1707590709557</v>
      </c>
      <c r="U6063" s="18">
        <f t="shared" si="189"/>
        <v>2724.1656363270286</v>
      </c>
      <c r="V6063" s="16">
        <v>0.53749999999999998</v>
      </c>
      <c r="W6063" s="17">
        <v>44441.135416666664</v>
      </c>
    </row>
    <row r="6064" spans="1:23" x14ac:dyDescent="0.25">
      <c r="A6064" s="1"/>
      <c r="T6064" s="15">
        <f t="shared" si="188"/>
        <v>2724.1708903297495</v>
      </c>
      <c r="U6064" s="18">
        <f t="shared" si="189"/>
        <v>2724.1657375482378</v>
      </c>
      <c r="V6064" s="16">
        <v>0.53900000000000003</v>
      </c>
      <c r="W6064" s="17">
        <v>44441.145833333336</v>
      </c>
    </row>
    <row r="6065" spans="1:23" x14ac:dyDescent="0.25">
      <c r="A6065" s="1"/>
      <c r="T6065" s="15">
        <f t="shared" si="188"/>
        <v>2724.1706274453463</v>
      </c>
      <c r="U6065" s="18">
        <f t="shared" si="189"/>
        <v>2724.1655351058193</v>
      </c>
      <c r="V6065" s="16">
        <v>0.53600000000000003</v>
      </c>
      <c r="W6065" s="17">
        <v>44441.15625</v>
      </c>
    </row>
    <row r="6066" spans="1:23" x14ac:dyDescent="0.25">
      <c r="A6066" s="1"/>
      <c r="T6066" s="15">
        <f t="shared" si="188"/>
        <v>2724.1703630854381</v>
      </c>
      <c r="U6066" s="18">
        <f t="shared" si="189"/>
        <v>2724.1653326634009</v>
      </c>
      <c r="V6066" s="16">
        <v>0.53300000000000003</v>
      </c>
      <c r="W6066" s="17">
        <v>44441.166666666664</v>
      </c>
    </row>
    <row r="6067" spans="1:23" x14ac:dyDescent="0.25">
      <c r="A6067" s="1"/>
      <c r="T6067" s="15">
        <f t="shared" si="188"/>
        <v>2724.1703630854381</v>
      </c>
      <c r="U6067" s="18">
        <f t="shared" si="189"/>
        <v>2724.1653326634009</v>
      </c>
      <c r="V6067" s="16">
        <v>0.53300000000000003</v>
      </c>
      <c r="W6067" s="17">
        <v>44441.177083333336</v>
      </c>
    </row>
    <row r="6068" spans="1:23" x14ac:dyDescent="0.25">
      <c r="A6068" s="1"/>
      <c r="T6068" s="15">
        <f t="shared" si="188"/>
        <v>2724.1703630854381</v>
      </c>
      <c r="U6068" s="18">
        <f t="shared" si="189"/>
        <v>2724.1653326634009</v>
      </c>
      <c r="V6068" s="16">
        <v>0.53300000000000003</v>
      </c>
      <c r="W6068" s="17">
        <v>44441.1875</v>
      </c>
    </row>
    <row r="6069" spans="1:23" x14ac:dyDescent="0.25">
      <c r="A6069" s="1"/>
      <c r="T6069" s="15">
        <f t="shared" si="188"/>
        <v>2724.1699637424899</v>
      </c>
      <c r="U6069" s="18">
        <f t="shared" si="189"/>
        <v>2724.1650289997738</v>
      </c>
      <c r="V6069" s="16">
        <v>0.52849999999999997</v>
      </c>
      <c r="W6069" s="17">
        <v>44441.197916666664</v>
      </c>
    </row>
    <row r="6070" spans="1:23" x14ac:dyDescent="0.25">
      <c r="A6070" s="1"/>
      <c r="T6070" s="15">
        <f t="shared" si="188"/>
        <v>2724.1695609846911</v>
      </c>
      <c r="U6070" s="18">
        <f t="shared" si="189"/>
        <v>2724.1647253361461</v>
      </c>
      <c r="V6070" s="16">
        <v>0.52400000000000002</v>
      </c>
      <c r="W6070" s="17">
        <v>44441.208333333336</v>
      </c>
    </row>
    <row r="6071" spans="1:23" x14ac:dyDescent="0.25">
      <c r="A6071" s="1"/>
      <c r="T6071" s="15">
        <f t="shared" si="188"/>
        <v>2724.1696956203236</v>
      </c>
      <c r="U6071" s="18">
        <f t="shared" si="189"/>
        <v>2724.1648265573554</v>
      </c>
      <c r="V6071" s="16">
        <v>0.52549999999999997</v>
      </c>
      <c r="W6071" s="17">
        <v>44441.21875</v>
      </c>
    </row>
    <row r="6072" spans="1:23" x14ac:dyDescent="0.25">
      <c r="A6072" s="1"/>
      <c r="T6072" s="15">
        <f t="shared" si="188"/>
        <v>2724.1698298721963</v>
      </c>
      <c r="U6072" s="18">
        <f t="shared" si="189"/>
        <v>2724.1649277785646</v>
      </c>
      <c r="V6072" s="16">
        <v>0.52700000000000002</v>
      </c>
      <c r="W6072" s="17">
        <v>44441.229166666664</v>
      </c>
    </row>
    <row r="6073" spans="1:23" x14ac:dyDescent="0.25">
      <c r="A6073" s="1"/>
      <c r="T6073" s="15">
        <f t="shared" si="188"/>
        <v>2724.1700082815005</v>
      </c>
      <c r="U6073" s="18">
        <f t="shared" si="189"/>
        <v>2724.1650627401768</v>
      </c>
      <c r="V6073" s="16">
        <v>0.52900000000000003</v>
      </c>
      <c r="W6073" s="17">
        <v>44441.239583333336</v>
      </c>
    </row>
    <row r="6074" spans="1:23" x14ac:dyDescent="0.25">
      <c r="A6074" s="1"/>
      <c r="T6074" s="15">
        <f t="shared" si="188"/>
        <v>2724.1701860175604</v>
      </c>
      <c r="U6074" s="18">
        <f t="shared" si="189"/>
        <v>2724.1651977017887</v>
      </c>
      <c r="V6074" s="16">
        <v>0.53100000000000003</v>
      </c>
      <c r="W6074" s="17">
        <v>44441.25</v>
      </c>
    </row>
    <row r="6075" spans="1:23" x14ac:dyDescent="0.25">
      <c r="A6075" s="1"/>
      <c r="T6075" s="15">
        <f t="shared" si="188"/>
        <v>2724.1700527784333</v>
      </c>
      <c r="U6075" s="18">
        <f t="shared" si="189"/>
        <v>2724.1650964805799</v>
      </c>
      <c r="V6075" s="16">
        <v>0.52949999999999997</v>
      </c>
      <c r="W6075" s="17">
        <v>44441.260416666664</v>
      </c>
    </row>
    <row r="6076" spans="1:23" x14ac:dyDescent="0.25">
      <c r="A6076" s="1"/>
      <c r="T6076" s="15">
        <f t="shared" si="188"/>
        <v>2724.1699191613225</v>
      </c>
      <c r="U6076" s="18">
        <f t="shared" si="189"/>
        <v>2724.1649952593707</v>
      </c>
      <c r="V6076" s="16">
        <v>0.52800000000000002</v>
      </c>
      <c r="W6076" s="17">
        <v>44441.270833333336</v>
      </c>
    </row>
    <row r="6077" spans="1:23" x14ac:dyDescent="0.25">
      <c r="A6077" s="1"/>
      <c r="T6077" s="15">
        <f t="shared" si="188"/>
        <v>2724.1699191613225</v>
      </c>
      <c r="U6077" s="18">
        <f t="shared" si="189"/>
        <v>2724.1649952593707</v>
      </c>
      <c r="V6077" s="16">
        <v>0.52800000000000002</v>
      </c>
      <c r="W6077" s="17">
        <v>44441.28125</v>
      </c>
    </row>
    <row r="6078" spans="1:23" x14ac:dyDescent="0.25">
      <c r="A6078" s="1"/>
      <c r="T6078" s="15">
        <f t="shared" si="188"/>
        <v>2724.1699191613225</v>
      </c>
      <c r="U6078" s="18">
        <f t="shared" si="189"/>
        <v>2724.1649952593707</v>
      </c>
      <c r="V6078" s="16">
        <v>0.52800000000000002</v>
      </c>
      <c r="W6078" s="17">
        <v>44441.291666666664</v>
      </c>
    </row>
    <row r="6079" spans="1:23" x14ac:dyDescent="0.25">
      <c r="A6079" s="1"/>
      <c r="T6079" s="15">
        <f t="shared" si="188"/>
        <v>2724.1699191613225</v>
      </c>
      <c r="U6079" s="18">
        <f t="shared" si="189"/>
        <v>2724.1649952593707</v>
      </c>
      <c r="V6079" s="16">
        <v>0.52800000000000002</v>
      </c>
      <c r="W6079" s="17">
        <v>44441.302083333336</v>
      </c>
    </row>
    <row r="6080" spans="1:23" x14ac:dyDescent="0.25">
      <c r="A6080" s="1"/>
      <c r="T6080" s="15">
        <f t="shared" si="188"/>
        <v>2724.1699191613225</v>
      </c>
      <c r="U6080" s="18">
        <f t="shared" si="189"/>
        <v>2724.1649952593707</v>
      </c>
      <c r="V6080" s="16">
        <v>0.52800000000000002</v>
      </c>
      <c r="W6080" s="17">
        <v>44441.3125</v>
      </c>
    </row>
    <row r="6081" spans="1:23" x14ac:dyDescent="0.25">
      <c r="A6081" s="1"/>
      <c r="T6081" s="15">
        <f t="shared" si="188"/>
        <v>2724.1700082815005</v>
      </c>
      <c r="U6081" s="18">
        <f t="shared" si="189"/>
        <v>2724.1650627401768</v>
      </c>
      <c r="V6081" s="16">
        <v>0.52900000000000003</v>
      </c>
      <c r="W6081" s="17">
        <v>44441.322916666664</v>
      </c>
    </row>
    <row r="6082" spans="1:23" x14ac:dyDescent="0.25">
      <c r="A6082" s="1"/>
      <c r="T6082" s="15">
        <f t="shared" si="188"/>
        <v>2724.1700972333679</v>
      </c>
      <c r="U6082" s="18">
        <f t="shared" si="189"/>
        <v>2724.1651302209825</v>
      </c>
      <c r="V6082" s="16">
        <v>0.53</v>
      </c>
      <c r="W6082" s="17">
        <v>44441.333333333336</v>
      </c>
    </row>
    <row r="6083" spans="1:23" x14ac:dyDescent="0.25">
      <c r="A6083" s="1"/>
      <c r="T6083" s="15">
        <f t="shared" ref="T6083:T6146" si="190">0.0471*LN(V6083) + 2724.2</f>
        <v>2724.1699637424899</v>
      </c>
      <c r="U6083" s="18">
        <f t="shared" ref="U6083:U6146" si="191">V6083*0.0674808061182879+2724.12936539374</f>
        <v>2724.1650289997738</v>
      </c>
      <c r="V6083" s="16">
        <v>0.52849999999999997</v>
      </c>
      <c r="W6083" s="17">
        <v>44441.34375</v>
      </c>
    </row>
    <row r="6084" spans="1:23" x14ac:dyDescent="0.25">
      <c r="A6084" s="1"/>
      <c r="T6084" s="15">
        <f t="shared" si="190"/>
        <v>2724.1698298721963</v>
      </c>
      <c r="U6084" s="18">
        <f t="shared" si="191"/>
        <v>2724.1649277785646</v>
      </c>
      <c r="V6084" s="16">
        <v>0.52700000000000002</v>
      </c>
      <c r="W6084" s="17">
        <v>44441.354166666664</v>
      </c>
    </row>
    <row r="6085" spans="1:23" x14ac:dyDescent="0.25">
      <c r="A6085" s="1"/>
      <c r="T6085" s="15">
        <f t="shared" si="190"/>
        <v>2724.1696956203236</v>
      </c>
      <c r="U6085" s="18">
        <f t="shared" si="191"/>
        <v>2724.1648265573554</v>
      </c>
      <c r="V6085" s="16">
        <v>0.52549999999999997</v>
      </c>
      <c r="W6085" s="17">
        <v>44441.364583333336</v>
      </c>
    </row>
    <row r="6086" spans="1:23" x14ac:dyDescent="0.25">
      <c r="A6086" s="1"/>
      <c r="T6086" s="15">
        <f t="shared" si="190"/>
        <v>2724.1695609846911</v>
      </c>
      <c r="U6086" s="18">
        <f t="shared" si="191"/>
        <v>2724.1647253361461</v>
      </c>
      <c r="V6086" s="16">
        <v>0.52400000000000002</v>
      </c>
      <c r="W6086" s="17">
        <v>44441.375</v>
      </c>
    </row>
    <row r="6087" spans="1:23" x14ac:dyDescent="0.25">
      <c r="A6087" s="1"/>
      <c r="T6087" s="15">
        <f t="shared" si="190"/>
        <v>2724.1695609846911</v>
      </c>
      <c r="U6087" s="18">
        <f t="shared" si="191"/>
        <v>2724.1647253361461</v>
      </c>
      <c r="V6087" s="16">
        <v>0.52400000000000002</v>
      </c>
      <c r="W6087" s="17">
        <v>44441.385416666664</v>
      </c>
    </row>
    <row r="6088" spans="1:23" x14ac:dyDescent="0.25">
      <c r="A6088" s="1"/>
      <c r="T6088" s="15">
        <f t="shared" si="190"/>
        <v>2724.1695609846911</v>
      </c>
      <c r="U6088" s="18">
        <f t="shared" si="191"/>
        <v>2724.1647253361461</v>
      </c>
      <c r="V6088" s="16">
        <v>0.52400000000000002</v>
      </c>
      <c r="W6088" s="17">
        <v>44441.395833333336</v>
      </c>
    </row>
    <row r="6089" spans="1:23" x14ac:dyDescent="0.25">
      <c r="A6089" s="1"/>
      <c r="T6089" s="15">
        <f t="shared" si="190"/>
        <v>2724.169335733186</v>
      </c>
      <c r="U6089" s="18">
        <f t="shared" si="191"/>
        <v>2724.1645566341308</v>
      </c>
      <c r="V6089" s="16">
        <v>0.52149999999999996</v>
      </c>
      <c r="W6089" s="17">
        <v>44441.40625</v>
      </c>
    </row>
    <row r="6090" spans="1:23" x14ac:dyDescent="0.25">
      <c r="A6090" s="1"/>
      <c r="T6090" s="15">
        <f t="shared" si="190"/>
        <v>2724.1691093992567</v>
      </c>
      <c r="U6090" s="18">
        <f t="shared" si="191"/>
        <v>2724.1643879321155</v>
      </c>
      <c r="V6090" s="16">
        <v>0.51900000000000002</v>
      </c>
      <c r="W6090" s="17">
        <v>44441.416666666664</v>
      </c>
    </row>
    <row r="6091" spans="1:23" x14ac:dyDescent="0.25">
      <c r="A6091" s="1"/>
      <c r="T6091" s="15">
        <f t="shared" si="190"/>
        <v>2724.1687906933525</v>
      </c>
      <c r="U6091" s="18">
        <f t="shared" si="191"/>
        <v>2724.164151749294</v>
      </c>
      <c r="V6091" s="16">
        <v>0.51549999999999996</v>
      </c>
      <c r="W6091" s="17">
        <v>44441.427083333336</v>
      </c>
    </row>
    <row r="6092" spans="1:23" x14ac:dyDescent="0.25">
      <c r="A6092" s="1"/>
      <c r="T6092" s="15">
        <f t="shared" si="190"/>
        <v>2724.1684698161989</v>
      </c>
      <c r="U6092" s="18">
        <f t="shared" si="191"/>
        <v>2724.1639155664725</v>
      </c>
      <c r="V6092" s="16">
        <v>0.51200000000000001</v>
      </c>
      <c r="W6092" s="17">
        <v>44441.4375</v>
      </c>
    </row>
    <row r="6093" spans="1:23" x14ac:dyDescent="0.25">
      <c r="A6093" s="1"/>
      <c r="T6093" s="15">
        <f t="shared" si="190"/>
        <v>2724.1683316253911</v>
      </c>
      <c r="U6093" s="18">
        <f t="shared" si="191"/>
        <v>2724.1638143452633</v>
      </c>
      <c r="V6093" s="16">
        <v>0.51049999999999995</v>
      </c>
      <c r="W6093" s="17">
        <v>44441.447916666664</v>
      </c>
    </row>
    <row r="6094" spans="1:23" x14ac:dyDescent="0.25">
      <c r="A6094" s="1"/>
      <c r="T6094" s="15">
        <f t="shared" si="190"/>
        <v>2724.1681930279392</v>
      </c>
      <c r="U6094" s="18">
        <f t="shared" si="191"/>
        <v>2724.1637131240541</v>
      </c>
      <c r="V6094" s="16">
        <v>0.50900000000000001</v>
      </c>
      <c r="W6094" s="17">
        <v>44441.458333333336</v>
      </c>
    </row>
    <row r="6095" spans="1:23" x14ac:dyDescent="0.25">
      <c r="A6095" s="1"/>
      <c r="T6095" s="15">
        <f t="shared" si="190"/>
        <v>2724.1681930279392</v>
      </c>
      <c r="U6095" s="18">
        <f t="shared" si="191"/>
        <v>2724.1637131240541</v>
      </c>
      <c r="V6095" s="16">
        <v>0.50900000000000001</v>
      </c>
      <c r="W6095" s="17">
        <v>44441.46875</v>
      </c>
    </row>
    <row r="6096" spans="1:23" x14ac:dyDescent="0.25">
      <c r="T6096" s="15">
        <f t="shared" si="190"/>
        <v>2724.1681930279392</v>
      </c>
      <c r="U6096" s="18">
        <f t="shared" si="191"/>
        <v>2724.1637131240541</v>
      </c>
      <c r="V6096" s="16">
        <v>0.50900000000000001</v>
      </c>
      <c r="W6096" s="17">
        <v>44441.479166666664</v>
      </c>
    </row>
    <row r="6097" spans="20:23" x14ac:dyDescent="0.25">
      <c r="T6097" s="15">
        <f t="shared" si="190"/>
        <v>2724.1675407919975</v>
      </c>
      <c r="U6097" s="18">
        <f t="shared" si="191"/>
        <v>2724.1632407584116</v>
      </c>
      <c r="V6097" s="16">
        <v>0.502</v>
      </c>
      <c r="W6097" s="17">
        <v>44441.489583333336</v>
      </c>
    </row>
    <row r="6098" spans="20:23" x14ac:dyDescent="0.25">
      <c r="T6098" s="15">
        <f t="shared" si="190"/>
        <v>2724.1668793969766</v>
      </c>
      <c r="U6098" s="18">
        <f t="shared" si="191"/>
        <v>2724.1627683927686</v>
      </c>
      <c r="V6098" s="16">
        <v>0.495</v>
      </c>
      <c r="W6098" s="17">
        <v>44441.5</v>
      </c>
    </row>
    <row r="6099" spans="20:23" x14ac:dyDescent="0.25">
      <c r="T6099" s="15">
        <f t="shared" si="190"/>
        <v>2724.1668793969766</v>
      </c>
      <c r="U6099" s="18">
        <f t="shared" si="191"/>
        <v>2724.1627683927686</v>
      </c>
      <c r="V6099" s="16">
        <v>0.495</v>
      </c>
      <c r="W6099" s="17">
        <v>44441.510416666664</v>
      </c>
    </row>
    <row r="6100" spans="20:23" x14ac:dyDescent="0.25">
      <c r="T6100" s="15">
        <f t="shared" si="190"/>
        <v>2724.1668793969766</v>
      </c>
      <c r="U6100" s="18">
        <f t="shared" si="191"/>
        <v>2724.1627683927686</v>
      </c>
      <c r="V6100" s="16">
        <v>0.495</v>
      </c>
      <c r="W6100" s="17">
        <v>44441.520833333336</v>
      </c>
    </row>
    <row r="6101" spans="20:23" x14ac:dyDescent="0.25">
      <c r="T6101" s="15">
        <f t="shared" si="190"/>
        <v>2724.1668317971748</v>
      </c>
      <c r="U6101" s="18">
        <f t="shared" si="191"/>
        <v>2724.1627346523655</v>
      </c>
      <c r="V6101" s="16">
        <v>0.4945</v>
      </c>
      <c r="W6101" s="17">
        <v>44441.53125</v>
      </c>
    </row>
    <row r="6102" spans="20:23" x14ac:dyDescent="0.25">
      <c r="T6102" s="15">
        <f t="shared" si="190"/>
        <v>2724.1667841492194</v>
      </c>
      <c r="U6102" s="18">
        <f t="shared" si="191"/>
        <v>2724.1627009119625</v>
      </c>
      <c r="V6102" s="16">
        <v>0.49399999999999999</v>
      </c>
      <c r="W6102" s="17">
        <v>44441.541666666664</v>
      </c>
    </row>
    <row r="6103" spans="20:23" x14ac:dyDescent="0.25">
      <c r="T6103" s="15">
        <f t="shared" si="190"/>
        <v>2724.1666409154545</v>
      </c>
      <c r="U6103" s="18">
        <f t="shared" si="191"/>
        <v>2724.1625996907533</v>
      </c>
      <c r="V6103" s="16">
        <v>0.49249999999999999</v>
      </c>
      <c r="W6103" s="17">
        <v>44441.552083333336</v>
      </c>
    </row>
    <row r="6104" spans="20:23" x14ac:dyDescent="0.25">
      <c r="T6104" s="15">
        <f t="shared" si="190"/>
        <v>2724.1664972447788</v>
      </c>
      <c r="U6104" s="18">
        <f t="shared" si="191"/>
        <v>2724.1624984695441</v>
      </c>
      <c r="V6104" s="16">
        <v>0.49099999999999999</v>
      </c>
      <c r="W6104" s="17">
        <v>44441.5625</v>
      </c>
    </row>
    <row r="6105" spans="20:23" x14ac:dyDescent="0.25">
      <c r="T6105" s="15">
        <f t="shared" si="190"/>
        <v>2724.1667841492194</v>
      </c>
      <c r="U6105" s="18">
        <f t="shared" si="191"/>
        <v>2724.1627009119625</v>
      </c>
      <c r="V6105" s="16">
        <v>0.49399999999999999</v>
      </c>
      <c r="W6105" s="17">
        <v>44441.572916666664</v>
      </c>
    </row>
    <row r="6106" spans="20:23" x14ac:dyDescent="0.25">
      <c r="T6106" s="15">
        <f t="shared" si="190"/>
        <v>2724.1670693165888</v>
      </c>
      <c r="U6106" s="18">
        <f t="shared" si="191"/>
        <v>2724.1629033543809</v>
      </c>
      <c r="V6106" s="16">
        <v>0.497</v>
      </c>
      <c r="W6106" s="17">
        <v>44441.583333333336</v>
      </c>
    </row>
    <row r="6107" spans="20:23" x14ac:dyDescent="0.25">
      <c r="T6107" s="15">
        <f t="shared" si="190"/>
        <v>2724.1667364530126</v>
      </c>
      <c r="U6107" s="18">
        <f t="shared" si="191"/>
        <v>2724.1626671715594</v>
      </c>
      <c r="V6107" s="16">
        <v>0.49349999999999999</v>
      </c>
      <c r="W6107" s="17">
        <v>44441.59375</v>
      </c>
    </row>
    <row r="6108" spans="20:23" x14ac:dyDescent="0.25">
      <c r="T6108" s="15">
        <f t="shared" si="190"/>
        <v>2724.1664012202809</v>
      </c>
      <c r="U6108" s="18">
        <f t="shared" si="191"/>
        <v>2724.1624309887379</v>
      </c>
      <c r="V6108" s="16">
        <v>0.49</v>
      </c>
      <c r="W6108" s="17">
        <v>44441.604166666664</v>
      </c>
    </row>
    <row r="6109" spans="20:23" x14ac:dyDescent="0.25">
      <c r="T6109" s="15">
        <f t="shared" si="190"/>
        <v>2724.1664012202809</v>
      </c>
      <c r="U6109" s="18">
        <f t="shared" si="191"/>
        <v>2724.1624309887379</v>
      </c>
      <c r="V6109" s="16">
        <v>0.49</v>
      </c>
      <c r="W6109" s="17">
        <v>44441.614583333336</v>
      </c>
    </row>
    <row r="6110" spans="20:23" x14ac:dyDescent="0.25">
      <c r="T6110" s="15">
        <f t="shared" si="190"/>
        <v>2724.1664012202809</v>
      </c>
      <c r="U6110" s="18">
        <f t="shared" si="191"/>
        <v>2724.1624309887379</v>
      </c>
      <c r="V6110" s="16">
        <v>0.49</v>
      </c>
      <c r="W6110" s="17">
        <v>44441.625</v>
      </c>
    </row>
    <row r="6111" spans="20:23" x14ac:dyDescent="0.25">
      <c r="T6111" s="15">
        <f t="shared" si="190"/>
        <v>2724.1663049996141</v>
      </c>
      <c r="U6111" s="18">
        <f t="shared" si="191"/>
        <v>2724.1623635079318</v>
      </c>
      <c r="V6111" s="16">
        <v>0.48899999999999999</v>
      </c>
      <c r="W6111" s="17">
        <v>44441.635416666664</v>
      </c>
    </row>
    <row r="6112" spans="20:23" x14ac:dyDescent="0.25">
      <c r="T6112" s="15">
        <f t="shared" si="190"/>
        <v>2724.1662085819753</v>
      </c>
      <c r="U6112" s="18">
        <f t="shared" si="191"/>
        <v>2724.1622960271256</v>
      </c>
      <c r="V6112" s="16">
        <v>0.48799999999999999</v>
      </c>
      <c r="W6112" s="17">
        <v>44441.645833333336</v>
      </c>
    </row>
    <row r="6113" spans="20:23" x14ac:dyDescent="0.25">
      <c r="T6113" s="15">
        <f t="shared" si="190"/>
        <v>2724.1660151525457</v>
      </c>
      <c r="U6113" s="18">
        <f t="shared" si="191"/>
        <v>2724.1621610655134</v>
      </c>
      <c r="V6113" s="16">
        <v>0.48599999999999999</v>
      </c>
      <c r="W6113" s="17">
        <v>44441.65625</v>
      </c>
    </row>
    <row r="6114" spans="20:23" x14ac:dyDescent="0.25">
      <c r="T6114" s="15">
        <f t="shared" si="190"/>
        <v>2724.1658209254661</v>
      </c>
      <c r="U6114" s="18">
        <f t="shared" si="191"/>
        <v>2724.1620261039011</v>
      </c>
      <c r="V6114" s="16">
        <v>0.48399999999999999</v>
      </c>
      <c r="W6114" s="17">
        <v>44441.666666666664</v>
      </c>
    </row>
    <row r="6115" spans="20:23" x14ac:dyDescent="0.25">
      <c r="T6115" s="15">
        <f t="shared" si="190"/>
        <v>2724.1656747277284</v>
      </c>
      <c r="U6115" s="18">
        <f t="shared" si="191"/>
        <v>2724.1619248826919</v>
      </c>
      <c r="V6115" s="16">
        <v>0.48249999999999998</v>
      </c>
      <c r="W6115" s="17">
        <v>44441.677083333336</v>
      </c>
    </row>
    <row r="6116" spans="20:23" x14ac:dyDescent="0.25">
      <c r="T6116" s="15">
        <f t="shared" si="190"/>
        <v>2724.1655280747818</v>
      </c>
      <c r="U6116" s="18">
        <f t="shared" si="191"/>
        <v>2724.1618236614831</v>
      </c>
      <c r="V6116" s="16">
        <v>0.48099999999999998</v>
      </c>
      <c r="W6116" s="17">
        <v>44441.6875</v>
      </c>
    </row>
    <row r="6117" spans="20:23" x14ac:dyDescent="0.25">
      <c r="T6117" s="15">
        <f t="shared" si="190"/>
        <v>2724.1655280747818</v>
      </c>
      <c r="U6117" s="18">
        <f t="shared" si="191"/>
        <v>2724.1618236614831</v>
      </c>
      <c r="V6117" s="16">
        <v>0.48099999999999998</v>
      </c>
      <c r="W6117" s="17">
        <v>44441.697916666664</v>
      </c>
    </row>
    <row r="6118" spans="20:23" x14ac:dyDescent="0.25">
      <c r="T6118" s="15">
        <f t="shared" si="190"/>
        <v>2724.1655280747818</v>
      </c>
      <c r="U6118" s="18">
        <f t="shared" si="191"/>
        <v>2724.1618236614831</v>
      </c>
      <c r="V6118" s="16">
        <v>0.48099999999999998</v>
      </c>
      <c r="W6118" s="17">
        <v>44441.708333333336</v>
      </c>
    </row>
    <row r="6119" spans="20:23" x14ac:dyDescent="0.25">
      <c r="T6119" s="15">
        <f t="shared" si="190"/>
        <v>2724.1655280747818</v>
      </c>
      <c r="U6119" s="18">
        <f t="shared" si="191"/>
        <v>2724.1618236614831</v>
      </c>
      <c r="V6119" s="16">
        <v>0.48099999999999998</v>
      </c>
      <c r="W6119" s="17">
        <v>44441.71875</v>
      </c>
    </row>
    <row r="6120" spans="20:23" x14ac:dyDescent="0.25">
      <c r="T6120" s="15">
        <f t="shared" si="190"/>
        <v>2724.1655280747818</v>
      </c>
      <c r="U6120" s="18">
        <f t="shared" si="191"/>
        <v>2724.1618236614831</v>
      </c>
      <c r="V6120" s="16">
        <v>0.48099999999999998</v>
      </c>
      <c r="W6120" s="17">
        <v>44441.729166666664</v>
      </c>
    </row>
    <row r="6121" spans="20:23" x14ac:dyDescent="0.25">
      <c r="T6121" s="15">
        <f t="shared" si="190"/>
        <v>2724.1657235107468</v>
      </c>
      <c r="U6121" s="18">
        <f t="shared" si="191"/>
        <v>2724.161958623095</v>
      </c>
      <c r="V6121" s="16">
        <v>0.48299999999999998</v>
      </c>
      <c r="W6121" s="17">
        <v>44441.739583333336</v>
      </c>
    </row>
    <row r="6122" spans="20:23" x14ac:dyDescent="0.25">
      <c r="T6122" s="15">
        <f t="shared" si="190"/>
        <v>2724.1659181391228</v>
      </c>
      <c r="U6122" s="18">
        <f t="shared" si="191"/>
        <v>2724.1620935847072</v>
      </c>
      <c r="V6122" s="16">
        <v>0.48499999999999999</v>
      </c>
      <c r="W6122" s="17">
        <v>44441.75</v>
      </c>
    </row>
    <row r="6123" spans="20:23" x14ac:dyDescent="0.25">
      <c r="T6123" s="15">
        <f t="shared" si="190"/>
        <v>2724.1660151525457</v>
      </c>
      <c r="U6123" s="18">
        <f t="shared" si="191"/>
        <v>2724.1621610655134</v>
      </c>
      <c r="V6123" s="16">
        <v>0.48599999999999999</v>
      </c>
      <c r="W6123" s="17">
        <v>44441.760416666664</v>
      </c>
    </row>
    <row r="6124" spans="20:23" x14ac:dyDescent="0.25">
      <c r="T6124" s="15">
        <f t="shared" si="190"/>
        <v>2724.1661119665569</v>
      </c>
      <c r="U6124" s="18">
        <f t="shared" si="191"/>
        <v>2724.1622285463195</v>
      </c>
      <c r="V6124" s="16">
        <v>0.48699999999999999</v>
      </c>
      <c r="W6124" s="17">
        <v>44441.770833333336</v>
      </c>
    </row>
    <row r="6125" spans="20:23" x14ac:dyDescent="0.25">
      <c r="T6125" s="15">
        <f t="shared" si="190"/>
        <v>2724.1659666708119</v>
      </c>
      <c r="U6125" s="18">
        <f t="shared" si="191"/>
        <v>2724.1621273251103</v>
      </c>
      <c r="V6125" s="16">
        <v>0.48549999999999999</v>
      </c>
      <c r="W6125" s="17">
        <v>44441.78125</v>
      </c>
    </row>
    <row r="6126" spans="20:23" x14ac:dyDescent="0.25">
      <c r="T6126" s="15">
        <f t="shared" si="190"/>
        <v>2724.1658209254661</v>
      </c>
      <c r="U6126" s="18">
        <f t="shared" si="191"/>
        <v>2724.1620261039011</v>
      </c>
      <c r="V6126" s="16">
        <v>0.48399999999999999</v>
      </c>
      <c r="W6126" s="17">
        <v>44441.791666666664</v>
      </c>
    </row>
    <row r="6127" spans="20:23" x14ac:dyDescent="0.25">
      <c r="T6127" s="15">
        <f t="shared" si="190"/>
        <v>2724.1655280747818</v>
      </c>
      <c r="U6127" s="18">
        <f t="shared" si="191"/>
        <v>2724.1618236614831</v>
      </c>
      <c r="V6127" s="16">
        <v>0.48099999999999998</v>
      </c>
      <c r="W6127" s="17">
        <v>44441.802083333336</v>
      </c>
    </row>
    <row r="6128" spans="20:23" x14ac:dyDescent="0.25">
      <c r="T6128" s="15">
        <f t="shared" si="190"/>
        <v>2724.1652333918601</v>
      </c>
      <c r="U6128" s="18">
        <f t="shared" si="191"/>
        <v>2724.1616212190647</v>
      </c>
      <c r="V6128" s="16">
        <v>0.47799999999999998</v>
      </c>
      <c r="W6128" s="17">
        <v>44441.8125</v>
      </c>
    </row>
    <row r="6129" spans="20:23" x14ac:dyDescent="0.25">
      <c r="T6129" s="15">
        <f t="shared" si="190"/>
        <v>2724.1655280747818</v>
      </c>
      <c r="U6129" s="18">
        <f t="shared" si="191"/>
        <v>2724.1618236614831</v>
      </c>
      <c r="V6129" s="16">
        <v>0.48099999999999998</v>
      </c>
      <c r="W6129" s="17">
        <v>44441.822916666664</v>
      </c>
    </row>
    <row r="6130" spans="20:23" x14ac:dyDescent="0.25">
      <c r="T6130" s="15">
        <f t="shared" si="190"/>
        <v>2724.1658209254661</v>
      </c>
      <c r="U6130" s="18">
        <f t="shared" si="191"/>
        <v>2724.1620261039011</v>
      </c>
      <c r="V6130" s="16">
        <v>0.48399999999999999</v>
      </c>
      <c r="W6130" s="17">
        <v>44441.833333333336</v>
      </c>
    </row>
    <row r="6131" spans="20:23" x14ac:dyDescent="0.25">
      <c r="T6131" s="15">
        <f t="shared" si="190"/>
        <v>2724.1657235107468</v>
      </c>
      <c r="U6131" s="18">
        <f t="shared" si="191"/>
        <v>2724.161958623095</v>
      </c>
      <c r="V6131" s="16">
        <v>0.48299999999999998</v>
      </c>
      <c r="W6131" s="17">
        <v>44441.84375</v>
      </c>
    </row>
    <row r="6132" spans="20:23" x14ac:dyDescent="0.25">
      <c r="T6132" s="15">
        <f t="shared" si="190"/>
        <v>2724.1656258941316</v>
      </c>
      <c r="U6132" s="18">
        <f t="shared" si="191"/>
        <v>2724.1618911422893</v>
      </c>
      <c r="V6132" s="16">
        <v>0.48199999999999998</v>
      </c>
      <c r="W6132" s="17">
        <v>44441.854166666664</v>
      </c>
    </row>
    <row r="6133" spans="20:23" x14ac:dyDescent="0.25">
      <c r="T6133" s="15">
        <f t="shared" si="190"/>
        <v>2724.165772243291</v>
      </c>
      <c r="U6133" s="18">
        <f t="shared" si="191"/>
        <v>2724.161992363498</v>
      </c>
      <c r="V6133" s="16">
        <v>0.48349999999999999</v>
      </c>
      <c r="W6133" s="17">
        <v>44441.864583333336</v>
      </c>
    </row>
    <row r="6134" spans="20:23" x14ac:dyDescent="0.25">
      <c r="T6134" s="15">
        <f t="shared" si="190"/>
        <v>2724.1659181391228</v>
      </c>
      <c r="U6134" s="18">
        <f t="shared" si="191"/>
        <v>2724.1620935847072</v>
      </c>
      <c r="V6134" s="16">
        <v>0.48499999999999999</v>
      </c>
      <c r="W6134" s="17">
        <v>44441.875</v>
      </c>
    </row>
    <row r="6135" spans="20:23" x14ac:dyDescent="0.25">
      <c r="T6135" s="15">
        <f t="shared" si="190"/>
        <v>2724.1660151525457</v>
      </c>
      <c r="U6135" s="18">
        <f t="shared" si="191"/>
        <v>2724.1621610655134</v>
      </c>
      <c r="V6135" s="16">
        <v>0.48599999999999999</v>
      </c>
      <c r="W6135" s="17">
        <v>44441.885416666664</v>
      </c>
    </row>
    <row r="6136" spans="20:23" x14ac:dyDescent="0.25">
      <c r="T6136" s="15">
        <f t="shared" si="190"/>
        <v>2724.1661119665569</v>
      </c>
      <c r="U6136" s="18">
        <f t="shared" si="191"/>
        <v>2724.1622285463195</v>
      </c>
      <c r="V6136" s="16">
        <v>0.48699999999999999</v>
      </c>
      <c r="W6136" s="17">
        <v>44441.895833333336</v>
      </c>
    </row>
    <row r="6137" spans="20:23" x14ac:dyDescent="0.25">
      <c r="T6137" s="15">
        <f t="shared" si="190"/>
        <v>2724.1662568154666</v>
      </c>
      <c r="U6137" s="18">
        <f t="shared" si="191"/>
        <v>2724.1623297675287</v>
      </c>
      <c r="V6137" s="16">
        <v>0.48849999999999999</v>
      </c>
      <c r="W6137" s="17">
        <v>44441.90625</v>
      </c>
    </row>
    <row r="6138" spans="20:23" x14ac:dyDescent="0.25">
      <c r="T6138" s="15">
        <f t="shared" si="190"/>
        <v>2724.1664012202809</v>
      </c>
      <c r="U6138" s="18">
        <f t="shared" si="191"/>
        <v>2724.1624309887379</v>
      </c>
      <c r="V6138" s="16">
        <v>0.49</v>
      </c>
      <c r="W6138" s="17">
        <v>44441.916666666664</v>
      </c>
    </row>
    <row r="6139" spans="20:23" x14ac:dyDescent="0.25">
      <c r="T6139" s="15">
        <f t="shared" si="190"/>
        <v>2724.1662568154666</v>
      </c>
      <c r="U6139" s="18">
        <f t="shared" si="191"/>
        <v>2724.1623297675287</v>
      </c>
      <c r="V6139" s="16">
        <v>0.48849999999999999</v>
      </c>
      <c r="W6139" s="17">
        <v>44441.927083333336</v>
      </c>
    </row>
    <row r="6140" spans="20:23" x14ac:dyDescent="0.25">
      <c r="T6140" s="15">
        <f t="shared" si="190"/>
        <v>2724.1661119665569</v>
      </c>
      <c r="U6140" s="18">
        <f t="shared" si="191"/>
        <v>2724.1622285463195</v>
      </c>
      <c r="V6140" s="16">
        <v>0.48699999999999999</v>
      </c>
      <c r="W6140" s="17">
        <v>44441.9375</v>
      </c>
    </row>
    <row r="6141" spans="20:23" x14ac:dyDescent="0.25">
      <c r="T6141" s="15">
        <f t="shared" si="190"/>
        <v>2724.1661602990393</v>
      </c>
      <c r="U6141" s="18">
        <f t="shared" si="191"/>
        <v>2724.1622622867226</v>
      </c>
      <c r="V6141" s="16">
        <v>0.48749999999999999</v>
      </c>
      <c r="W6141" s="17">
        <v>44441.947916666664</v>
      </c>
    </row>
    <row r="6142" spans="20:23" x14ac:dyDescent="0.25">
      <c r="T6142" s="15">
        <f t="shared" si="190"/>
        <v>2724.1662085819753</v>
      </c>
      <c r="U6142" s="18">
        <f t="shared" si="191"/>
        <v>2724.1622960271256</v>
      </c>
      <c r="V6142" s="16">
        <v>0.48799999999999999</v>
      </c>
      <c r="W6142" s="17">
        <v>44441.958333333336</v>
      </c>
    </row>
    <row r="6143" spans="20:23" x14ac:dyDescent="0.25">
      <c r="T6143" s="15">
        <f t="shared" si="190"/>
        <v>2724.1661602990393</v>
      </c>
      <c r="U6143" s="18">
        <f t="shared" si="191"/>
        <v>2724.1622622867226</v>
      </c>
      <c r="V6143" s="16">
        <v>0.48749999999999999</v>
      </c>
      <c r="W6143" s="17">
        <v>44441.96875</v>
      </c>
    </row>
    <row r="6144" spans="20:23" x14ac:dyDescent="0.25">
      <c r="T6144" s="15">
        <f t="shared" si="190"/>
        <v>2724.1661119665569</v>
      </c>
      <c r="U6144" s="18">
        <f t="shared" si="191"/>
        <v>2724.1622285463195</v>
      </c>
      <c r="V6144" s="16">
        <v>0.48699999999999999</v>
      </c>
      <c r="W6144" s="17">
        <v>44441.979166666664</v>
      </c>
    </row>
    <row r="6145" spans="20:23" x14ac:dyDescent="0.25">
      <c r="T6145" s="15">
        <f t="shared" si="190"/>
        <v>2724.1663531345184</v>
      </c>
      <c r="U6145" s="18">
        <f t="shared" si="191"/>
        <v>2724.1623972483349</v>
      </c>
      <c r="V6145" s="16">
        <v>0.48949999999999999</v>
      </c>
      <c r="W6145" s="17">
        <v>44441.989583333336</v>
      </c>
    </row>
    <row r="6146" spans="20:23" x14ac:dyDescent="0.25">
      <c r="T6146" s="15">
        <f t="shared" si="190"/>
        <v>2724.1665930739064</v>
      </c>
      <c r="U6146" s="18">
        <f t="shared" si="191"/>
        <v>2724.1625659503502</v>
      </c>
      <c r="V6146" s="16">
        <v>0.49199999999999999</v>
      </c>
      <c r="W6146" s="17">
        <v>44442</v>
      </c>
    </row>
    <row r="6147" spans="20:23" x14ac:dyDescent="0.25">
      <c r="T6147" s="15">
        <f t="shared" ref="T6147:T6210" si="192">0.0471*LN(V6147) + 2724.2</f>
        <v>2724.1665930739064</v>
      </c>
      <c r="U6147" s="18">
        <f t="shared" ref="U6147:U6210" si="193">V6147*0.0674808061182879+2724.12936539374</f>
        <v>2724.1625659503502</v>
      </c>
      <c r="V6147" s="16">
        <v>0.49199999999999999</v>
      </c>
      <c r="W6147" s="17">
        <v>44442.010416666664</v>
      </c>
    </row>
    <row r="6148" spans="20:23" x14ac:dyDescent="0.25">
      <c r="T6148" s="15">
        <f t="shared" si="192"/>
        <v>2724.1665930739064</v>
      </c>
      <c r="U6148" s="18">
        <f t="shared" si="193"/>
        <v>2724.1625659503502</v>
      </c>
      <c r="V6148" s="16">
        <v>0.49199999999999999</v>
      </c>
      <c r="W6148" s="17">
        <v>44442.020833333336</v>
      </c>
    </row>
    <row r="6149" spans="20:23" x14ac:dyDescent="0.25">
      <c r="T6149" s="15">
        <f t="shared" si="192"/>
        <v>2724.1666887084571</v>
      </c>
      <c r="U6149" s="18">
        <f t="shared" si="193"/>
        <v>2724.1626334311563</v>
      </c>
      <c r="V6149" s="16">
        <v>0.49299999999999999</v>
      </c>
      <c r="W6149" s="17">
        <v>44442.03125</v>
      </c>
    </row>
    <row r="6150" spans="20:23" x14ac:dyDescent="0.25">
      <c r="T6150" s="15">
        <f t="shared" si="192"/>
        <v>2724.1667841492194</v>
      </c>
      <c r="U6150" s="18">
        <f t="shared" si="193"/>
        <v>2724.1627009119625</v>
      </c>
      <c r="V6150" s="16">
        <v>0.49399999999999999</v>
      </c>
      <c r="W6150" s="17">
        <v>44442.041666666664</v>
      </c>
    </row>
    <row r="6151" spans="20:23" x14ac:dyDescent="0.25">
      <c r="T6151" s="15">
        <f t="shared" si="192"/>
        <v>2724.1666887084571</v>
      </c>
      <c r="U6151" s="18">
        <f t="shared" si="193"/>
        <v>2724.1626334311563</v>
      </c>
      <c r="V6151" s="16">
        <v>0.49299999999999999</v>
      </c>
      <c r="W6151" s="17">
        <v>44442.052083333336</v>
      </c>
    </row>
    <row r="6152" spans="20:23" x14ac:dyDescent="0.25">
      <c r="T6152" s="15">
        <f t="shared" si="192"/>
        <v>2724.1665930739064</v>
      </c>
      <c r="U6152" s="18">
        <f t="shared" si="193"/>
        <v>2724.1625659503502</v>
      </c>
      <c r="V6152" s="16">
        <v>0.49199999999999999</v>
      </c>
      <c r="W6152" s="17">
        <v>44442.0625</v>
      </c>
    </row>
    <row r="6153" spans="20:23" x14ac:dyDescent="0.25">
      <c r="T6153" s="15">
        <f t="shared" si="192"/>
        <v>2724.1668793969766</v>
      </c>
      <c r="U6153" s="18">
        <f t="shared" si="193"/>
        <v>2724.1627683927686</v>
      </c>
      <c r="V6153" s="16">
        <v>0.495</v>
      </c>
      <c r="W6153" s="17">
        <v>44442.072916666664</v>
      </c>
    </row>
    <row r="6154" spans="20:23" x14ac:dyDescent="0.25">
      <c r="T6154" s="15">
        <f t="shared" si="192"/>
        <v>2724.1671639899878</v>
      </c>
      <c r="U6154" s="18">
        <f t="shared" si="193"/>
        <v>2724.162970835187</v>
      </c>
      <c r="V6154" s="16">
        <v>0.498</v>
      </c>
      <c r="W6154" s="17">
        <v>44442.083333333336</v>
      </c>
    </row>
    <row r="6155" spans="20:23" x14ac:dyDescent="0.25">
      <c r="T6155" s="15">
        <f t="shared" si="192"/>
        <v>2724.1671639899878</v>
      </c>
      <c r="U6155" s="18">
        <f t="shared" si="193"/>
        <v>2724.162970835187</v>
      </c>
      <c r="V6155" s="16">
        <v>0.498</v>
      </c>
      <c r="W6155" s="17">
        <v>44442.09375</v>
      </c>
    </row>
    <row r="6156" spans="20:23" x14ac:dyDescent="0.25">
      <c r="T6156" s="15">
        <f t="shared" si="192"/>
        <v>2724.1671639899878</v>
      </c>
      <c r="U6156" s="18">
        <f t="shared" si="193"/>
        <v>2724.162970835187</v>
      </c>
      <c r="V6156" s="16">
        <v>0.498</v>
      </c>
      <c r="W6156" s="17">
        <v>44442.104166666664</v>
      </c>
    </row>
    <row r="6157" spans="20:23" x14ac:dyDescent="0.25">
      <c r="T6157" s="15">
        <f t="shared" si="192"/>
        <v>2724.1672584734697</v>
      </c>
      <c r="U6157" s="18">
        <f t="shared" si="193"/>
        <v>2724.1630383159932</v>
      </c>
      <c r="V6157" s="16">
        <v>0.499</v>
      </c>
      <c r="W6157" s="17">
        <v>44442.114583333336</v>
      </c>
    </row>
    <row r="6158" spans="20:23" x14ac:dyDescent="0.25">
      <c r="T6158" s="15">
        <f t="shared" si="192"/>
        <v>2724.1673527677954</v>
      </c>
      <c r="U6158" s="18">
        <f t="shared" si="193"/>
        <v>2724.1631057967993</v>
      </c>
      <c r="V6158" s="16">
        <v>0.5</v>
      </c>
      <c r="W6158" s="17">
        <v>44442.125</v>
      </c>
    </row>
    <row r="6159" spans="20:23" x14ac:dyDescent="0.25">
      <c r="T6159" s="15">
        <f t="shared" si="192"/>
        <v>2724.1673527677954</v>
      </c>
      <c r="U6159" s="18">
        <f t="shared" si="193"/>
        <v>2724.1631057967993</v>
      </c>
      <c r="V6159" s="16">
        <v>0.5</v>
      </c>
      <c r="W6159" s="17">
        <v>44442.135416666664</v>
      </c>
    </row>
    <row r="6160" spans="20:23" x14ac:dyDescent="0.25">
      <c r="T6160" s="15">
        <f t="shared" si="192"/>
        <v>2724.1673527677954</v>
      </c>
      <c r="U6160" s="18">
        <f t="shared" si="193"/>
        <v>2724.1631057967993</v>
      </c>
      <c r="V6160" s="16">
        <v>0.5</v>
      </c>
      <c r="W6160" s="17">
        <v>44442.145833333336</v>
      </c>
    </row>
    <row r="6161" spans="20:23" x14ac:dyDescent="0.25">
      <c r="T6161" s="15">
        <f t="shared" si="192"/>
        <v>2724.1672584734697</v>
      </c>
      <c r="U6161" s="18">
        <f t="shared" si="193"/>
        <v>2724.1630383159932</v>
      </c>
      <c r="V6161" s="16">
        <v>0.499</v>
      </c>
      <c r="W6161" s="17">
        <v>44442.15625</v>
      </c>
    </row>
    <row r="6162" spans="20:23" x14ac:dyDescent="0.25">
      <c r="T6162" s="15">
        <f t="shared" si="192"/>
        <v>2724.1671639899878</v>
      </c>
      <c r="U6162" s="18">
        <f t="shared" si="193"/>
        <v>2724.162970835187</v>
      </c>
      <c r="V6162" s="16">
        <v>0.498</v>
      </c>
      <c r="W6162" s="17">
        <v>44442.166666666664</v>
      </c>
    </row>
    <row r="6163" spans="20:23" x14ac:dyDescent="0.25">
      <c r="T6163" s="15">
        <f t="shared" si="192"/>
        <v>2724.1672584734697</v>
      </c>
      <c r="U6163" s="18">
        <f t="shared" si="193"/>
        <v>2724.1630383159932</v>
      </c>
      <c r="V6163" s="16">
        <v>0.499</v>
      </c>
      <c r="W6163" s="17">
        <v>44442.177083333336</v>
      </c>
    </row>
    <row r="6164" spans="20:23" x14ac:dyDescent="0.25">
      <c r="T6164" s="15">
        <f t="shared" si="192"/>
        <v>2724.1673527677954</v>
      </c>
      <c r="U6164" s="18">
        <f t="shared" si="193"/>
        <v>2724.1631057967993</v>
      </c>
      <c r="V6164" s="16">
        <v>0.5</v>
      </c>
      <c r="W6164" s="17">
        <v>44442.1875</v>
      </c>
    </row>
    <row r="6165" spans="20:23" x14ac:dyDescent="0.25">
      <c r="T6165" s="15">
        <f t="shared" si="192"/>
        <v>2724.1675407919975</v>
      </c>
      <c r="U6165" s="18">
        <f t="shared" si="193"/>
        <v>2724.1632407584116</v>
      </c>
      <c r="V6165" s="16">
        <v>0.502</v>
      </c>
      <c r="W6165" s="17">
        <v>44442.197916666664</v>
      </c>
    </row>
    <row r="6166" spans="20:23" x14ac:dyDescent="0.25">
      <c r="T6166" s="15">
        <f t="shared" si="192"/>
        <v>2724.1677280685858</v>
      </c>
      <c r="U6166" s="18">
        <f t="shared" si="193"/>
        <v>2724.1633757200239</v>
      </c>
      <c r="V6166" s="16">
        <v>0.504</v>
      </c>
      <c r="W6166" s="17">
        <v>44442.208333333336</v>
      </c>
    </row>
    <row r="6167" spans="20:23" x14ac:dyDescent="0.25">
      <c r="T6167" s="15">
        <f t="shared" si="192"/>
        <v>2724.1676813192025</v>
      </c>
      <c r="U6167" s="18">
        <f t="shared" si="193"/>
        <v>2724.1633419796208</v>
      </c>
      <c r="V6167" s="16">
        <v>0.50349999999999995</v>
      </c>
      <c r="W6167" s="17">
        <v>44442.21875</v>
      </c>
    </row>
    <row r="6168" spans="20:23" x14ac:dyDescent="0.25">
      <c r="T6168" s="15">
        <f t="shared" si="192"/>
        <v>2724.1676345233714</v>
      </c>
      <c r="U6168" s="18">
        <f t="shared" si="193"/>
        <v>2724.1633082392177</v>
      </c>
      <c r="V6168" s="16">
        <v>0.503</v>
      </c>
      <c r="W6168" s="17">
        <v>44442.229166666664</v>
      </c>
    </row>
    <row r="6169" spans="20:23" x14ac:dyDescent="0.25">
      <c r="T6169" s="15">
        <f t="shared" si="192"/>
        <v>2724.1675407919975</v>
      </c>
      <c r="U6169" s="18">
        <f t="shared" si="193"/>
        <v>2724.1632407584116</v>
      </c>
      <c r="V6169" s="16">
        <v>0.502</v>
      </c>
      <c r="W6169" s="17">
        <v>44442.239583333336</v>
      </c>
    </row>
    <row r="6170" spans="20:23" x14ac:dyDescent="0.25">
      <c r="T6170" s="15">
        <f t="shared" si="192"/>
        <v>2724.167446873721</v>
      </c>
      <c r="U6170" s="18">
        <f t="shared" si="193"/>
        <v>2724.1631732776054</v>
      </c>
      <c r="V6170" s="16">
        <v>0.501</v>
      </c>
      <c r="W6170" s="17">
        <v>44442.25</v>
      </c>
    </row>
    <row r="6171" spans="20:23" x14ac:dyDescent="0.25">
      <c r="T6171" s="15">
        <f t="shared" si="192"/>
        <v>2724.167446873721</v>
      </c>
      <c r="U6171" s="18">
        <f t="shared" si="193"/>
        <v>2724.1631732776054</v>
      </c>
      <c r="V6171" s="16">
        <v>0.501</v>
      </c>
      <c r="W6171" s="17">
        <v>44442.260416666664</v>
      </c>
    </row>
    <row r="6172" spans="20:23" x14ac:dyDescent="0.25">
      <c r="T6172" s="15">
        <f t="shared" si="192"/>
        <v>2724.167446873721</v>
      </c>
      <c r="U6172" s="18">
        <f t="shared" si="193"/>
        <v>2724.1631732776054</v>
      </c>
      <c r="V6172" s="16">
        <v>0.501</v>
      </c>
      <c r="W6172" s="17">
        <v>44442.270833333336</v>
      </c>
    </row>
    <row r="6173" spans="20:23" x14ac:dyDescent="0.25">
      <c r="T6173" s="15">
        <f t="shared" si="192"/>
        <v>2724.1676813192025</v>
      </c>
      <c r="U6173" s="18">
        <f t="shared" si="193"/>
        <v>2724.1633419796208</v>
      </c>
      <c r="V6173" s="16">
        <v>0.50349999999999995</v>
      </c>
      <c r="W6173" s="17">
        <v>44442.28125</v>
      </c>
    </row>
    <row r="6174" spans="20:23" x14ac:dyDescent="0.25">
      <c r="T6174" s="15">
        <f t="shared" si="192"/>
        <v>2724.167914603483</v>
      </c>
      <c r="U6174" s="18">
        <f t="shared" si="193"/>
        <v>2724.1635106816361</v>
      </c>
      <c r="V6174" s="16">
        <v>0.50600000000000001</v>
      </c>
      <c r="W6174" s="17">
        <v>44442.291666666664</v>
      </c>
    </row>
    <row r="6175" spans="20:23" x14ac:dyDescent="0.25">
      <c r="T6175" s="15">
        <f t="shared" si="192"/>
        <v>2724.1677747716139</v>
      </c>
      <c r="U6175" s="18">
        <f t="shared" si="193"/>
        <v>2724.1634094604269</v>
      </c>
      <c r="V6175" s="16">
        <v>0.50449999999999995</v>
      </c>
      <c r="W6175" s="17">
        <v>44442.302083333336</v>
      </c>
    </row>
    <row r="6176" spans="20:23" x14ac:dyDescent="0.25">
      <c r="T6176" s="15">
        <f t="shared" si="192"/>
        <v>2724.1676345233714</v>
      </c>
      <c r="U6176" s="18">
        <f t="shared" si="193"/>
        <v>2724.1633082392177</v>
      </c>
      <c r="V6176" s="16">
        <v>0.503</v>
      </c>
      <c r="W6176" s="17">
        <v>44442.3125</v>
      </c>
    </row>
    <row r="6177" spans="20:23" x14ac:dyDescent="0.25">
      <c r="T6177" s="15">
        <f t="shared" si="192"/>
        <v>2724.1674938562683</v>
      </c>
      <c r="U6177" s="18">
        <f t="shared" si="193"/>
        <v>2724.1632070180085</v>
      </c>
      <c r="V6177" s="16">
        <v>0.50149999999999995</v>
      </c>
      <c r="W6177" s="17">
        <v>44442.322916666664</v>
      </c>
    </row>
    <row r="6178" spans="20:23" x14ac:dyDescent="0.25">
      <c r="T6178" s="15">
        <f t="shared" si="192"/>
        <v>2724.1673527677954</v>
      </c>
      <c r="U6178" s="18">
        <f t="shared" si="193"/>
        <v>2724.1631057967993</v>
      </c>
      <c r="V6178" s="16">
        <v>0.5</v>
      </c>
      <c r="W6178" s="17">
        <v>44442.333333333336</v>
      </c>
    </row>
    <row r="6179" spans="20:23" x14ac:dyDescent="0.25">
      <c r="T6179" s="15">
        <f t="shared" si="192"/>
        <v>2724.1673527677954</v>
      </c>
      <c r="U6179" s="18">
        <f t="shared" si="193"/>
        <v>2724.1631057967993</v>
      </c>
      <c r="V6179" s="16">
        <v>0.5</v>
      </c>
      <c r="W6179" s="17">
        <v>44442.34375</v>
      </c>
    </row>
    <row r="6180" spans="20:23" x14ac:dyDescent="0.25">
      <c r="T6180" s="15">
        <f t="shared" si="192"/>
        <v>2724.1673527677954</v>
      </c>
      <c r="U6180" s="18">
        <f t="shared" si="193"/>
        <v>2724.1631057967993</v>
      </c>
      <c r="V6180" s="16">
        <v>0.5</v>
      </c>
      <c r="W6180" s="17">
        <v>44442.354166666664</v>
      </c>
    </row>
    <row r="6181" spans="20:23" x14ac:dyDescent="0.25">
      <c r="T6181" s="15">
        <f t="shared" si="192"/>
        <v>2724.1672584734697</v>
      </c>
      <c r="U6181" s="18">
        <f t="shared" si="193"/>
        <v>2724.1630383159932</v>
      </c>
      <c r="V6181" s="16">
        <v>0.499</v>
      </c>
      <c r="W6181" s="17">
        <v>44442.364583333336</v>
      </c>
    </row>
    <row r="6182" spans="20:23" x14ac:dyDescent="0.25">
      <c r="T6182" s="15">
        <f t="shared" si="192"/>
        <v>2724.1671639899878</v>
      </c>
      <c r="U6182" s="18">
        <f t="shared" si="193"/>
        <v>2724.162970835187</v>
      </c>
      <c r="V6182" s="16">
        <v>0.498</v>
      </c>
      <c r="W6182" s="17">
        <v>44442.375</v>
      </c>
    </row>
    <row r="6183" spans="20:23" x14ac:dyDescent="0.25">
      <c r="T6183" s="15">
        <f t="shared" si="192"/>
        <v>2724.167446873721</v>
      </c>
      <c r="U6183" s="18">
        <f t="shared" si="193"/>
        <v>2724.1631732776054</v>
      </c>
      <c r="V6183" s="16">
        <v>0.501</v>
      </c>
      <c r="W6183" s="17">
        <v>44442.385416666664</v>
      </c>
    </row>
    <row r="6184" spans="20:23" x14ac:dyDescent="0.25">
      <c r="T6184" s="15">
        <f t="shared" si="192"/>
        <v>2724.1677280685858</v>
      </c>
      <c r="U6184" s="18">
        <f t="shared" si="193"/>
        <v>2724.1633757200239</v>
      </c>
      <c r="V6184" s="16">
        <v>0.504</v>
      </c>
      <c r="W6184" s="17">
        <v>44442.395833333336</v>
      </c>
    </row>
    <row r="6185" spans="20:23" x14ac:dyDescent="0.25">
      <c r="T6185" s="15">
        <f t="shared" si="192"/>
        <v>2724.167446873721</v>
      </c>
      <c r="U6185" s="18">
        <f t="shared" si="193"/>
        <v>2724.1631732776054</v>
      </c>
      <c r="V6185" s="16">
        <v>0.501</v>
      </c>
      <c r="W6185" s="17">
        <v>44442.40625</v>
      </c>
    </row>
    <row r="6186" spans="20:23" x14ac:dyDescent="0.25">
      <c r="T6186" s="15">
        <f t="shared" si="192"/>
        <v>2724.1671639899878</v>
      </c>
      <c r="U6186" s="18">
        <f t="shared" si="193"/>
        <v>2724.162970835187</v>
      </c>
      <c r="V6186" s="16">
        <v>0.498</v>
      </c>
      <c r="W6186" s="17">
        <v>44442.416666666664</v>
      </c>
    </row>
    <row r="6187" spans="20:23" x14ac:dyDescent="0.25">
      <c r="T6187" s="15">
        <f t="shared" si="192"/>
        <v>2724.1673056442296</v>
      </c>
      <c r="U6187" s="18">
        <f t="shared" si="193"/>
        <v>2724.1630720563962</v>
      </c>
      <c r="V6187" s="16">
        <v>0.4995</v>
      </c>
      <c r="W6187" s="17">
        <v>44442.427083333336</v>
      </c>
    </row>
    <row r="6188" spans="20:23" x14ac:dyDescent="0.25">
      <c r="T6188" s="15">
        <f t="shared" si="192"/>
        <v>2724.167446873721</v>
      </c>
      <c r="U6188" s="18">
        <f t="shared" si="193"/>
        <v>2724.1631732776054</v>
      </c>
      <c r="V6188" s="16">
        <v>0.501</v>
      </c>
      <c r="W6188" s="17">
        <v>44442.4375</v>
      </c>
    </row>
    <row r="6189" spans="20:23" x14ac:dyDescent="0.25">
      <c r="T6189" s="15">
        <f t="shared" si="192"/>
        <v>2724.1668317971748</v>
      </c>
      <c r="U6189" s="18">
        <f t="shared" si="193"/>
        <v>2724.1627346523655</v>
      </c>
      <c r="V6189" s="16">
        <v>0.4945</v>
      </c>
      <c r="W6189" s="17">
        <v>44442.447916666664</v>
      </c>
    </row>
    <row r="6190" spans="20:23" x14ac:dyDescent="0.25">
      <c r="T6190" s="15">
        <f t="shared" si="192"/>
        <v>2724.1662085819753</v>
      </c>
      <c r="U6190" s="18">
        <f t="shared" si="193"/>
        <v>2724.1622960271256</v>
      </c>
      <c r="V6190" s="16">
        <v>0.48799999999999999</v>
      </c>
      <c r="W6190" s="17">
        <v>44442.458333333336</v>
      </c>
    </row>
    <row r="6191" spans="20:23" x14ac:dyDescent="0.25">
      <c r="T6191" s="15">
        <f t="shared" si="192"/>
        <v>2724.1659181391228</v>
      </c>
      <c r="U6191" s="18">
        <f t="shared" si="193"/>
        <v>2724.1620935847072</v>
      </c>
      <c r="V6191" s="16">
        <v>0.48499999999999999</v>
      </c>
      <c r="W6191" s="17">
        <v>44442.46875</v>
      </c>
    </row>
    <row r="6192" spans="20:23" x14ac:dyDescent="0.25">
      <c r="T6192" s="15">
        <f t="shared" si="192"/>
        <v>2724.1656258941316</v>
      </c>
      <c r="U6192" s="18">
        <f t="shared" si="193"/>
        <v>2724.1618911422893</v>
      </c>
      <c r="V6192" s="16">
        <v>0.48199999999999998</v>
      </c>
      <c r="W6192" s="17">
        <v>44442.479166666664</v>
      </c>
    </row>
    <row r="6193" spans="20:23" x14ac:dyDescent="0.25">
      <c r="T6193" s="15">
        <f t="shared" si="192"/>
        <v>2724.1651347530806</v>
      </c>
      <c r="U6193" s="18">
        <f t="shared" si="193"/>
        <v>2724.1615537382586</v>
      </c>
      <c r="V6193" s="16">
        <v>0.47699999999999998</v>
      </c>
      <c r="W6193" s="17">
        <v>44442.489583333336</v>
      </c>
    </row>
    <row r="6194" spans="20:23" x14ac:dyDescent="0.25">
      <c r="T6194" s="15">
        <f t="shared" si="192"/>
        <v>2724.1646384365808</v>
      </c>
      <c r="U6194" s="18">
        <f t="shared" si="193"/>
        <v>2724.1612163342279</v>
      </c>
      <c r="V6194" s="16">
        <v>0.47199999999999998</v>
      </c>
      <c r="W6194" s="17">
        <v>44442.5</v>
      </c>
    </row>
    <row r="6195" spans="20:23" x14ac:dyDescent="0.25">
      <c r="T6195" s="15">
        <f t="shared" si="192"/>
        <v>2724.1647381191578</v>
      </c>
      <c r="U6195" s="18">
        <f t="shared" si="193"/>
        <v>2724.161283815034</v>
      </c>
      <c r="V6195" s="16">
        <v>0.47299999999999998</v>
      </c>
      <c r="W6195" s="17">
        <v>44442.510416666664</v>
      </c>
    </row>
    <row r="6196" spans="20:23" x14ac:dyDescent="0.25">
      <c r="T6196" s="15">
        <f t="shared" si="192"/>
        <v>2724.1648375912114</v>
      </c>
      <c r="U6196" s="18">
        <f t="shared" si="193"/>
        <v>2724.1613512958402</v>
      </c>
      <c r="V6196" s="16">
        <v>0.47399999999999998</v>
      </c>
      <c r="W6196" s="17">
        <v>44442.520833333336</v>
      </c>
    </row>
    <row r="6197" spans="20:23" x14ac:dyDescent="0.25">
      <c r="T6197" s="15">
        <f t="shared" si="192"/>
        <v>2724.1647381191578</v>
      </c>
      <c r="U6197" s="18">
        <f t="shared" si="193"/>
        <v>2724.161283815034</v>
      </c>
      <c r="V6197" s="16">
        <v>0.47299999999999998</v>
      </c>
      <c r="W6197" s="17">
        <v>44442.53125</v>
      </c>
    </row>
    <row r="6198" spans="20:23" x14ac:dyDescent="0.25">
      <c r="T6198" s="15">
        <f t="shared" si="192"/>
        <v>2724.1646384365808</v>
      </c>
      <c r="U6198" s="18">
        <f t="shared" si="193"/>
        <v>2724.1612163342279</v>
      </c>
      <c r="V6198" s="16">
        <v>0.47199999999999998</v>
      </c>
      <c r="W6198" s="17">
        <v>44442.541666666664</v>
      </c>
    </row>
    <row r="6199" spans="20:23" x14ac:dyDescent="0.25">
      <c r="T6199" s="15">
        <f t="shared" si="192"/>
        <v>2724.1643381167537</v>
      </c>
      <c r="U6199" s="18">
        <f t="shared" si="193"/>
        <v>2724.1610138918095</v>
      </c>
      <c r="V6199" s="16">
        <v>0.46899999999999997</v>
      </c>
      <c r="W6199" s="17">
        <v>44442.552083333336</v>
      </c>
    </row>
    <row r="6200" spans="20:23" x14ac:dyDescent="0.25">
      <c r="T6200" s="15">
        <f t="shared" si="192"/>
        <v>2724.1640358697273</v>
      </c>
      <c r="U6200" s="18">
        <f t="shared" si="193"/>
        <v>2724.1608114493911</v>
      </c>
      <c r="V6200" s="16">
        <v>0.46600000000000003</v>
      </c>
      <c r="W6200" s="17">
        <v>44442.5625</v>
      </c>
    </row>
    <row r="6201" spans="20:23" x14ac:dyDescent="0.25">
      <c r="T6201" s="15">
        <f t="shared" si="192"/>
        <v>2724.163934688163</v>
      </c>
      <c r="U6201" s="18">
        <f t="shared" si="193"/>
        <v>2724.1607439685849</v>
      </c>
      <c r="V6201" s="16">
        <v>0.46500000000000002</v>
      </c>
      <c r="W6201" s="17">
        <v>44442.572916666664</v>
      </c>
    </row>
    <row r="6202" spans="20:23" x14ac:dyDescent="0.25">
      <c r="T6202" s="15">
        <f t="shared" si="192"/>
        <v>2724.1638332887696</v>
      </c>
      <c r="U6202" s="18">
        <f t="shared" si="193"/>
        <v>2724.1606764877788</v>
      </c>
      <c r="V6202" s="16">
        <v>0.46400000000000002</v>
      </c>
      <c r="W6202" s="17">
        <v>44442.583333333336</v>
      </c>
    </row>
    <row r="6203" spans="20:23" x14ac:dyDescent="0.25">
      <c r="T6203" s="15">
        <f t="shared" si="192"/>
        <v>2724.163934688163</v>
      </c>
      <c r="U6203" s="18">
        <f t="shared" si="193"/>
        <v>2724.1607439685849</v>
      </c>
      <c r="V6203" s="16">
        <v>0.46500000000000002</v>
      </c>
      <c r="W6203" s="17">
        <v>44442.59375</v>
      </c>
    </row>
    <row r="6204" spans="20:23" x14ac:dyDescent="0.25">
      <c r="T6204" s="15">
        <f t="shared" si="192"/>
        <v>2724.1640358697273</v>
      </c>
      <c r="U6204" s="18">
        <f t="shared" si="193"/>
        <v>2724.1608114493911</v>
      </c>
      <c r="V6204" s="16">
        <v>0.46600000000000003</v>
      </c>
      <c r="W6204" s="17">
        <v>44442.604166666664</v>
      </c>
    </row>
    <row r="6205" spans="20:23" x14ac:dyDescent="0.25">
      <c r="T6205" s="15">
        <f t="shared" si="192"/>
        <v>2724.1640358697273</v>
      </c>
      <c r="U6205" s="18">
        <f t="shared" si="193"/>
        <v>2724.1608114493911</v>
      </c>
      <c r="V6205" s="16">
        <v>0.46600000000000003</v>
      </c>
      <c r="W6205" s="17">
        <v>44442.614583333336</v>
      </c>
    </row>
    <row r="6206" spans="20:23" x14ac:dyDescent="0.25">
      <c r="T6206" s="15">
        <f t="shared" si="192"/>
        <v>2724.1640358697273</v>
      </c>
      <c r="U6206" s="18">
        <f t="shared" si="193"/>
        <v>2724.1608114493911</v>
      </c>
      <c r="V6206" s="16">
        <v>0.46600000000000003</v>
      </c>
      <c r="W6206" s="17">
        <v>44442.625</v>
      </c>
    </row>
    <row r="6207" spans="20:23" x14ac:dyDescent="0.25">
      <c r="T6207" s="15">
        <f t="shared" si="192"/>
        <v>2724.1639853061151</v>
      </c>
      <c r="U6207" s="18">
        <f t="shared" si="193"/>
        <v>2724.160777708988</v>
      </c>
      <c r="V6207" s="16">
        <v>0.46550000000000002</v>
      </c>
      <c r="W6207" s="17">
        <v>44442.635416666664</v>
      </c>
    </row>
    <row r="6208" spans="20:23" x14ac:dyDescent="0.25">
      <c r="T6208" s="15">
        <f t="shared" si="192"/>
        <v>2724.163934688163</v>
      </c>
      <c r="U6208" s="18">
        <f t="shared" si="193"/>
        <v>2724.1607439685849</v>
      </c>
      <c r="V6208" s="16">
        <v>0.46500000000000002</v>
      </c>
      <c r="W6208" s="17">
        <v>44442.645833333336</v>
      </c>
    </row>
    <row r="6209" spans="20:23" x14ac:dyDescent="0.25">
      <c r="T6209" s="15">
        <f t="shared" si="192"/>
        <v>2724.1635788311005</v>
      </c>
      <c r="U6209" s="18">
        <f t="shared" si="193"/>
        <v>2724.1605077857635</v>
      </c>
      <c r="V6209" s="16">
        <v>0.46150000000000002</v>
      </c>
      <c r="W6209" s="17">
        <v>44442.65625</v>
      </c>
    </row>
    <row r="6210" spans="20:23" x14ac:dyDescent="0.25">
      <c r="T6210" s="15">
        <f t="shared" si="192"/>
        <v>2724.1632202649316</v>
      </c>
      <c r="U6210" s="18">
        <f t="shared" si="193"/>
        <v>2724.1602716029424</v>
      </c>
      <c r="V6210" s="16">
        <v>0.45800000000000002</v>
      </c>
      <c r="W6210" s="17">
        <v>44442.666666666664</v>
      </c>
    </row>
    <row r="6211" spans="20:23" x14ac:dyDescent="0.25">
      <c r="T6211" s="15">
        <f t="shared" ref="T6211:T6274" si="194">0.0471*LN(V6211) + 2724.2</f>
        <v>2724.1635277741848</v>
      </c>
      <c r="U6211" s="18">
        <f t="shared" ref="U6211:U6274" si="195">V6211*0.0674808061182879+2724.12936539374</f>
        <v>2724.1604740453604</v>
      </c>
      <c r="V6211" s="16">
        <v>0.46100000000000002</v>
      </c>
      <c r="W6211" s="17">
        <v>44442.677083333336</v>
      </c>
    </row>
    <row r="6212" spans="20:23" x14ac:dyDescent="0.25">
      <c r="T6212" s="15">
        <f t="shared" si="194"/>
        <v>2724.1638332887696</v>
      </c>
      <c r="U6212" s="18">
        <f t="shared" si="195"/>
        <v>2724.1606764877788</v>
      </c>
      <c r="V6212" s="16">
        <v>0.46400000000000002</v>
      </c>
      <c r="W6212" s="17">
        <v>44442.6875</v>
      </c>
    </row>
    <row r="6213" spans="20:23" x14ac:dyDescent="0.25">
      <c r="T6213" s="15">
        <f t="shared" si="194"/>
        <v>2724.1635788311005</v>
      </c>
      <c r="U6213" s="18">
        <f t="shared" si="195"/>
        <v>2724.1605077857635</v>
      </c>
      <c r="V6213" s="16">
        <v>0.46150000000000002</v>
      </c>
      <c r="W6213" s="17">
        <v>44442.697916666664</v>
      </c>
    </row>
    <row r="6214" spans="20:23" x14ac:dyDescent="0.25">
      <c r="T6214" s="15">
        <f t="shared" si="194"/>
        <v>2724.1633229912536</v>
      </c>
      <c r="U6214" s="18">
        <f t="shared" si="195"/>
        <v>2724.1603390837481</v>
      </c>
      <c r="V6214" s="16">
        <v>0.45900000000000002</v>
      </c>
      <c r="W6214" s="17">
        <v>44442.708333333336</v>
      </c>
    </row>
    <row r="6215" spans="20:23" x14ac:dyDescent="0.25">
      <c r="T6215" s="15">
        <f t="shared" si="194"/>
        <v>2724.1635788311005</v>
      </c>
      <c r="U6215" s="18">
        <f t="shared" si="195"/>
        <v>2724.1605077857635</v>
      </c>
      <c r="V6215" s="16">
        <v>0.46150000000000002</v>
      </c>
      <c r="W6215" s="17">
        <v>44442.71875</v>
      </c>
    </row>
    <row r="6216" spans="20:23" x14ac:dyDescent="0.25">
      <c r="T6216" s="15">
        <f t="shared" si="194"/>
        <v>2724.1638332887696</v>
      </c>
      <c r="U6216" s="18">
        <f t="shared" si="195"/>
        <v>2724.1606764877788</v>
      </c>
      <c r="V6216" s="16">
        <v>0.46400000000000002</v>
      </c>
      <c r="W6216" s="17">
        <v>44442.729166666664</v>
      </c>
    </row>
    <row r="6217" spans="20:23" x14ac:dyDescent="0.25">
      <c r="T6217" s="15">
        <f t="shared" si="194"/>
        <v>2724.1634254940145</v>
      </c>
      <c r="U6217" s="18">
        <f t="shared" si="195"/>
        <v>2724.1604065645543</v>
      </c>
      <c r="V6217" s="16">
        <v>0.46</v>
      </c>
      <c r="W6217" s="17">
        <v>44442.739583333336</v>
      </c>
    </row>
    <row r="6218" spans="20:23" x14ac:dyDescent="0.25">
      <c r="T6218" s="15">
        <f t="shared" si="194"/>
        <v>2724.1630141376877</v>
      </c>
      <c r="U6218" s="18">
        <f t="shared" si="195"/>
        <v>2724.1601366413302</v>
      </c>
      <c r="V6218" s="16">
        <v>0.45600000000000002</v>
      </c>
      <c r="W6218" s="17">
        <v>44442.75</v>
      </c>
    </row>
    <row r="6219" spans="20:23" x14ac:dyDescent="0.25">
      <c r="T6219" s="15">
        <f t="shared" si="194"/>
        <v>2724.1631173140709</v>
      </c>
      <c r="U6219" s="18">
        <f t="shared" si="195"/>
        <v>2724.1602041221363</v>
      </c>
      <c r="V6219" s="16">
        <v>0.45700000000000002</v>
      </c>
      <c r="W6219" s="17">
        <v>44442.760416666664</v>
      </c>
    </row>
    <row r="6220" spans="20:23" x14ac:dyDescent="0.25">
      <c r="T6220" s="15">
        <f t="shared" si="194"/>
        <v>2724.1632202649316</v>
      </c>
      <c r="U6220" s="18">
        <f t="shared" si="195"/>
        <v>2724.1602716029424</v>
      </c>
      <c r="V6220" s="16">
        <v>0.45800000000000002</v>
      </c>
      <c r="W6220" s="17">
        <v>44442.770833333336</v>
      </c>
    </row>
    <row r="6221" spans="20:23" x14ac:dyDescent="0.25">
      <c r="T6221" s="15">
        <f t="shared" si="194"/>
        <v>2724.1635788311005</v>
      </c>
      <c r="U6221" s="18">
        <f t="shared" si="195"/>
        <v>2724.1605077857635</v>
      </c>
      <c r="V6221" s="16">
        <v>0.46150000000000002</v>
      </c>
      <c r="W6221" s="17">
        <v>44442.78125</v>
      </c>
    </row>
    <row r="6222" spans="20:23" x14ac:dyDescent="0.25">
      <c r="T6222" s="15">
        <f t="shared" si="194"/>
        <v>2724.163934688163</v>
      </c>
      <c r="U6222" s="18">
        <f t="shared" si="195"/>
        <v>2724.1607439685849</v>
      </c>
      <c r="V6222" s="16">
        <v>0.46500000000000002</v>
      </c>
      <c r="W6222" s="17">
        <v>44442.791666666664</v>
      </c>
    </row>
    <row r="6223" spans="20:23" x14ac:dyDescent="0.25">
      <c r="T6223" s="15">
        <f t="shared" si="194"/>
        <v>2724.163934688163</v>
      </c>
      <c r="U6223" s="18">
        <f t="shared" si="195"/>
        <v>2724.1607439685849</v>
      </c>
      <c r="V6223" s="16">
        <v>0.46500000000000002</v>
      </c>
      <c r="W6223" s="17">
        <v>44442.802083333336</v>
      </c>
    </row>
    <row r="6224" spans="20:23" x14ac:dyDescent="0.25">
      <c r="T6224" s="15">
        <f t="shared" si="194"/>
        <v>2724.163934688163</v>
      </c>
      <c r="U6224" s="18">
        <f t="shared" si="195"/>
        <v>2724.1607439685849</v>
      </c>
      <c r="V6224" s="16">
        <v>0.46500000000000002</v>
      </c>
      <c r="W6224" s="17">
        <v>44442.8125</v>
      </c>
    </row>
    <row r="6225" spans="20:23" x14ac:dyDescent="0.25">
      <c r="T6225" s="15">
        <f t="shared" si="194"/>
        <v>2724.163934688163</v>
      </c>
      <c r="U6225" s="18">
        <f t="shared" si="195"/>
        <v>2724.1607439685849</v>
      </c>
      <c r="V6225" s="16">
        <v>0.46500000000000002</v>
      </c>
      <c r="W6225" s="17">
        <v>44442.822916666664</v>
      </c>
    </row>
    <row r="6226" spans="20:23" x14ac:dyDescent="0.25">
      <c r="T6226" s="15">
        <f t="shared" si="194"/>
        <v>2724.163934688163</v>
      </c>
      <c r="U6226" s="18">
        <f t="shared" si="195"/>
        <v>2724.1607439685849</v>
      </c>
      <c r="V6226" s="16">
        <v>0.46500000000000002</v>
      </c>
      <c r="W6226" s="17">
        <v>44442.833333333336</v>
      </c>
    </row>
    <row r="6227" spans="20:23" x14ac:dyDescent="0.25">
      <c r="T6227" s="15">
        <f t="shared" si="194"/>
        <v>2724.1639853061151</v>
      </c>
      <c r="U6227" s="18">
        <f t="shared" si="195"/>
        <v>2724.160777708988</v>
      </c>
      <c r="V6227" s="16">
        <v>0.46550000000000002</v>
      </c>
      <c r="W6227" s="17">
        <v>44442.84375</v>
      </c>
    </row>
    <row r="6228" spans="20:23" x14ac:dyDescent="0.25">
      <c r="T6228" s="15">
        <f t="shared" si="194"/>
        <v>2724.1640358697273</v>
      </c>
      <c r="U6228" s="18">
        <f t="shared" si="195"/>
        <v>2724.1608114493911</v>
      </c>
      <c r="V6228" s="16">
        <v>0.46600000000000003</v>
      </c>
      <c r="W6228" s="17">
        <v>44442.854166666664</v>
      </c>
    </row>
    <row r="6229" spans="20:23" x14ac:dyDescent="0.25">
      <c r="T6229" s="15">
        <f t="shared" si="194"/>
        <v>2724.1641872356849</v>
      </c>
      <c r="U6229" s="18">
        <f t="shared" si="195"/>
        <v>2724.1609126706003</v>
      </c>
      <c r="V6229" s="16">
        <v>0.46750000000000003</v>
      </c>
      <c r="W6229" s="17">
        <v>44442.864583333336</v>
      </c>
    </row>
    <row r="6230" spans="20:23" x14ac:dyDescent="0.25">
      <c r="T6230" s="15">
        <f t="shared" si="194"/>
        <v>2724.1643381167537</v>
      </c>
      <c r="U6230" s="18">
        <f t="shared" si="195"/>
        <v>2724.1610138918095</v>
      </c>
      <c r="V6230" s="16">
        <v>0.46899999999999997</v>
      </c>
      <c r="W6230" s="17">
        <v>44442.875</v>
      </c>
    </row>
    <row r="6231" spans="20:23" x14ac:dyDescent="0.25">
      <c r="T6231" s="15">
        <f t="shared" si="194"/>
        <v>2724.1645885160674</v>
      </c>
      <c r="U6231" s="18">
        <f t="shared" si="195"/>
        <v>2724.1611825938248</v>
      </c>
      <c r="V6231" s="16">
        <v>0.47149999999999997</v>
      </c>
      <c r="W6231" s="17">
        <v>44442.885416666664</v>
      </c>
    </row>
    <row r="6232" spans="20:23" x14ac:dyDescent="0.25">
      <c r="T6232" s="15">
        <f t="shared" si="194"/>
        <v>2724.1648375912114</v>
      </c>
      <c r="U6232" s="18">
        <f t="shared" si="195"/>
        <v>2724.1613512958402</v>
      </c>
      <c r="V6232" s="16">
        <v>0.47399999999999998</v>
      </c>
      <c r="W6232" s="17">
        <v>44442.895833333336</v>
      </c>
    </row>
    <row r="6233" spans="20:23" x14ac:dyDescent="0.25">
      <c r="T6233" s="15">
        <f t="shared" si="194"/>
        <v>2724.1647381191578</v>
      </c>
      <c r="U6233" s="18">
        <f t="shared" si="195"/>
        <v>2724.161283815034</v>
      </c>
      <c r="V6233" s="16">
        <v>0.47299999999999998</v>
      </c>
      <c r="W6233" s="17">
        <v>44442.90625</v>
      </c>
    </row>
    <row r="6234" spans="20:23" x14ac:dyDescent="0.25">
      <c r="T6234" s="15">
        <f t="shared" si="194"/>
        <v>2724.1646384365808</v>
      </c>
      <c r="U6234" s="18">
        <f t="shared" si="195"/>
        <v>2724.1612163342279</v>
      </c>
      <c r="V6234" s="16">
        <v>0.47199999999999998</v>
      </c>
      <c r="W6234" s="17">
        <v>44442.916666666664</v>
      </c>
    </row>
    <row r="6235" spans="20:23" x14ac:dyDescent="0.25">
      <c r="T6235" s="15">
        <f t="shared" si="194"/>
        <v>2724.1646384365808</v>
      </c>
      <c r="U6235" s="18">
        <f t="shared" si="195"/>
        <v>2724.1612163342279</v>
      </c>
      <c r="V6235" s="16">
        <v>0.47199999999999998</v>
      </c>
      <c r="W6235" s="17">
        <v>44442.927083333336</v>
      </c>
    </row>
    <row r="6236" spans="20:23" x14ac:dyDescent="0.25">
      <c r="T6236" s="15">
        <f t="shared" si="194"/>
        <v>2724.1646384365808</v>
      </c>
      <c r="U6236" s="18">
        <f t="shared" si="195"/>
        <v>2724.1612163342279</v>
      </c>
      <c r="V6236" s="16">
        <v>0.47199999999999998</v>
      </c>
      <c r="W6236" s="17">
        <v>44442.9375</v>
      </c>
    </row>
    <row r="6237" spans="20:23" x14ac:dyDescent="0.25">
      <c r="T6237" s="15">
        <f t="shared" si="194"/>
        <v>2724.1648375912114</v>
      </c>
      <c r="U6237" s="18">
        <f t="shared" si="195"/>
        <v>2724.1613512958402</v>
      </c>
      <c r="V6237" s="16">
        <v>0.47399999999999998</v>
      </c>
      <c r="W6237" s="17">
        <v>44442.947916666664</v>
      </c>
    </row>
    <row r="6238" spans="20:23" x14ac:dyDescent="0.25">
      <c r="T6238" s="15">
        <f t="shared" si="194"/>
        <v>2724.1650359072942</v>
      </c>
      <c r="U6238" s="18">
        <f t="shared" si="195"/>
        <v>2724.1614862574525</v>
      </c>
      <c r="V6238" s="16">
        <v>0.47599999999999998</v>
      </c>
      <c r="W6238" s="17">
        <v>44442.958333333336</v>
      </c>
    </row>
    <row r="6239" spans="20:23" x14ac:dyDescent="0.25">
      <c r="T6239" s="15">
        <f t="shared" si="194"/>
        <v>2724.1648375912114</v>
      </c>
      <c r="U6239" s="18">
        <f t="shared" si="195"/>
        <v>2724.1613512958402</v>
      </c>
      <c r="V6239" s="16">
        <v>0.47399999999999998</v>
      </c>
      <c r="W6239" s="17">
        <v>44442.96875</v>
      </c>
    </row>
    <row r="6240" spans="20:23" x14ac:dyDescent="0.25">
      <c r="T6240" s="15">
        <f t="shared" si="194"/>
        <v>2724.1646384365808</v>
      </c>
      <c r="U6240" s="18">
        <f t="shared" si="195"/>
        <v>2724.1612163342279</v>
      </c>
      <c r="V6240" s="16">
        <v>0.47199999999999998</v>
      </c>
      <c r="W6240" s="17">
        <v>44442.979166666664</v>
      </c>
    </row>
    <row r="6241" spans="20:23" x14ac:dyDescent="0.25">
      <c r="T6241" s="15">
        <f t="shared" si="194"/>
        <v>2724.1648375912114</v>
      </c>
      <c r="U6241" s="18">
        <f t="shared" si="195"/>
        <v>2724.1613512958402</v>
      </c>
      <c r="V6241" s="16">
        <v>0.47399999999999998</v>
      </c>
      <c r="W6241" s="17">
        <v>44442.989583333336</v>
      </c>
    </row>
    <row r="6242" spans="20:23" x14ac:dyDescent="0.25">
      <c r="T6242" s="15">
        <f t="shared" si="194"/>
        <v>2724.1650359072942</v>
      </c>
      <c r="U6242" s="18">
        <f t="shared" si="195"/>
        <v>2724.1614862574525</v>
      </c>
      <c r="V6242" s="16">
        <v>0.47599999999999998</v>
      </c>
      <c r="W6242" s="17">
        <v>44443</v>
      </c>
    </row>
    <row r="6243" spans="20:23" x14ac:dyDescent="0.25">
      <c r="T6243" s="15">
        <f t="shared" si="194"/>
        <v>2724.1651347530806</v>
      </c>
      <c r="U6243" s="18">
        <f t="shared" si="195"/>
        <v>2724.1615537382586</v>
      </c>
      <c r="V6243" s="16">
        <v>0.47699999999999998</v>
      </c>
      <c r="W6243" s="17">
        <v>44443.010416666664</v>
      </c>
    </row>
    <row r="6244" spans="20:23" x14ac:dyDescent="0.25">
      <c r="T6244" s="15">
        <f t="shared" si="194"/>
        <v>2724.1652333918601</v>
      </c>
      <c r="U6244" s="18">
        <f t="shared" si="195"/>
        <v>2724.1616212190647</v>
      </c>
      <c r="V6244" s="16">
        <v>0.47799999999999998</v>
      </c>
      <c r="W6244" s="17">
        <v>44443.020833333336</v>
      </c>
    </row>
    <row r="6245" spans="20:23" x14ac:dyDescent="0.25">
      <c r="T6245" s="15">
        <f t="shared" si="194"/>
        <v>2724.1651347530806</v>
      </c>
      <c r="U6245" s="18">
        <f t="shared" si="195"/>
        <v>2724.1615537382586</v>
      </c>
      <c r="V6245" s="16">
        <v>0.47699999999999998</v>
      </c>
      <c r="W6245" s="17">
        <v>44443.03125</v>
      </c>
    </row>
    <row r="6246" spans="20:23" x14ac:dyDescent="0.25">
      <c r="T6246" s="15">
        <f t="shared" si="194"/>
        <v>2724.1650359072942</v>
      </c>
      <c r="U6246" s="18">
        <f t="shared" si="195"/>
        <v>2724.1614862574525</v>
      </c>
      <c r="V6246" s="16">
        <v>0.47599999999999998</v>
      </c>
      <c r="W6246" s="17">
        <v>44443.041666666664</v>
      </c>
    </row>
    <row r="6247" spans="20:23" x14ac:dyDescent="0.25">
      <c r="T6247" s="15">
        <f t="shared" si="194"/>
        <v>2724.1652826338927</v>
      </c>
      <c r="U6247" s="18">
        <f t="shared" si="195"/>
        <v>2724.1616549594678</v>
      </c>
      <c r="V6247" s="16">
        <v>0.47849999999999998</v>
      </c>
      <c r="W6247" s="17">
        <v>44443.052083333336</v>
      </c>
    </row>
    <row r="6248" spans="20:23" x14ac:dyDescent="0.25">
      <c r="T6248" s="15">
        <f t="shared" si="194"/>
        <v>2724.1655280747818</v>
      </c>
      <c r="U6248" s="18">
        <f t="shared" si="195"/>
        <v>2724.1618236614831</v>
      </c>
      <c r="V6248" s="16">
        <v>0.48099999999999998</v>
      </c>
      <c r="W6248" s="17">
        <v>44443.0625</v>
      </c>
    </row>
    <row r="6249" spans="20:23" x14ac:dyDescent="0.25">
      <c r="T6249" s="15">
        <f t="shared" si="194"/>
        <v>2724.1658209254661</v>
      </c>
      <c r="U6249" s="18">
        <f t="shared" si="195"/>
        <v>2724.1620261039011</v>
      </c>
      <c r="V6249" s="16">
        <v>0.48399999999999999</v>
      </c>
      <c r="W6249" s="17">
        <v>44443.072916666664</v>
      </c>
    </row>
    <row r="6250" spans="20:23" x14ac:dyDescent="0.25">
      <c r="T6250" s="15">
        <f t="shared" si="194"/>
        <v>2724.1661119665569</v>
      </c>
      <c r="U6250" s="18">
        <f t="shared" si="195"/>
        <v>2724.1622285463195</v>
      </c>
      <c r="V6250" s="16">
        <v>0.48699999999999999</v>
      </c>
      <c r="W6250" s="17">
        <v>44443.083333333336</v>
      </c>
    </row>
    <row r="6251" spans="20:23" x14ac:dyDescent="0.25">
      <c r="T6251" s="15">
        <f t="shared" si="194"/>
        <v>2724.1660151525457</v>
      </c>
      <c r="U6251" s="18">
        <f t="shared" si="195"/>
        <v>2724.1621610655134</v>
      </c>
      <c r="V6251" s="16">
        <v>0.48599999999999999</v>
      </c>
      <c r="W6251" s="17">
        <v>44443.09375</v>
      </c>
    </row>
    <row r="6252" spans="20:23" x14ac:dyDescent="0.25">
      <c r="T6252" s="15">
        <f t="shared" si="194"/>
        <v>2724.1659181391228</v>
      </c>
      <c r="U6252" s="18">
        <f t="shared" si="195"/>
        <v>2724.1620935847072</v>
      </c>
      <c r="V6252" s="16">
        <v>0.48499999999999999</v>
      </c>
      <c r="W6252" s="17">
        <v>44443.104166666664</v>
      </c>
    </row>
    <row r="6253" spans="20:23" x14ac:dyDescent="0.25">
      <c r="T6253" s="15">
        <f t="shared" si="194"/>
        <v>2724.1659181391228</v>
      </c>
      <c r="U6253" s="18">
        <f t="shared" si="195"/>
        <v>2724.1620935847072</v>
      </c>
      <c r="V6253" s="16">
        <v>0.48499999999999999</v>
      </c>
      <c r="W6253" s="17">
        <v>44443.114583333336</v>
      </c>
    </row>
    <row r="6254" spans="20:23" x14ac:dyDescent="0.25">
      <c r="T6254" s="15">
        <f t="shared" si="194"/>
        <v>2724.1659181391228</v>
      </c>
      <c r="U6254" s="18">
        <f t="shared" si="195"/>
        <v>2724.1620935847072</v>
      </c>
      <c r="V6254" s="16">
        <v>0.48499999999999999</v>
      </c>
      <c r="W6254" s="17">
        <v>44443.125</v>
      </c>
    </row>
    <row r="6255" spans="20:23" x14ac:dyDescent="0.25">
      <c r="T6255" s="15">
        <f t="shared" si="194"/>
        <v>2724.1658695573756</v>
      </c>
      <c r="U6255" s="18">
        <f t="shared" si="195"/>
        <v>2724.1620598443042</v>
      </c>
      <c r="V6255" s="16">
        <v>0.48449999999999999</v>
      </c>
      <c r="W6255" s="17">
        <v>44443.135416666664</v>
      </c>
    </row>
    <row r="6256" spans="20:23" x14ac:dyDescent="0.25">
      <c r="T6256" s="15">
        <f t="shared" si="194"/>
        <v>2724.1658209254661</v>
      </c>
      <c r="U6256" s="18">
        <f t="shared" si="195"/>
        <v>2724.1620261039011</v>
      </c>
      <c r="V6256" s="16">
        <v>0.48399999999999999</v>
      </c>
      <c r="W6256" s="17">
        <v>44443.145833333336</v>
      </c>
    </row>
    <row r="6257" spans="20:23" x14ac:dyDescent="0.25">
      <c r="T6257" s="15">
        <f t="shared" si="194"/>
        <v>2724.1661602990393</v>
      </c>
      <c r="U6257" s="18">
        <f t="shared" si="195"/>
        <v>2724.1622622867226</v>
      </c>
      <c r="V6257" s="16">
        <v>0.48749999999999999</v>
      </c>
      <c r="W6257" s="17">
        <v>44443.15625</v>
      </c>
    </row>
    <row r="6258" spans="20:23" x14ac:dyDescent="0.25">
      <c r="T6258" s="15">
        <f t="shared" si="194"/>
        <v>2724.1664972447788</v>
      </c>
      <c r="U6258" s="18">
        <f t="shared" si="195"/>
        <v>2724.1624984695441</v>
      </c>
      <c r="V6258" s="16">
        <v>0.49099999999999999</v>
      </c>
      <c r="W6258" s="17">
        <v>44443.166666666664</v>
      </c>
    </row>
    <row r="6259" spans="20:23" x14ac:dyDescent="0.25">
      <c r="T6259" s="15">
        <f t="shared" si="194"/>
        <v>2724.1664492570007</v>
      </c>
      <c r="U6259" s="18">
        <f t="shared" si="195"/>
        <v>2724.162464729141</v>
      </c>
      <c r="V6259" s="16">
        <v>0.49049999999999999</v>
      </c>
      <c r="W6259" s="17">
        <v>44443.177083333336</v>
      </c>
    </row>
    <row r="6260" spans="20:23" x14ac:dyDescent="0.25">
      <c r="T6260" s="15">
        <f t="shared" si="194"/>
        <v>2724.1664012202809</v>
      </c>
      <c r="U6260" s="18">
        <f t="shared" si="195"/>
        <v>2724.1624309887379</v>
      </c>
      <c r="V6260" s="16">
        <v>0.49</v>
      </c>
      <c r="W6260" s="17">
        <v>44443.1875</v>
      </c>
    </row>
    <row r="6261" spans="20:23" x14ac:dyDescent="0.25">
      <c r="T6261" s="15">
        <f t="shared" si="194"/>
        <v>2724.1662568154666</v>
      </c>
      <c r="U6261" s="18">
        <f t="shared" si="195"/>
        <v>2724.1623297675287</v>
      </c>
      <c r="V6261" s="16">
        <v>0.48849999999999999</v>
      </c>
      <c r="W6261" s="17">
        <v>44443.197916666664</v>
      </c>
    </row>
    <row r="6262" spans="20:23" x14ac:dyDescent="0.25">
      <c r="T6262" s="15">
        <f t="shared" si="194"/>
        <v>2724.1661119665569</v>
      </c>
      <c r="U6262" s="18">
        <f t="shared" si="195"/>
        <v>2724.1622285463195</v>
      </c>
      <c r="V6262" s="16">
        <v>0.48699999999999999</v>
      </c>
      <c r="W6262" s="17">
        <v>44443.208333333336</v>
      </c>
    </row>
    <row r="6263" spans="20:23" x14ac:dyDescent="0.25">
      <c r="T6263" s="15">
        <f t="shared" si="194"/>
        <v>2724.1664492570007</v>
      </c>
      <c r="U6263" s="18">
        <f t="shared" si="195"/>
        <v>2724.162464729141</v>
      </c>
      <c r="V6263" s="16">
        <v>0.49049999999999999</v>
      </c>
      <c r="W6263" s="17">
        <v>44443.21875</v>
      </c>
    </row>
    <row r="6264" spans="20:23" x14ac:dyDescent="0.25">
      <c r="T6264" s="15">
        <f t="shared" si="194"/>
        <v>2724.1667841492194</v>
      </c>
      <c r="U6264" s="18">
        <f t="shared" si="195"/>
        <v>2724.1627009119625</v>
      </c>
      <c r="V6264" s="16">
        <v>0.49399999999999999</v>
      </c>
      <c r="W6264" s="17">
        <v>44443.229166666664</v>
      </c>
    </row>
    <row r="6265" spans="20:23" x14ac:dyDescent="0.25">
      <c r="T6265" s="15">
        <f t="shared" si="194"/>
        <v>2724.1665930739064</v>
      </c>
      <c r="U6265" s="18">
        <f t="shared" si="195"/>
        <v>2724.1625659503502</v>
      </c>
      <c r="V6265" s="16">
        <v>0.49199999999999999</v>
      </c>
      <c r="W6265" s="17">
        <v>44443.239583333336</v>
      </c>
    </row>
    <row r="6266" spans="20:23" x14ac:dyDescent="0.25">
      <c r="T6266" s="15">
        <f t="shared" si="194"/>
        <v>2724.1664012202809</v>
      </c>
      <c r="U6266" s="18">
        <f t="shared" si="195"/>
        <v>2724.1624309887379</v>
      </c>
      <c r="V6266" s="16">
        <v>0.49</v>
      </c>
      <c r="W6266" s="17">
        <v>44443.25</v>
      </c>
    </row>
    <row r="6267" spans="20:23" x14ac:dyDescent="0.25">
      <c r="T6267" s="15">
        <f t="shared" si="194"/>
        <v>2724.1664492570007</v>
      </c>
      <c r="U6267" s="18">
        <f t="shared" si="195"/>
        <v>2724.162464729141</v>
      </c>
      <c r="V6267" s="16">
        <v>0.49049999999999999</v>
      </c>
      <c r="W6267" s="17">
        <v>44443.260416666664</v>
      </c>
    </row>
    <row r="6268" spans="20:23" x14ac:dyDescent="0.25">
      <c r="T6268" s="15">
        <f t="shared" si="194"/>
        <v>2724.1664972447788</v>
      </c>
      <c r="U6268" s="18">
        <f t="shared" si="195"/>
        <v>2724.1624984695441</v>
      </c>
      <c r="V6268" s="16">
        <v>0.49099999999999999</v>
      </c>
      <c r="W6268" s="17">
        <v>44443.270833333336</v>
      </c>
    </row>
    <row r="6269" spans="20:23" x14ac:dyDescent="0.25">
      <c r="T6269" s="15">
        <f t="shared" si="194"/>
        <v>2724.1666887084571</v>
      </c>
      <c r="U6269" s="18">
        <f t="shared" si="195"/>
        <v>2724.1626334311563</v>
      </c>
      <c r="V6269" s="16">
        <v>0.49299999999999999</v>
      </c>
      <c r="W6269" s="17">
        <v>44443.28125</v>
      </c>
    </row>
    <row r="6270" spans="20:23" x14ac:dyDescent="0.25">
      <c r="T6270" s="15">
        <f t="shared" si="194"/>
        <v>2724.1668793969766</v>
      </c>
      <c r="U6270" s="18">
        <f t="shared" si="195"/>
        <v>2724.1627683927686</v>
      </c>
      <c r="V6270" s="16">
        <v>0.495</v>
      </c>
      <c r="W6270" s="17">
        <v>44443.291666666664</v>
      </c>
    </row>
    <row r="6271" spans="20:23" x14ac:dyDescent="0.25">
      <c r="T6271" s="15">
        <f t="shared" si="194"/>
        <v>2724.1668317971748</v>
      </c>
      <c r="U6271" s="18">
        <f t="shared" si="195"/>
        <v>2724.1627346523655</v>
      </c>
      <c r="V6271" s="16">
        <v>0.4945</v>
      </c>
      <c r="W6271" s="17">
        <v>44443.302083333336</v>
      </c>
    </row>
    <row r="6272" spans="20:23" x14ac:dyDescent="0.25">
      <c r="T6272" s="15">
        <f t="shared" si="194"/>
        <v>2724.1667841492194</v>
      </c>
      <c r="U6272" s="18">
        <f t="shared" si="195"/>
        <v>2724.1627009119625</v>
      </c>
      <c r="V6272" s="16">
        <v>0.49399999999999999</v>
      </c>
      <c r="W6272" s="17">
        <v>44443.3125</v>
      </c>
    </row>
    <row r="6273" spans="20:23" x14ac:dyDescent="0.25">
      <c r="T6273" s="15">
        <f t="shared" si="194"/>
        <v>2724.1666409154545</v>
      </c>
      <c r="U6273" s="18">
        <f t="shared" si="195"/>
        <v>2724.1625996907533</v>
      </c>
      <c r="V6273" s="16">
        <v>0.49249999999999999</v>
      </c>
      <c r="W6273" s="17">
        <v>44443.322916666664</v>
      </c>
    </row>
    <row r="6274" spans="20:23" x14ac:dyDescent="0.25">
      <c r="T6274" s="15">
        <f t="shared" si="194"/>
        <v>2724.1664972447788</v>
      </c>
      <c r="U6274" s="18">
        <f t="shared" si="195"/>
        <v>2724.1624984695441</v>
      </c>
      <c r="V6274" s="16">
        <v>0.49099999999999999</v>
      </c>
      <c r="W6274" s="17">
        <v>44443.333333333336</v>
      </c>
    </row>
    <row r="6275" spans="20:23" x14ac:dyDescent="0.25">
      <c r="T6275" s="15">
        <f t="shared" ref="T6275:T6338" si="196">0.0471*LN(V6275) + 2724.2</f>
        <v>2724.1665451837143</v>
      </c>
      <c r="U6275" s="18">
        <f t="shared" ref="U6275:U6338" si="197">V6275*0.0674808061182879+2724.12936539374</f>
        <v>2724.1625322099471</v>
      </c>
      <c r="V6275" s="16">
        <v>0.49149999999999999</v>
      </c>
      <c r="W6275" s="17">
        <v>44443.34375</v>
      </c>
    </row>
    <row r="6276" spans="20:23" x14ac:dyDescent="0.25">
      <c r="T6276" s="15">
        <f t="shared" si="196"/>
        <v>2724.1665930739064</v>
      </c>
      <c r="U6276" s="18">
        <f t="shared" si="197"/>
        <v>2724.1625659503502</v>
      </c>
      <c r="V6276" s="16">
        <v>0.49199999999999999</v>
      </c>
      <c r="W6276" s="17">
        <v>44443.354166666664</v>
      </c>
    </row>
    <row r="6277" spans="20:23" x14ac:dyDescent="0.25">
      <c r="T6277" s="15">
        <f t="shared" si="196"/>
        <v>2724.1668317971748</v>
      </c>
      <c r="U6277" s="18">
        <f t="shared" si="197"/>
        <v>2724.1627346523655</v>
      </c>
      <c r="V6277" s="16">
        <v>0.4945</v>
      </c>
      <c r="W6277" s="17">
        <v>44443.364583333336</v>
      </c>
    </row>
    <row r="6278" spans="20:23" x14ac:dyDescent="0.25">
      <c r="T6278" s="15">
        <f t="shared" si="196"/>
        <v>2724.1670693165888</v>
      </c>
      <c r="U6278" s="18">
        <f t="shared" si="197"/>
        <v>2724.1629033543809</v>
      </c>
      <c r="V6278" s="16">
        <v>0.497</v>
      </c>
      <c r="W6278" s="17">
        <v>44443.375</v>
      </c>
    </row>
    <row r="6279" spans="20:23" x14ac:dyDescent="0.25">
      <c r="T6279" s="15">
        <f t="shared" si="196"/>
        <v>2724.1669269487224</v>
      </c>
      <c r="U6279" s="18">
        <f t="shared" si="197"/>
        <v>2724.1628021331717</v>
      </c>
      <c r="V6279" s="16">
        <v>0.4955</v>
      </c>
      <c r="W6279" s="17">
        <v>44443.385416666664</v>
      </c>
    </row>
    <row r="6280" spans="20:23" x14ac:dyDescent="0.25">
      <c r="T6280" s="15">
        <f t="shared" si="196"/>
        <v>2724.1667841492194</v>
      </c>
      <c r="U6280" s="18">
        <f t="shared" si="197"/>
        <v>2724.1627009119625</v>
      </c>
      <c r="V6280" s="16">
        <v>0.49399999999999999</v>
      </c>
      <c r="W6280" s="17">
        <v>44443.395833333336</v>
      </c>
    </row>
    <row r="6281" spans="20:23" x14ac:dyDescent="0.25">
      <c r="T6281" s="15">
        <f t="shared" si="196"/>
        <v>2724.1663531345184</v>
      </c>
      <c r="U6281" s="18">
        <f t="shared" si="197"/>
        <v>2724.1623972483349</v>
      </c>
      <c r="V6281" s="16">
        <v>0.48949999999999999</v>
      </c>
      <c r="W6281" s="17">
        <v>44443.40625</v>
      </c>
    </row>
    <row r="6282" spans="20:23" x14ac:dyDescent="0.25">
      <c r="T6282" s="15">
        <f t="shared" si="196"/>
        <v>2724.1659181391228</v>
      </c>
      <c r="U6282" s="18">
        <f t="shared" si="197"/>
        <v>2724.1620935847072</v>
      </c>
      <c r="V6282" s="16">
        <v>0.48499999999999999</v>
      </c>
      <c r="W6282" s="17">
        <v>44443.416666666664</v>
      </c>
    </row>
    <row r="6283" spans="20:23" x14ac:dyDescent="0.25">
      <c r="T6283" s="15">
        <f t="shared" si="196"/>
        <v>2724.1659181391228</v>
      </c>
      <c r="U6283" s="18">
        <f t="shared" si="197"/>
        <v>2724.1620935847072</v>
      </c>
      <c r="V6283" s="16">
        <v>0.48499999999999999</v>
      </c>
      <c r="W6283" s="17">
        <v>44443.427083333336</v>
      </c>
    </row>
    <row r="6284" spans="20:23" x14ac:dyDescent="0.25">
      <c r="T6284" s="15">
        <f t="shared" si="196"/>
        <v>2724.1659181391228</v>
      </c>
      <c r="U6284" s="18">
        <f t="shared" si="197"/>
        <v>2724.1620935847072</v>
      </c>
      <c r="V6284" s="16">
        <v>0.48499999999999999</v>
      </c>
      <c r="W6284" s="17">
        <v>44443.4375</v>
      </c>
    </row>
    <row r="6285" spans="20:23" x14ac:dyDescent="0.25">
      <c r="T6285" s="15">
        <f t="shared" si="196"/>
        <v>2724.1655770098509</v>
      </c>
      <c r="U6285" s="18">
        <f t="shared" si="197"/>
        <v>2724.1618574018862</v>
      </c>
      <c r="V6285" s="16">
        <v>0.48149999999999998</v>
      </c>
      <c r="W6285" s="17">
        <v>44443.447916666664</v>
      </c>
    </row>
    <row r="6286" spans="20:23" x14ac:dyDescent="0.25">
      <c r="T6286" s="15">
        <f t="shared" si="196"/>
        <v>2724.1652333918601</v>
      </c>
      <c r="U6286" s="18">
        <f t="shared" si="197"/>
        <v>2724.1616212190647</v>
      </c>
      <c r="V6286" s="16">
        <v>0.47799999999999998</v>
      </c>
      <c r="W6286" s="17">
        <v>44443.458333333336</v>
      </c>
    </row>
    <row r="6287" spans="20:23" x14ac:dyDescent="0.25">
      <c r="T6287" s="15">
        <f t="shared" si="196"/>
        <v>2724.1648872485698</v>
      </c>
      <c r="U6287" s="18">
        <f t="shared" si="197"/>
        <v>2724.1613850362432</v>
      </c>
      <c r="V6287" s="16">
        <v>0.47449999999999998</v>
      </c>
      <c r="W6287" s="17">
        <v>44443.46875</v>
      </c>
    </row>
    <row r="6288" spans="20:23" x14ac:dyDescent="0.25">
      <c r="T6288" s="15">
        <f t="shared" si="196"/>
        <v>2724.1645385425877</v>
      </c>
      <c r="U6288" s="18">
        <f t="shared" si="197"/>
        <v>2724.1611488534218</v>
      </c>
      <c r="V6288" s="16">
        <v>0.47099999999999997</v>
      </c>
      <c r="W6288" s="17">
        <v>44443.479166666664</v>
      </c>
    </row>
    <row r="6289" spans="20:23" x14ac:dyDescent="0.25">
      <c r="T6289" s="15">
        <f t="shared" si="196"/>
        <v>2724.1647381191578</v>
      </c>
      <c r="U6289" s="18">
        <f t="shared" si="197"/>
        <v>2724.161283815034</v>
      </c>
      <c r="V6289" s="16">
        <v>0.47299999999999998</v>
      </c>
      <c r="W6289" s="17">
        <v>44443.489583333336</v>
      </c>
    </row>
    <row r="6290" spans="20:23" x14ac:dyDescent="0.25">
      <c r="T6290" s="15">
        <f t="shared" si="196"/>
        <v>2724.1649368536296</v>
      </c>
      <c r="U6290" s="18">
        <f t="shared" si="197"/>
        <v>2724.1614187766463</v>
      </c>
      <c r="V6290" s="16">
        <v>0.47499999999999998</v>
      </c>
      <c r="W6290" s="17">
        <v>44443.5</v>
      </c>
    </row>
    <row r="6291" spans="20:23" x14ac:dyDescent="0.25">
      <c r="T6291" s="15">
        <f t="shared" si="196"/>
        <v>2724.1647381191578</v>
      </c>
      <c r="U6291" s="18">
        <f t="shared" si="197"/>
        <v>2724.161283815034</v>
      </c>
      <c r="V6291" s="16">
        <v>0.47299999999999998</v>
      </c>
      <c r="W6291" s="17">
        <v>44443.510416666664</v>
      </c>
    </row>
    <row r="6292" spans="20:23" x14ac:dyDescent="0.25">
      <c r="T6292" s="15">
        <f t="shared" si="196"/>
        <v>2724.1645385425877</v>
      </c>
      <c r="U6292" s="18">
        <f t="shared" si="197"/>
        <v>2724.1611488534218</v>
      </c>
      <c r="V6292" s="16">
        <v>0.47099999999999997</v>
      </c>
      <c r="W6292" s="17">
        <v>44443.520833333336</v>
      </c>
    </row>
    <row r="6293" spans="20:23" x14ac:dyDescent="0.25">
      <c r="T6293" s="15">
        <f t="shared" si="196"/>
        <v>2724.1644384362803</v>
      </c>
      <c r="U6293" s="18">
        <f t="shared" si="197"/>
        <v>2724.1610813726156</v>
      </c>
      <c r="V6293" s="16">
        <v>0.47</v>
      </c>
      <c r="W6293" s="17">
        <v>44443.53125</v>
      </c>
    </row>
    <row r="6294" spans="20:23" x14ac:dyDescent="0.25">
      <c r="T6294" s="15">
        <f t="shared" si="196"/>
        <v>2724.1643381167537</v>
      </c>
      <c r="U6294" s="18">
        <f t="shared" si="197"/>
        <v>2724.1610138918095</v>
      </c>
      <c r="V6294" s="16">
        <v>0.46899999999999997</v>
      </c>
      <c r="W6294" s="17">
        <v>44443.541666666664</v>
      </c>
    </row>
    <row r="6295" spans="20:23" x14ac:dyDescent="0.25">
      <c r="T6295" s="15">
        <f t="shared" si="196"/>
        <v>2724.1646883042404</v>
      </c>
      <c r="U6295" s="18">
        <f t="shared" si="197"/>
        <v>2724.161250074631</v>
      </c>
      <c r="V6295" s="16">
        <v>0.47249999999999998</v>
      </c>
      <c r="W6295" s="17">
        <v>44443.552083333336</v>
      </c>
    </row>
    <row r="6296" spans="20:23" x14ac:dyDescent="0.25">
      <c r="T6296" s="15">
        <f t="shared" si="196"/>
        <v>2724.1650359072942</v>
      </c>
      <c r="U6296" s="18">
        <f t="shared" si="197"/>
        <v>2724.1614862574525</v>
      </c>
      <c r="V6296" s="16">
        <v>0.47599999999999998</v>
      </c>
      <c r="W6296" s="17">
        <v>44443.5625</v>
      </c>
    </row>
    <row r="6297" spans="20:23" x14ac:dyDescent="0.25">
      <c r="T6297" s="15">
        <f t="shared" si="196"/>
        <v>2724.1651347530806</v>
      </c>
      <c r="U6297" s="18">
        <f t="shared" si="197"/>
        <v>2724.1615537382586</v>
      </c>
      <c r="V6297" s="16">
        <v>0.47699999999999998</v>
      </c>
      <c r="W6297" s="17">
        <v>44443.572916666664</v>
      </c>
    </row>
    <row r="6298" spans="20:23" x14ac:dyDescent="0.25">
      <c r="T6298" s="15">
        <f t="shared" si="196"/>
        <v>2724.1652333918601</v>
      </c>
      <c r="U6298" s="18">
        <f t="shared" si="197"/>
        <v>2724.1616212190647</v>
      </c>
      <c r="V6298" s="16">
        <v>0.47799999999999998</v>
      </c>
      <c r="W6298" s="17">
        <v>44443.583333333336</v>
      </c>
    </row>
    <row r="6299" spans="20:23" x14ac:dyDescent="0.25">
      <c r="T6299" s="15">
        <f t="shared" si="196"/>
        <v>2724.1650853561173</v>
      </c>
      <c r="U6299" s="18">
        <f t="shared" si="197"/>
        <v>2724.1615199978555</v>
      </c>
      <c r="V6299" s="16">
        <v>0.47649999999999998</v>
      </c>
      <c r="W6299" s="17">
        <v>44443.59375</v>
      </c>
    </row>
    <row r="6300" spans="20:23" x14ac:dyDescent="0.25">
      <c r="T6300" s="15">
        <f t="shared" si="196"/>
        <v>2724.1649368536296</v>
      </c>
      <c r="U6300" s="18">
        <f t="shared" si="197"/>
        <v>2724.1614187766463</v>
      </c>
      <c r="V6300" s="16">
        <v>0.47499999999999998</v>
      </c>
      <c r="W6300" s="17">
        <v>44443.604166666664</v>
      </c>
    </row>
    <row r="6301" spans="20:23" x14ac:dyDescent="0.25">
      <c r="T6301" s="15">
        <f t="shared" si="196"/>
        <v>2724.1649368536296</v>
      </c>
      <c r="U6301" s="18">
        <f t="shared" si="197"/>
        <v>2724.1614187766463</v>
      </c>
      <c r="V6301" s="16">
        <v>0.47499999999999998</v>
      </c>
      <c r="W6301" s="17">
        <v>44443.614583333336</v>
      </c>
    </row>
    <row r="6302" spans="20:23" x14ac:dyDescent="0.25">
      <c r="T6302" s="15">
        <f t="shared" si="196"/>
        <v>2724.1649368536296</v>
      </c>
      <c r="U6302" s="18">
        <f t="shared" si="197"/>
        <v>2724.1614187766463</v>
      </c>
      <c r="V6302" s="16">
        <v>0.47499999999999998</v>
      </c>
      <c r="W6302" s="17">
        <v>44443.625</v>
      </c>
    </row>
    <row r="6303" spans="20:23" x14ac:dyDescent="0.25">
      <c r="T6303" s="15">
        <f t="shared" si="196"/>
        <v>2724.1649368536296</v>
      </c>
      <c r="U6303" s="18">
        <f t="shared" si="197"/>
        <v>2724.1614187766463</v>
      </c>
      <c r="V6303" s="16">
        <v>0.47499999999999998</v>
      </c>
      <c r="W6303" s="17">
        <v>44443.635416666664</v>
      </c>
    </row>
    <row r="6304" spans="20:23" x14ac:dyDescent="0.25">
      <c r="T6304" s="15">
        <f t="shared" si="196"/>
        <v>2724.1649368536296</v>
      </c>
      <c r="U6304" s="18">
        <f t="shared" si="197"/>
        <v>2724.1614187766463</v>
      </c>
      <c r="V6304" s="16">
        <v>0.47499999999999998</v>
      </c>
      <c r="W6304" s="17">
        <v>44443.645833333336</v>
      </c>
    </row>
    <row r="6305" spans="20:23" x14ac:dyDescent="0.25">
      <c r="T6305" s="15">
        <f t="shared" si="196"/>
        <v>2724.1650853561173</v>
      </c>
      <c r="U6305" s="18">
        <f t="shared" si="197"/>
        <v>2724.1615199978555</v>
      </c>
      <c r="V6305" s="16">
        <v>0.47649999999999998</v>
      </c>
      <c r="W6305" s="17">
        <v>44443.65625</v>
      </c>
    </row>
    <row r="6306" spans="20:23" x14ac:dyDescent="0.25">
      <c r="T6306" s="15">
        <f t="shared" si="196"/>
        <v>2724.1652333918601</v>
      </c>
      <c r="U6306" s="18">
        <f t="shared" si="197"/>
        <v>2724.1616212190647</v>
      </c>
      <c r="V6306" s="16">
        <v>0.47799999999999998</v>
      </c>
      <c r="W6306" s="17">
        <v>44443.666666666664</v>
      </c>
    </row>
    <row r="6307" spans="20:23" x14ac:dyDescent="0.25">
      <c r="T6307" s="15">
        <f t="shared" si="196"/>
        <v>2724.1648872485698</v>
      </c>
      <c r="U6307" s="18">
        <f t="shared" si="197"/>
        <v>2724.1613850362432</v>
      </c>
      <c r="V6307" s="16">
        <v>0.47449999999999998</v>
      </c>
      <c r="W6307" s="17">
        <v>44443.677083333336</v>
      </c>
    </row>
    <row r="6308" spans="20:23" x14ac:dyDescent="0.25">
      <c r="T6308" s="15">
        <f t="shared" si="196"/>
        <v>2724.1645385425877</v>
      </c>
      <c r="U6308" s="18">
        <f t="shared" si="197"/>
        <v>2724.1611488534218</v>
      </c>
      <c r="V6308" s="16">
        <v>0.47099999999999997</v>
      </c>
      <c r="W6308" s="17">
        <v>44443.6875</v>
      </c>
    </row>
    <row r="6309" spans="20:23" x14ac:dyDescent="0.25">
      <c r="T6309" s="15">
        <f t="shared" si="196"/>
        <v>2724.1646883042404</v>
      </c>
      <c r="U6309" s="18">
        <f t="shared" si="197"/>
        <v>2724.161250074631</v>
      </c>
      <c r="V6309" s="16">
        <v>0.47249999999999998</v>
      </c>
      <c r="W6309" s="17">
        <v>44443.697916666664</v>
      </c>
    </row>
    <row r="6310" spans="20:23" x14ac:dyDescent="0.25">
      <c r="T6310" s="15">
        <f t="shared" si="196"/>
        <v>2724.1648375912114</v>
      </c>
      <c r="U6310" s="18">
        <f t="shared" si="197"/>
        <v>2724.1613512958402</v>
      </c>
      <c r="V6310" s="16">
        <v>0.47399999999999998</v>
      </c>
      <c r="W6310" s="17">
        <v>44443.708333333336</v>
      </c>
    </row>
    <row r="6311" spans="20:23" x14ac:dyDescent="0.25">
      <c r="T6311" s="15">
        <f t="shared" si="196"/>
        <v>2724.1652333918601</v>
      </c>
      <c r="U6311" s="18">
        <f t="shared" si="197"/>
        <v>2724.1616212190647</v>
      </c>
      <c r="V6311" s="16">
        <v>0.47799999999999998</v>
      </c>
      <c r="W6311" s="17">
        <v>44443.71875</v>
      </c>
    </row>
    <row r="6312" spans="20:23" x14ac:dyDescent="0.25">
      <c r="T6312" s="15">
        <f t="shared" si="196"/>
        <v>2724.1656258941316</v>
      </c>
      <c r="U6312" s="18">
        <f t="shared" si="197"/>
        <v>2724.1618911422893</v>
      </c>
      <c r="V6312" s="16">
        <v>0.48199999999999998</v>
      </c>
      <c r="W6312" s="17">
        <v>44443.729166666664</v>
      </c>
    </row>
    <row r="6313" spans="20:23" x14ac:dyDescent="0.25">
      <c r="T6313" s="15">
        <f t="shared" si="196"/>
        <v>2724.1652826338927</v>
      </c>
      <c r="U6313" s="18">
        <f t="shared" si="197"/>
        <v>2724.1616549594678</v>
      </c>
      <c r="V6313" s="16">
        <v>0.47849999999999998</v>
      </c>
      <c r="W6313" s="17">
        <v>44443.739583333336</v>
      </c>
    </row>
    <row r="6314" spans="20:23" x14ac:dyDescent="0.25">
      <c r="T6314" s="15">
        <f t="shared" si="196"/>
        <v>2724.1649368536296</v>
      </c>
      <c r="U6314" s="18">
        <f t="shared" si="197"/>
        <v>2724.1614187766463</v>
      </c>
      <c r="V6314" s="16">
        <v>0.47499999999999998</v>
      </c>
      <c r="W6314" s="17">
        <v>44443.75</v>
      </c>
    </row>
    <row r="6315" spans="20:23" x14ac:dyDescent="0.25">
      <c r="T6315" s="15">
        <f t="shared" si="196"/>
        <v>2724.1649864065012</v>
      </c>
      <c r="U6315" s="18">
        <f t="shared" si="197"/>
        <v>2724.1614525170494</v>
      </c>
      <c r="V6315" s="16">
        <v>0.47549999999999998</v>
      </c>
      <c r="W6315" s="17">
        <v>44443.760416666664</v>
      </c>
    </row>
    <row r="6316" spans="20:23" x14ac:dyDescent="0.25">
      <c r="T6316" s="15">
        <f t="shared" si="196"/>
        <v>2724.1650359072942</v>
      </c>
      <c r="U6316" s="18">
        <f t="shared" si="197"/>
        <v>2724.1614862574525</v>
      </c>
      <c r="V6316" s="16">
        <v>0.47599999999999998</v>
      </c>
      <c r="W6316" s="17">
        <v>44443.770833333336</v>
      </c>
    </row>
    <row r="6317" spans="20:23" x14ac:dyDescent="0.25">
      <c r="T6317" s="15">
        <f t="shared" si="196"/>
        <v>2724.1650359072942</v>
      </c>
      <c r="U6317" s="18">
        <f t="shared" si="197"/>
        <v>2724.1614862574525</v>
      </c>
      <c r="V6317" s="16">
        <v>0.47599999999999998</v>
      </c>
      <c r="W6317" s="17">
        <v>44443.78125</v>
      </c>
    </row>
    <row r="6318" spans="20:23" x14ac:dyDescent="0.25">
      <c r="T6318" s="15">
        <f t="shared" si="196"/>
        <v>2724.1650359072942</v>
      </c>
      <c r="U6318" s="18">
        <f t="shared" si="197"/>
        <v>2724.1614862574525</v>
      </c>
      <c r="V6318" s="16">
        <v>0.47599999999999998</v>
      </c>
      <c r="W6318" s="17">
        <v>44443.791666666664</v>
      </c>
    </row>
    <row r="6319" spans="20:23" x14ac:dyDescent="0.25">
      <c r="T6319" s="15">
        <f t="shared" si="196"/>
        <v>2724.1650359072942</v>
      </c>
      <c r="U6319" s="18">
        <f t="shared" si="197"/>
        <v>2724.1614862574525</v>
      </c>
      <c r="V6319" s="16">
        <v>0.47599999999999998</v>
      </c>
      <c r="W6319" s="17">
        <v>44443.802083333336</v>
      </c>
    </row>
    <row r="6320" spans="20:23" x14ac:dyDescent="0.25">
      <c r="T6320" s="15">
        <f t="shared" si="196"/>
        <v>2724.1650359072942</v>
      </c>
      <c r="U6320" s="18">
        <f t="shared" si="197"/>
        <v>2724.1614862574525</v>
      </c>
      <c r="V6320" s="16">
        <v>0.47599999999999998</v>
      </c>
      <c r="W6320" s="17">
        <v>44443.8125</v>
      </c>
    </row>
    <row r="6321" spans="20:23" x14ac:dyDescent="0.25">
      <c r="T6321" s="15">
        <f t="shared" si="196"/>
        <v>2724.165331824498</v>
      </c>
      <c r="U6321" s="18">
        <f t="shared" si="197"/>
        <v>2724.1616886998709</v>
      </c>
      <c r="V6321" s="16">
        <v>0.47899999999999998</v>
      </c>
      <c r="W6321" s="17">
        <v>44443.822916666664</v>
      </c>
    </row>
    <row r="6322" spans="20:23" x14ac:dyDescent="0.25">
      <c r="T6322" s="15">
        <f t="shared" si="196"/>
        <v>2724.1656258941316</v>
      </c>
      <c r="U6322" s="18">
        <f t="shared" si="197"/>
        <v>2724.1618911422893</v>
      </c>
      <c r="V6322" s="16">
        <v>0.48199999999999998</v>
      </c>
      <c r="W6322" s="17">
        <v>44443.833333333336</v>
      </c>
    </row>
    <row r="6323" spans="20:23" x14ac:dyDescent="0.25">
      <c r="T6323" s="15">
        <f t="shared" si="196"/>
        <v>2724.1655770098509</v>
      </c>
      <c r="U6323" s="18">
        <f t="shared" si="197"/>
        <v>2724.1618574018862</v>
      </c>
      <c r="V6323" s="16">
        <v>0.48149999999999998</v>
      </c>
      <c r="W6323" s="17">
        <v>44443.84375</v>
      </c>
    </row>
    <row r="6324" spans="20:23" x14ac:dyDescent="0.25">
      <c r="T6324" s="15">
        <f t="shared" si="196"/>
        <v>2724.1655280747818</v>
      </c>
      <c r="U6324" s="18">
        <f t="shared" si="197"/>
        <v>2724.1618236614831</v>
      </c>
      <c r="V6324" s="16">
        <v>0.48099999999999998</v>
      </c>
      <c r="W6324" s="17">
        <v>44443.854166666664</v>
      </c>
    </row>
    <row r="6325" spans="20:23" x14ac:dyDescent="0.25">
      <c r="T6325" s="15">
        <f t="shared" si="196"/>
        <v>2724.1656747277284</v>
      </c>
      <c r="U6325" s="18">
        <f t="shared" si="197"/>
        <v>2724.1619248826919</v>
      </c>
      <c r="V6325" s="16">
        <v>0.48249999999999998</v>
      </c>
      <c r="W6325" s="17">
        <v>44443.864583333336</v>
      </c>
    </row>
    <row r="6326" spans="20:23" x14ac:dyDescent="0.25">
      <c r="T6326" s="15">
        <f t="shared" si="196"/>
        <v>2724.1658209254661</v>
      </c>
      <c r="U6326" s="18">
        <f t="shared" si="197"/>
        <v>2724.1620261039011</v>
      </c>
      <c r="V6326" s="16">
        <v>0.48399999999999999</v>
      </c>
      <c r="W6326" s="17">
        <v>44443.875</v>
      </c>
    </row>
    <row r="6327" spans="20:23" x14ac:dyDescent="0.25">
      <c r="T6327" s="15">
        <f t="shared" si="196"/>
        <v>2724.1656747277284</v>
      </c>
      <c r="U6327" s="18">
        <f t="shared" si="197"/>
        <v>2724.1619248826919</v>
      </c>
      <c r="V6327" s="16">
        <v>0.48249999999999998</v>
      </c>
      <c r="W6327" s="17">
        <v>44443.885416666664</v>
      </c>
    </row>
    <row r="6328" spans="20:23" x14ac:dyDescent="0.25">
      <c r="T6328" s="15">
        <f t="shared" si="196"/>
        <v>2724.1655280747818</v>
      </c>
      <c r="U6328" s="18">
        <f t="shared" si="197"/>
        <v>2724.1618236614831</v>
      </c>
      <c r="V6328" s="16">
        <v>0.48099999999999998</v>
      </c>
      <c r="W6328" s="17">
        <v>44443.895833333336</v>
      </c>
    </row>
    <row r="6329" spans="20:23" x14ac:dyDescent="0.25">
      <c r="T6329" s="15">
        <f t="shared" si="196"/>
        <v>2724.1657235107468</v>
      </c>
      <c r="U6329" s="18">
        <f t="shared" si="197"/>
        <v>2724.161958623095</v>
      </c>
      <c r="V6329" s="16">
        <v>0.48299999999999998</v>
      </c>
      <c r="W6329" s="17">
        <v>44443.90625</v>
      </c>
    </row>
    <row r="6330" spans="20:23" x14ac:dyDescent="0.25">
      <c r="T6330" s="15">
        <f t="shared" si="196"/>
        <v>2724.1659181391228</v>
      </c>
      <c r="U6330" s="18">
        <f t="shared" si="197"/>
        <v>2724.1620935847072</v>
      </c>
      <c r="V6330" s="16">
        <v>0.48499999999999999</v>
      </c>
      <c r="W6330" s="17">
        <v>44443.916666666664</v>
      </c>
    </row>
    <row r="6331" spans="20:23" x14ac:dyDescent="0.25">
      <c r="T6331" s="15">
        <f t="shared" si="196"/>
        <v>2724.1659181391228</v>
      </c>
      <c r="U6331" s="18">
        <f t="shared" si="197"/>
        <v>2724.1620935847072</v>
      </c>
      <c r="V6331" s="16">
        <v>0.48499999999999999</v>
      </c>
      <c r="W6331" s="17">
        <v>44443.927083333336</v>
      </c>
    </row>
    <row r="6332" spans="20:23" x14ac:dyDescent="0.25">
      <c r="T6332" s="15">
        <f t="shared" si="196"/>
        <v>2724.1659181391228</v>
      </c>
      <c r="U6332" s="18">
        <f t="shared" si="197"/>
        <v>2724.1620935847072</v>
      </c>
      <c r="V6332" s="16">
        <v>0.48499999999999999</v>
      </c>
      <c r="W6332" s="17">
        <v>44443.9375</v>
      </c>
    </row>
    <row r="6333" spans="20:23" x14ac:dyDescent="0.25">
      <c r="T6333" s="15">
        <f t="shared" si="196"/>
        <v>2724.1657235107468</v>
      </c>
      <c r="U6333" s="18">
        <f t="shared" si="197"/>
        <v>2724.161958623095</v>
      </c>
      <c r="V6333" s="16">
        <v>0.48299999999999998</v>
      </c>
      <c r="W6333" s="17">
        <v>44443.947916666664</v>
      </c>
    </row>
    <row r="6334" spans="20:23" x14ac:dyDescent="0.25">
      <c r="T6334" s="15">
        <f t="shared" si="196"/>
        <v>2724.1655280747818</v>
      </c>
      <c r="U6334" s="18">
        <f t="shared" si="197"/>
        <v>2724.1618236614831</v>
      </c>
      <c r="V6334" s="16">
        <v>0.48099999999999998</v>
      </c>
      <c r="W6334" s="17">
        <v>44443.958333333336</v>
      </c>
    </row>
    <row r="6335" spans="20:23" x14ac:dyDescent="0.25">
      <c r="T6335" s="15">
        <f t="shared" si="196"/>
        <v>2724.1655280747818</v>
      </c>
      <c r="U6335" s="18">
        <f t="shared" si="197"/>
        <v>2724.1618236614831</v>
      </c>
      <c r="V6335" s="16">
        <v>0.48099999999999998</v>
      </c>
      <c r="W6335" s="17">
        <v>44443.96875</v>
      </c>
    </row>
    <row r="6336" spans="20:23" x14ac:dyDescent="0.25">
      <c r="T6336" s="15">
        <f t="shared" si="196"/>
        <v>2724.1655280747818</v>
      </c>
      <c r="U6336" s="18">
        <f t="shared" si="197"/>
        <v>2724.1618236614831</v>
      </c>
      <c r="V6336" s="16">
        <v>0.48099999999999998</v>
      </c>
      <c r="W6336" s="17">
        <v>44443.979166666664</v>
      </c>
    </row>
    <row r="6337" spans="20:23" x14ac:dyDescent="0.25">
      <c r="T6337" s="15">
        <f t="shared" si="196"/>
        <v>2724.1656747277284</v>
      </c>
      <c r="U6337" s="18">
        <f t="shared" si="197"/>
        <v>2724.1619248826919</v>
      </c>
      <c r="V6337" s="16">
        <v>0.48249999999999998</v>
      </c>
      <c r="W6337" s="17">
        <v>44443.989583333336</v>
      </c>
    </row>
    <row r="6338" spans="20:23" x14ac:dyDescent="0.25">
      <c r="T6338" s="15">
        <f t="shared" si="196"/>
        <v>2724.1658209254661</v>
      </c>
      <c r="U6338" s="18">
        <f t="shared" si="197"/>
        <v>2724.1620261039011</v>
      </c>
      <c r="V6338" s="16">
        <v>0.48399999999999999</v>
      </c>
      <c r="W6338" s="17">
        <v>44444</v>
      </c>
    </row>
    <row r="6339" spans="20:23" x14ac:dyDescent="0.25">
      <c r="T6339" s="15">
        <f t="shared" ref="T6339:T6402" si="198">0.0471*LN(V6339) + 2724.2</f>
        <v>2724.1660151525457</v>
      </c>
      <c r="U6339" s="18">
        <f t="shared" ref="U6339:U6402" si="199">V6339*0.0674808061182879+2724.12936539374</f>
        <v>2724.1621610655134</v>
      </c>
      <c r="V6339" s="16">
        <v>0.48599999999999999</v>
      </c>
      <c r="W6339" s="17">
        <v>44444.010416666664</v>
      </c>
    </row>
    <row r="6340" spans="20:23" x14ac:dyDescent="0.25">
      <c r="T6340" s="15">
        <f t="shared" si="198"/>
        <v>2724.1662085819753</v>
      </c>
      <c r="U6340" s="18">
        <f t="shared" si="199"/>
        <v>2724.1622960271256</v>
      </c>
      <c r="V6340" s="16">
        <v>0.48799999999999999</v>
      </c>
      <c r="W6340" s="17">
        <v>44444.020833333336</v>
      </c>
    </row>
    <row r="6341" spans="20:23" x14ac:dyDescent="0.25">
      <c r="T6341" s="15">
        <f t="shared" si="198"/>
        <v>2724.1662085819753</v>
      </c>
      <c r="U6341" s="18">
        <f t="shared" si="199"/>
        <v>2724.1622960271256</v>
      </c>
      <c r="V6341" s="16">
        <v>0.48799999999999999</v>
      </c>
      <c r="W6341" s="17">
        <v>44444.03125</v>
      </c>
    </row>
    <row r="6342" spans="20:23" x14ac:dyDescent="0.25">
      <c r="T6342" s="15">
        <f t="shared" si="198"/>
        <v>2724.1662085819753</v>
      </c>
      <c r="U6342" s="18">
        <f t="shared" si="199"/>
        <v>2724.1622960271256</v>
      </c>
      <c r="V6342" s="16">
        <v>0.48799999999999999</v>
      </c>
      <c r="W6342" s="17">
        <v>44444.041666666664</v>
      </c>
    </row>
    <row r="6343" spans="20:23" x14ac:dyDescent="0.25">
      <c r="T6343" s="15">
        <f t="shared" si="198"/>
        <v>2724.1662085819753</v>
      </c>
      <c r="U6343" s="18">
        <f t="shared" si="199"/>
        <v>2724.1622960271256</v>
      </c>
      <c r="V6343" s="16">
        <v>0.48799999999999999</v>
      </c>
      <c r="W6343" s="17">
        <v>44444.052083333336</v>
      </c>
    </row>
    <row r="6344" spans="20:23" x14ac:dyDescent="0.25">
      <c r="T6344" s="15">
        <f t="shared" si="198"/>
        <v>2724.1662085819753</v>
      </c>
      <c r="U6344" s="18">
        <f t="shared" si="199"/>
        <v>2724.1622960271256</v>
      </c>
      <c r="V6344" s="16">
        <v>0.48799999999999999</v>
      </c>
      <c r="W6344" s="17">
        <v>44444.0625</v>
      </c>
    </row>
    <row r="6345" spans="20:23" x14ac:dyDescent="0.25">
      <c r="T6345" s="15">
        <f t="shared" si="198"/>
        <v>2724.1662085819753</v>
      </c>
      <c r="U6345" s="18">
        <f t="shared" si="199"/>
        <v>2724.1622960271256</v>
      </c>
      <c r="V6345" s="16">
        <v>0.48799999999999999</v>
      </c>
      <c r="W6345" s="17">
        <v>44444.072916666664</v>
      </c>
    </row>
    <row r="6346" spans="20:23" x14ac:dyDescent="0.25">
      <c r="T6346" s="15">
        <f t="shared" si="198"/>
        <v>2724.1662085819753</v>
      </c>
      <c r="U6346" s="18">
        <f t="shared" si="199"/>
        <v>2724.1622960271256</v>
      </c>
      <c r="V6346" s="16">
        <v>0.48799999999999999</v>
      </c>
      <c r="W6346" s="17">
        <v>44444.083333333336</v>
      </c>
    </row>
    <row r="6347" spans="20:23" x14ac:dyDescent="0.25">
      <c r="T6347" s="15">
        <f t="shared" si="198"/>
        <v>2724.1660151525457</v>
      </c>
      <c r="U6347" s="18">
        <f t="shared" si="199"/>
        <v>2724.1621610655134</v>
      </c>
      <c r="V6347" s="16">
        <v>0.48599999999999999</v>
      </c>
      <c r="W6347" s="17">
        <v>44444.09375</v>
      </c>
    </row>
    <row r="6348" spans="20:23" x14ac:dyDescent="0.25">
      <c r="T6348" s="15">
        <f t="shared" si="198"/>
        <v>2724.1658209254661</v>
      </c>
      <c r="U6348" s="18">
        <f t="shared" si="199"/>
        <v>2724.1620261039011</v>
      </c>
      <c r="V6348" s="16">
        <v>0.48399999999999999</v>
      </c>
      <c r="W6348" s="17">
        <v>44444.104166666664</v>
      </c>
    </row>
    <row r="6349" spans="20:23" x14ac:dyDescent="0.25">
      <c r="T6349" s="15">
        <f t="shared" si="198"/>
        <v>2724.1663531345184</v>
      </c>
      <c r="U6349" s="18">
        <f t="shared" si="199"/>
        <v>2724.1623972483349</v>
      </c>
      <c r="V6349" s="16">
        <v>0.48949999999999999</v>
      </c>
      <c r="W6349" s="17">
        <v>44444.114583333336</v>
      </c>
    </row>
    <row r="6350" spans="20:23" x14ac:dyDescent="0.25">
      <c r="T6350" s="15">
        <f t="shared" si="198"/>
        <v>2724.1668793969766</v>
      </c>
      <c r="U6350" s="18">
        <f t="shared" si="199"/>
        <v>2724.1627683927686</v>
      </c>
      <c r="V6350" s="16">
        <v>0.495</v>
      </c>
      <c r="W6350" s="17">
        <v>44444.125</v>
      </c>
    </row>
    <row r="6351" spans="20:23" x14ac:dyDescent="0.25">
      <c r="T6351" s="15">
        <f t="shared" si="198"/>
        <v>2724.1666409154545</v>
      </c>
      <c r="U6351" s="18">
        <f t="shared" si="199"/>
        <v>2724.1625996907533</v>
      </c>
      <c r="V6351" s="16">
        <v>0.49249999999999999</v>
      </c>
      <c r="W6351" s="17">
        <v>44444.135416666664</v>
      </c>
    </row>
    <row r="6352" spans="20:23" x14ac:dyDescent="0.25">
      <c r="T6352" s="15">
        <f t="shared" si="198"/>
        <v>2724.1664012202809</v>
      </c>
      <c r="U6352" s="18">
        <f t="shared" si="199"/>
        <v>2724.1624309887379</v>
      </c>
      <c r="V6352" s="16">
        <v>0.49</v>
      </c>
      <c r="W6352" s="17">
        <v>44444.145833333336</v>
      </c>
    </row>
    <row r="6353" spans="20:23" x14ac:dyDescent="0.25">
      <c r="T6353" s="15">
        <f t="shared" si="198"/>
        <v>2724.1664972447788</v>
      </c>
      <c r="U6353" s="18">
        <f t="shared" si="199"/>
        <v>2724.1624984695441</v>
      </c>
      <c r="V6353" s="16">
        <v>0.49099999999999999</v>
      </c>
      <c r="W6353" s="17">
        <v>44444.15625</v>
      </c>
    </row>
    <row r="6354" spans="20:23" x14ac:dyDescent="0.25">
      <c r="T6354" s="15">
        <f t="shared" si="198"/>
        <v>2724.1665930739064</v>
      </c>
      <c r="U6354" s="18">
        <f t="shared" si="199"/>
        <v>2724.1625659503502</v>
      </c>
      <c r="V6354" s="16">
        <v>0.49199999999999999</v>
      </c>
      <c r="W6354" s="17">
        <v>44444.166666666664</v>
      </c>
    </row>
    <row r="6355" spans="20:23" x14ac:dyDescent="0.25">
      <c r="T6355" s="15">
        <f t="shared" si="198"/>
        <v>2724.1665930739064</v>
      </c>
      <c r="U6355" s="18">
        <f t="shared" si="199"/>
        <v>2724.1625659503502</v>
      </c>
      <c r="V6355" s="16">
        <v>0.49199999999999999</v>
      </c>
      <c r="W6355" s="17">
        <v>44444.177083333336</v>
      </c>
    </row>
    <row r="6356" spans="20:23" x14ac:dyDescent="0.25">
      <c r="T6356" s="15">
        <f t="shared" si="198"/>
        <v>2724.1665930739064</v>
      </c>
      <c r="U6356" s="18">
        <f t="shared" si="199"/>
        <v>2724.1625659503502</v>
      </c>
      <c r="V6356" s="16">
        <v>0.49199999999999999</v>
      </c>
      <c r="W6356" s="17">
        <v>44444.1875</v>
      </c>
    </row>
    <row r="6357" spans="20:23" x14ac:dyDescent="0.25">
      <c r="T6357" s="15">
        <f t="shared" si="198"/>
        <v>2724.1666887084571</v>
      </c>
      <c r="U6357" s="18">
        <f t="shared" si="199"/>
        <v>2724.1626334311563</v>
      </c>
      <c r="V6357" s="16">
        <v>0.49299999999999999</v>
      </c>
      <c r="W6357" s="17">
        <v>44444.197916666664</v>
      </c>
    </row>
    <row r="6358" spans="20:23" x14ac:dyDescent="0.25">
      <c r="T6358" s="15">
        <f t="shared" si="198"/>
        <v>2724.1667841492194</v>
      </c>
      <c r="U6358" s="18">
        <f t="shared" si="199"/>
        <v>2724.1627009119625</v>
      </c>
      <c r="V6358" s="16">
        <v>0.49399999999999999</v>
      </c>
      <c r="W6358" s="17">
        <v>44444.208333333336</v>
      </c>
    </row>
    <row r="6359" spans="20:23" x14ac:dyDescent="0.25">
      <c r="T6359" s="15">
        <f t="shared" si="198"/>
        <v>2724.1668317971748</v>
      </c>
      <c r="U6359" s="18">
        <f t="shared" si="199"/>
        <v>2724.1627346523655</v>
      </c>
      <c r="V6359" s="16">
        <v>0.4945</v>
      </c>
      <c r="W6359" s="17">
        <v>44444.21875</v>
      </c>
    </row>
    <row r="6360" spans="20:23" x14ac:dyDescent="0.25">
      <c r="T6360" s="15">
        <f t="shared" si="198"/>
        <v>2724.1668793969766</v>
      </c>
      <c r="U6360" s="18">
        <f t="shared" si="199"/>
        <v>2724.1627683927686</v>
      </c>
      <c r="V6360" s="16">
        <v>0.495</v>
      </c>
      <c r="W6360" s="17">
        <v>44444.229166666664</v>
      </c>
    </row>
    <row r="6361" spans="20:23" x14ac:dyDescent="0.25">
      <c r="T6361" s="15">
        <f t="shared" si="198"/>
        <v>2724.1668793969766</v>
      </c>
      <c r="U6361" s="18">
        <f t="shared" si="199"/>
        <v>2724.1627683927686</v>
      </c>
      <c r="V6361" s="16">
        <v>0.495</v>
      </c>
      <c r="W6361" s="17">
        <v>44444.239583333336</v>
      </c>
    </row>
    <row r="6362" spans="20:23" x14ac:dyDescent="0.25">
      <c r="T6362" s="15">
        <f t="shared" si="198"/>
        <v>2724.1668793969766</v>
      </c>
      <c r="U6362" s="18">
        <f t="shared" si="199"/>
        <v>2724.1627683927686</v>
      </c>
      <c r="V6362" s="16">
        <v>0.495</v>
      </c>
      <c r="W6362" s="17">
        <v>44444.25</v>
      </c>
    </row>
    <row r="6363" spans="20:23" x14ac:dyDescent="0.25">
      <c r="T6363" s="15">
        <f t="shared" si="198"/>
        <v>2724.1669744525084</v>
      </c>
      <c r="U6363" s="18">
        <f t="shared" si="199"/>
        <v>2724.1628358735747</v>
      </c>
      <c r="V6363" s="16">
        <v>0.496</v>
      </c>
      <c r="W6363" s="17">
        <v>44444.260416666664</v>
      </c>
    </row>
    <row r="6364" spans="20:23" x14ac:dyDescent="0.25">
      <c r="T6364" s="15">
        <f t="shared" si="198"/>
        <v>2724.1670693165888</v>
      </c>
      <c r="U6364" s="18">
        <f t="shared" si="199"/>
        <v>2724.1629033543809</v>
      </c>
      <c r="V6364" s="16">
        <v>0.497</v>
      </c>
      <c r="W6364" s="17">
        <v>44444.270833333336</v>
      </c>
    </row>
    <row r="6365" spans="20:23" x14ac:dyDescent="0.25">
      <c r="T6365" s="15">
        <f t="shared" si="198"/>
        <v>2724.1670693165888</v>
      </c>
      <c r="U6365" s="18">
        <f t="shared" si="199"/>
        <v>2724.1629033543809</v>
      </c>
      <c r="V6365" s="16">
        <v>0.497</v>
      </c>
      <c r="W6365" s="17">
        <v>44444.28125</v>
      </c>
    </row>
    <row r="6366" spans="20:23" x14ac:dyDescent="0.25">
      <c r="T6366" s="15">
        <f t="shared" si="198"/>
        <v>2724.1670693165888</v>
      </c>
      <c r="U6366" s="18">
        <f t="shared" si="199"/>
        <v>2724.1629033543809</v>
      </c>
      <c r="V6366" s="16">
        <v>0.497</v>
      </c>
      <c r="W6366" s="17">
        <v>44444.291666666664</v>
      </c>
    </row>
    <row r="6367" spans="20:23" x14ac:dyDescent="0.25">
      <c r="T6367" s="15">
        <f t="shared" si="198"/>
        <v>2724.1670693165888</v>
      </c>
      <c r="U6367" s="18">
        <f t="shared" si="199"/>
        <v>2724.1629033543809</v>
      </c>
      <c r="V6367" s="16">
        <v>0.497</v>
      </c>
      <c r="W6367" s="17">
        <v>44444.302083333336</v>
      </c>
    </row>
    <row r="6368" spans="20:23" x14ac:dyDescent="0.25">
      <c r="T6368" s="15">
        <f t="shared" si="198"/>
        <v>2724.1670693165888</v>
      </c>
      <c r="U6368" s="18">
        <f t="shared" si="199"/>
        <v>2724.1629033543809</v>
      </c>
      <c r="V6368" s="16">
        <v>0.497</v>
      </c>
      <c r="W6368" s="17">
        <v>44444.3125</v>
      </c>
    </row>
    <row r="6369" spans="20:23" x14ac:dyDescent="0.25">
      <c r="T6369" s="15">
        <f t="shared" si="198"/>
        <v>2724.1672584734697</v>
      </c>
      <c r="U6369" s="18">
        <f t="shared" si="199"/>
        <v>2724.1630383159932</v>
      </c>
      <c r="V6369" s="16">
        <v>0.499</v>
      </c>
      <c r="W6369" s="17">
        <v>44444.322916666664</v>
      </c>
    </row>
    <row r="6370" spans="20:23" x14ac:dyDescent="0.25">
      <c r="T6370" s="15">
        <f t="shared" si="198"/>
        <v>2724.167446873721</v>
      </c>
      <c r="U6370" s="18">
        <f t="shared" si="199"/>
        <v>2724.1631732776054</v>
      </c>
      <c r="V6370" s="16">
        <v>0.501</v>
      </c>
      <c r="W6370" s="17">
        <v>44444.333333333336</v>
      </c>
    </row>
    <row r="6371" spans="20:23" x14ac:dyDescent="0.25">
      <c r="T6371" s="15">
        <f t="shared" si="198"/>
        <v>2724.1672584734697</v>
      </c>
      <c r="U6371" s="18">
        <f t="shared" si="199"/>
        <v>2724.1630383159932</v>
      </c>
      <c r="V6371" s="16">
        <v>0.499</v>
      </c>
      <c r="W6371" s="17">
        <v>44444.34375</v>
      </c>
    </row>
    <row r="6372" spans="20:23" x14ac:dyDescent="0.25">
      <c r="T6372" s="15">
        <f t="shared" si="198"/>
        <v>2724.1670693165888</v>
      </c>
      <c r="U6372" s="18">
        <f t="shared" si="199"/>
        <v>2724.1629033543809</v>
      </c>
      <c r="V6372" s="16">
        <v>0.497</v>
      </c>
      <c r="W6372" s="17">
        <v>44444.354166666664</v>
      </c>
    </row>
    <row r="6373" spans="20:23" x14ac:dyDescent="0.25">
      <c r="T6373" s="15">
        <f t="shared" si="198"/>
        <v>2724.1670693165888</v>
      </c>
      <c r="U6373" s="18">
        <f t="shared" si="199"/>
        <v>2724.1629033543809</v>
      </c>
      <c r="V6373" s="16">
        <v>0.497</v>
      </c>
      <c r="W6373" s="17">
        <v>44444.364583333336</v>
      </c>
    </row>
    <row r="6374" spans="20:23" x14ac:dyDescent="0.25">
      <c r="T6374" s="15">
        <f t="shared" si="198"/>
        <v>2724.1670693165888</v>
      </c>
      <c r="U6374" s="18">
        <f t="shared" si="199"/>
        <v>2724.1629033543809</v>
      </c>
      <c r="V6374" s="16">
        <v>0.497</v>
      </c>
      <c r="W6374" s="17">
        <v>44444.375</v>
      </c>
    </row>
    <row r="6375" spans="20:23" x14ac:dyDescent="0.25">
      <c r="T6375" s="15">
        <f t="shared" si="198"/>
        <v>2724.1671166770757</v>
      </c>
      <c r="U6375" s="18">
        <f t="shared" si="199"/>
        <v>2724.162937094784</v>
      </c>
      <c r="V6375" s="16">
        <v>0.4975</v>
      </c>
      <c r="W6375" s="17">
        <v>44444.385416666664</v>
      </c>
    </row>
    <row r="6376" spans="20:23" x14ac:dyDescent="0.25">
      <c r="T6376" s="15">
        <f t="shared" si="198"/>
        <v>2724.1671639899878</v>
      </c>
      <c r="U6376" s="18">
        <f t="shared" si="199"/>
        <v>2724.162970835187</v>
      </c>
      <c r="V6376" s="16">
        <v>0.498</v>
      </c>
      <c r="W6376" s="17">
        <v>44444.395833333336</v>
      </c>
    </row>
    <row r="6377" spans="20:23" x14ac:dyDescent="0.25">
      <c r="T6377" s="15">
        <f t="shared" si="198"/>
        <v>2724.1667841492194</v>
      </c>
      <c r="U6377" s="18">
        <f t="shared" si="199"/>
        <v>2724.1627009119625</v>
      </c>
      <c r="V6377" s="16">
        <v>0.49399999999999999</v>
      </c>
      <c r="W6377" s="17">
        <v>44444.40625</v>
      </c>
    </row>
    <row r="6378" spans="20:23" x14ac:dyDescent="0.25">
      <c r="T6378" s="15">
        <f t="shared" si="198"/>
        <v>2724.1664012202809</v>
      </c>
      <c r="U6378" s="18">
        <f t="shared" si="199"/>
        <v>2724.1624309887379</v>
      </c>
      <c r="V6378" s="16">
        <v>0.49</v>
      </c>
      <c r="W6378" s="17">
        <v>44444.416666666664</v>
      </c>
    </row>
    <row r="6379" spans="20:23" x14ac:dyDescent="0.25">
      <c r="T6379" s="15">
        <f t="shared" si="198"/>
        <v>2724.1661119665569</v>
      </c>
      <c r="U6379" s="18">
        <f t="shared" si="199"/>
        <v>2724.1622285463195</v>
      </c>
      <c r="V6379" s="16">
        <v>0.48699999999999999</v>
      </c>
      <c r="W6379" s="17">
        <v>44444.427083333336</v>
      </c>
    </row>
    <row r="6380" spans="20:23" x14ac:dyDescent="0.25">
      <c r="T6380" s="15">
        <f t="shared" si="198"/>
        <v>2724.1658209254661</v>
      </c>
      <c r="U6380" s="18">
        <f t="shared" si="199"/>
        <v>2724.1620261039011</v>
      </c>
      <c r="V6380" s="16">
        <v>0.48399999999999999</v>
      </c>
      <c r="W6380" s="17">
        <v>44444.4375</v>
      </c>
    </row>
    <row r="6381" spans="20:23" x14ac:dyDescent="0.25">
      <c r="T6381" s="15">
        <f t="shared" si="198"/>
        <v>2724.1657235107468</v>
      </c>
      <c r="U6381" s="18">
        <f t="shared" si="199"/>
        <v>2724.161958623095</v>
      </c>
      <c r="V6381" s="16">
        <v>0.48299999999999998</v>
      </c>
      <c r="W6381" s="17">
        <v>44444.447916666664</v>
      </c>
    </row>
    <row r="6382" spans="20:23" x14ac:dyDescent="0.25">
      <c r="T6382" s="15">
        <f t="shared" si="198"/>
        <v>2724.1656258941316</v>
      </c>
      <c r="U6382" s="18">
        <f t="shared" si="199"/>
        <v>2724.1618911422893</v>
      </c>
      <c r="V6382" s="16">
        <v>0.48199999999999998</v>
      </c>
      <c r="W6382" s="17">
        <v>44444.458333333336</v>
      </c>
    </row>
    <row r="6383" spans="20:23" x14ac:dyDescent="0.25">
      <c r="T6383" s="15">
        <f t="shared" si="198"/>
        <v>2724.1651347530806</v>
      </c>
      <c r="U6383" s="18">
        <f t="shared" si="199"/>
        <v>2724.1615537382586</v>
      </c>
      <c r="V6383" s="16">
        <v>0.47699999999999998</v>
      </c>
      <c r="W6383" s="17">
        <v>44444.46875</v>
      </c>
    </row>
    <row r="6384" spans="20:23" x14ac:dyDescent="0.25">
      <c r="T6384" s="15">
        <f t="shared" si="198"/>
        <v>2724.1646384365808</v>
      </c>
      <c r="U6384" s="18">
        <f t="shared" si="199"/>
        <v>2724.1612163342279</v>
      </c>
      <c r="V6384" s="16">
        <v>0.47199999999999998</v>
      </c>
      <c r="W6384" s="17">
        <v>44444.479166666664</v>
      </c>
    </row>
    <row r="6385" spans="20:23" x14ac:dyDescent="0.25">
      <c r="T6385" s="15">
        <f t="shared" si="198"/>
        <v>2724.1642878767489</v>
      </c>
      <c r="U6385" s="18">
        <f t="shared" si="199"/>
        <v>2724.1609801514064</v>
      </c>
      <c r="V6385" s="16">
        <v>0.46850000000000003</v>
      </c>
      <c r="W6385" s="17">
        <v>44444.489583333336</v>
      </c>
    </row>
    <row r="6386" spans="20:23" x14ac:dyDescent="0.25">
      <c r="T6386" s="15">
        <f t="shared" si="198"/>
        <v>2724.163934688163</v>
      </c>
      <c r="U6386" s="18">
        <f t="shared" si="199"/>
        <v>2724.1607439685849</v>
      </c>
      <c r="V6386" s="16">
        <v>0.46500000000000002</v>
      </c>
      <c r="W6386" s="17">
        <v>44444.5</v>
      </c>
    </row>
    <row r="6387" spans="20:23" x14ac:dyDescent="0.25">
      <c r="T6387" s="15">
        <f t="shared" si="198"/>
        <v>2724.1638840157534</v>
      </c>
      <c r="U6387" s="18">
        <f t="shared" si="199"/>
        <v>2724.1607102281819</v>
      </c>
      <c r="V6387" s="16">
        <v>0.46450000000000002</v>
      </c>
      <c r="W6387" s="17">
        <v>44444.510416666664</v>
      </c>
    </row>
    <row r="6388" spans="20:23" x14ac:dyDescent="0.25">
      <c r="T6388" s="15">
        <f t="shared" si="198"/>
        <v>2724.1638332887696</v>
      </c>
      <c r="U6388" s="18">
        <f t="shared" si="199"/>
        <v>2724.1606764877788</v>
      </c>
      <c r="V6388" s="16">
        <v>0.46400000000000002</v>
      </c>
      <c r="W6388" s="17">
        <v>44444.520833333336</v>
      </c>
    </row>
    <row r="6389" spans="20:23" x14ac:dyDescent="0.25">
      <c r="T6389" s="15">
        <f t="shared" si="198"/>
        <v>2724.1638840157534</v>
      </c>
      <c r="U6389" s="18">
        <f t="shared" si="199"/>
        <v>2724.1607102281819</v>
      </c>
      <c r="V6389" s="16">
        <v>0.46450000000000002</v>
      </c>
      <c r="W6389" s="17">
        <v>44444.53125</v>
      </c>
    </row>
    <row r="6390" spans="20:23" x14ac:dyDescent="0.25">
      <c r="T6390" s="15">
        <f t="shared" si="198"/>
        <v>2724.163934688163</v>
      </c>
      <c r="U6390" s="18">
        <f t="shared" si="199"/>
        <v>2724.1607439685849</v>
      </c>
      <c r="V6390" s="16">
        <v>0.46500000000000002</v>
      </c>
      <c r="W6390" s="17">
        <v>44444.541666666664</v>
      </c>
    </row>
    <row r="6391" spans="20:23" x14ac:dyDescent="0.25">
      <c r="T6391" s="15">
        <f t="shared" si="198"/>
        <v>2724.1637316706074</v>
      </c>
      <c r="U6391" s="18">
        <f t="shared" si="199"/>
        <v>2724.1606090069727</v>
      </c>
      <c r="V6391" s="16">
        <v>0.46300000000000002</v>
      </c>
      <c r="W6391" s="17">
        <v>44444.552083333336</v>
      </c>
    </row>
    <row r="6392" spans="20:23" x14ac:dyDescent="0.25">
      <c r="T6392" s="15">
        <f t="shared" si="198"/>
        <v>2724.1635277741848</v>
      </c>
      <c r="U6392" s="18">
        <f t="shared" si="199"/>
        <v>2724.1604740453604</v>
      </c>
      <c r="V6392" s="16">
        <v>0.46100000000000002</v>
      </c>
      <c r="W6392" s="17">
        <v>44444.5625</v>
      </c>
    </row>
    <row r="6393" spans="20:23" x14ac:dyDescent="0.25">
      <c r="T6393" s="15">
        <f t="shared" si="198"/>
        <v>2724.1635788311005</v>
      </c>
      <c r="U6393" s="18">
        <f t="shared" si="199"/>
        <v>2724.1605077857635</v>
      </c>
      <c r="V6393" s="16">
        <v>0.46150000000000002</v>
      </c>
      <c r="W6393" s="17">
        <v>44444.572916666664</v>
      </c>
    </row>
    <row r="6394" spans="20:23" x14ac:dyDescent="0.25">
      <c r="T6394" s="15">
        <f t="shared" si="198"/>
        <v>2724.1636298327298</v>
      </c>
      <c r="U6394" s="18">
        <f t="shared" si="199"/>
        <v>2724.1605415261665</v>
      </c>
      <c r="V6394" s="16">
        <v>0.46200000000000002</v>
      </c>
      <c r="W6394" s="17">
        <v>44444.583333333336</v>
      </c>
    </row>
    <row r="6395" spans="20:23" x14ac:dyDescent="0.25">
      <c r="T6395" s="15">
        <f t="shared" si="198"/>
        <v>2724.1634766618631</v>
      </c>
      <c r="U6395" s="18">
        <f t="shared" si="199"/>
        <v>2724.1604403049573</v>
      </c>
      <c r="V6395" s="16">
        <v>0.46050000000000002</v>
      </c>
      <c r="W6395" s="17">
        <v>44444.59375</v>
      </c>
    </row>
    <row r="6396" spans="20:23" x14ac:dyDescent="0.25">
      <c r="T6396" s="15">
        <f t="shared" si="198"/>
        <v>2724.1633229912536</v>
      </c>
      <c r="U6396" s="18">
        <f t="shared" si="199"/>
        <v>2724.1603390837481</v>
      </c>
      <c r="V6396" s="16">
        <v>0.45900000000000002</v>
      </c>
      <c r="W6396" s="17">
        <v>44444.604166666664</v>
      </c>
    </row>
    <row r="6397" spans="20:23" x14ac:dyDescent="0.25">
      <c r="T6397" s="15">
        <f t="shared" si="198"/>
        <v>2724.1631688176299</v>
      </c>
      <c r="U6397" s="18">
        <f t="shared" si="199"/>
        <v>2724.1602378625394</v>
      </c>
      <c r="V6397" s="16">
        <v>0.45750000000000002</v>
      </c>
      <c r="W6397" s="17">
        <v>44444.614583333336</v>
      </c>
    </row>
    <row r="6398" spans="20:23" x14ac:dyDescent="0.25">
      <c r="T6398" s="15">
        <f t="shared" si="198"/>
        <v>2724.1630141376877</v>
      </c>
      <c r="U6398" s="18">
        <f t="shared" si="199"/>
        <v>2724.1601366413302</v>
      </c>
      <c r="V6398" s="16">
        <v>0.45600000000000002</v>
      </c>
      <c r="W6398" s="17">
        <v>44444.625</v>
      </c>
    </row>
    <row r="6399" spans="20:23" x14ac:dyDescent="0.25">
      <c r="T6399" s="15">
        <f t="shared" si="198"/>
        <v>2724.1629107347921</v>
      </c>
      <c r="U6399" s="18">
        <f t="shared" si="199"/>
        <v>2724.160069160524</v>
      </c>
      <c r="V6399" s="16">
        <v>0.45500000000000002</v>
      </c>
      <c r="W6399" s="17">
        <v>44444.635416666664</v>
      </c>
    </row>
    <row r="6400" spans="20:23" x14ac:dyDescent="0.25">
      <c r="T6400" s="15">
        <f t="shared" si="198"/>
        <v>2724.1628071043874</v>
      </c>
      <c r="U6400" s="18">
        <f t="shared" si="199"/>
        <v>2724.1600016797179</v>
      </c>
      <c r="V6400" s="16">
        <v>0.45400000000000001</v>
      </c>
      <c r="W6400" s="17">
        <v>44444.645833333336</v>
      </c>
    </row>
    <row r="6401" spans="20:23" x14ac:dyDescent="0.25">
      <c r="T6401" s="15">
        <f t="shared" si="198"/>
        <v>2724.1628071043874</v>
      </c>
      <c r="U6401" s="18">
        <f t="shared" si="199"/>
        <v>2724.1600016797179</v>
      </c>
      <c r="V6401" s="16">
        <v>0.45400000000000001</v>
      </c>
      <c r="W6401" s="17">
        <v>44444.65625</v>
      </c>
    </row>
    <row r="6402" spans="20:23" x14ac:dyDescent="0.25">
      <c r="T6402" s="15">
        <f t="shared" si="198"/>
        <v>2724.1628071043874</v>
      </c>
      <c r="U6402" s="18">
        <f t="shared" si="199"/>
        <v>2724.1600016797179</v>
      </c>
      <c r="V6402" s="16">
        <v>0.45400000000000001</v>
      </c>
      <c r="W6402" s="17">
        <v>44444.666666666664</v>
      </c>
    </row>
    <row r="6403" spans="20:23" x14ac:dyDescent="0.25">
      <c r="T6403" s="15">
        <f t="shared" ref="T6403:T6466" si="200">0.0471*LN(V6403) + 2724.2</f>
        <v>2724.1630141376877</v>
      </c>
      <c r="U6403" s="18">
        <f t="shared" ref="U6403:U6466" si="201">V6403*0.0674808061182879+2724.12936539374</f>
        <v>2724.1601366413302</v>
      </c>
      <c r="V6403" s="16">
        <v>0.45600000000000002</v>
      </c>
      <c r="W6403" s="17">
        <v>44444.677083333336</v>
      </c>
    </row>
    <row r="6404" spans="20:23" x14ac:dyDescent="0.25">
      <c r="T6404" s="15">
        <f t="shared" si="200"/>
        <v>2724.1632202649316</v>
      </c>
      <c r="U6404" s="18">
        <f t="shared" si="201"/>
        <v>2724.1602716029424</v>
      </c>
      <c r="V6404" s="16">
        <v>0.45800000000000002</v>
      </c>
      <c r="W6404" s="17">
        <v>44444.6875</v>
      </c>
    </row>
    <row r="6405" spans="20:23" x14ac:dyDescent="0.25">
      <c r="T6405" s="15">
        <f t="shared" si="200"/>
        <v>2724.1631173140709</v>
      </c>
      <c r="U6405" s="18">
        <f t="shared" si="201"/>
        <v>2724.1602041221363</v>
      </c>
      <c r="V6405" s="16">
        <v>0.45700000000000002</v>
      </c>
      <c r="W6405" s="17">
        <v>44444.697916666664</v>
      </c>
    </row>
    <row r="6406" spans="20:23" x14ac:dyDescent="0.25">
      <c r="T6406" s="15">
        <f t="shared" si="200"/>
        <v>2724.1630141376877</v>
      </c>
      <c r="U6406" s="18">
        <f t="shared" si="201"/>
        <v>2724.1601366413302</v>
      </c>
      <c r="V6406" s="16">
        <v>0.45600000000000002</v>
      </c>
      <c r="W6406" s="17">
        <v>44444.708333333336</v>
      </c>
    </row>
    <row r="6407" spans="20:23" x14ac:dyDescent="0.25">
      <c r="T6407" s="15">
        <f t="shared" si="200"/>
        <v>2724.1631173140709</v>
      </c>
      <c r="U6407" s="18">
        <f t="shared" si="201"/>
        <v>2724.1602041221363</v>
      </c>
      <c r="V6407" s="16">
        <v>0.45700000000000002</v>
      </c>
      <c r="W6407" s="17">
        <v>44444.71875</v>
      </c>
    </row>
    <row r="6408" spans="20:23" x14ac:dyDescent="0.25">
      <c r="T6408" s="15">
        <f t="shared" si="200"/>
        <v>2724.1632202649316</v>
      </c>
      <c r="U6408" s="18">
        <f t="shared" si="201"/>
        <v>2724.1602716029424</v>
      </c>
      <c r="V6408" s="16">
        <v>0.45800000000000002</v>
      </c>
      <c r="W6408" s="17">
        <v>44444.729166666664</v>
      </c>
    </row>
    <row r="6409" spans="20:23" x14ac:dyDescent="0.25">
      <c r="T6409" s="15">
        <f t="shared" si="200"/>
        <v>2724.1632716560985</v>
      </c>
      <c r="U6409" s="18">
        <f t="shared" si="201"/>
        <v>2724.1603053433455</v>
      </c>
      <c r="V6409" s="16">
        <v>0.45850000000000002</v>
      </c>
      <c r="W6409" s="17">
        <v>44444.739583333336</v>
      </c>
    </row>
    <row r="6410" spans="20:23" x14ac:dyDescent="0.25">
      <c r="T6410" s="15">
        <f t="shared" si="200"/>
        <v>2724.1633229912536</v>
      </c>
      <c r="U6410" s="18">
        <f t="shared" si="201"/>
        <v>2724.1603390837481</v>
      </c>
      <c r="V6410" s="16">
        <v>0.45900000000000002</v>
      </c>
      <c r="W6410" s="17">
        <v>44444.75</v>
      </c>
    </row>
    <row r="6411" spans="20:23" x14ac:dyDescent="0.25">
      <c r="T6411" s="15">
        <f t="shared" si="200"/>
        <v>2724.1634766618631</v>
      </c>
      <c r="U6411" s="18">
        <f t="shared" si="201"/>
        <v>2724.1604403049573</v>
      </c>
      <c r="V6411" s="16">
        <v>0.46050000000000002</v>
      </c>
      <c r="W6411" s="17">
        <v>44444.760416666664</v>
      </c>
    </row>
    <row r="6412" spans="20:23" x14ac:dyDescent="0.25">
      <c r="T6412" s="15">
        <f t="shared" si="200"/>
        <v>2724.1636298327298</v>
      </c>
      <c r="U6412" s="18">
        <f t="shared" si="201"/>
        <v>2724.1605415261665</v>
      </c>
      <c r="V6412" s="16">
        <v>0.46200000000000002</v>
      </c>
      <c r="W6412" s="17">
        <v>44444.770833333336</v>
      </c>
    </row>
    <row r="6413" spans="20:23" x14ac:dyDescent="0.25">
      <c r="T6413" s="15">
        <f t="shared" si="200"/>
        <v>2724.1637316706074</v>
      </c>
      <c r="U6413" s="18">
        <f t="shared" si="201"/>
        <v>2724.1606090069727</v>
      </c>
      <c r="V6413" s="16">
        <v>0.46300000000000002</v>
      </c>
      <c r="W6413" s="17">
        <v>44444.78125</v>
      </c>
    </row>
    <row r="6414" spans="20:23" x14ac:dyDescent="0.25">
      <c r="T6414" s="15">
        <f t="shared" si="200"/>
        <v>2724.1638332887696</v>
      </c>
      <c r="U6414" s="18">
        <f t="shared" si="201"/>
        <v>2724.1606764877788</v>
      </c>
      <c r="V6414" s="16">
        <v>0.46400000000000002</v>
      </c>
      <c r="W6414" s="17">
        <v>44444.791666666664</v>
      </c>
    </row>
    <row r="6415" spans="20:23" x14ac:dyDescent="0.25">
      <c r="T6415" s="15">
        <f t="shared" si="200"/>
        <v>2724.1638840157534</v>
      </c>
      <c r="U6415" s="18">
        <f t="shared" si="201"/>
        <v>2724.1607102281819</v>
      </c>
      <c r="V6415" s="16">
        <v>0.46450000000000002</v>
      </c>
      <c r="W6415" s="17">
        <v>44444.802083333336</v>
      </c>
    </row>
    <row r="6416" spans="20:23" x14ac:dyDescent="0.25">
      <c r="T6416" s="15">
        <f t="shared" si="200"/>
        <v>2724.163934688163</v>
      </c>
      <c r="U6416" s="18">
        <f t="shared" si="201"/>
        <v>2724.1607439685849</v>
      </c>
      <c r="V6416" s="16">
        <v>0.46500000000000002</v>
      </c>
      <c r="W6416" s="17">
        <v>44444.8125</v>
      </c>
    </row>
    <row r="6417" spans="20:23" x14ac:dyDescent="0.25">
      <c r="T6417" s="15">
        <f t="shared" si="200"/>
        <v>2724.1642375830975</v>
      </c>
      <c r="U6417" s="18">
        <f t="shared" si="201"/>
        <v>2724.1609464110034</v>
      </c>
      <c r="V6417" s="16">
        <v>0.46799999999999897</v>
      </c>
      <c r="W6417" s="17">
        <v>44444.822916666664</v>
      </c>
    </row>
    <row r="6418" spans="20:23" x14ac:dyDescent="0.25">
      <c r="T6418" s="15">
        <f t="shared" si="200"/>
        <v>2724.1645385425877</v>
      </c>
      <c r="U6418" s="18">
        <f t="shared" si="201"/>
        <v>2724.1611488534218</v>
      </c>
      <c r="V6418" s="16">
        <v>0.47099999999999997</v>
      </c>
      <c r="W6418" s="17">
        <v>44444.833333333336</v>
      </c>
    </row>
    <row r="6419" spans="20:23" x14ac:dyDescent="0.25">
      <c r="T6419" s="15">
        <f t="shared" si="200"/>
        <v>2724.1644384362803</v>
      </c>
      <c r="U6419" s="18">
        <f t="shared" si="201"/>
        <v>2724.1610813726156</v>
      </c>
      <c r="V6419" s="16">
        <v>0.47</v>
      </c>
      <c r="W6419" s="17">
        <v>44444.84375</v>
      </c>
    </row>
    <row r="6420" spans="20:23" x14ac:dyDescent="0.25">
      <c r="T6420" s="15">
        <f t="shared" si="200"/>
        <v>2724.1643381167537</v>
      </c>
      <c r="U6420" s="18">
        <f t="shared" si="201"/>
        <v>2724.1610138918095</v>
      </c>
      <c r="V6420" s="16">
        <v>0.46899999999999997</v>
      </c>
      <c r="W6420" s="17">
        <v>44444.854166666664</v>
      </c>
    </row>
    <row r="6421" spans="20:23" x14ac:dyDescent="0.25">
      <c r="T6421" s="15">
        <f t="shared" si="200"/>
        <v>2724.1644384362803</v>
      </c>
      <c r="U6421" s="18">
        <f t="shared" si="201"/>
        <v>2724.1610813726156</v>
      </c>
      <c r="V6421" s="16">
        <v>0.47</v>
      </c>
      <c r="W6421" s="17">
        <v>44444.864583333336</v>
      </c>
    </row>
    <row r="6422" spans="20:23" x14ac:dyDescent="0.25">
      <c r="T6422" s="15">
        <f t="shared" si="200"/>
        <v>2724.1645385425877</v>
      </c>
      <c r="U6422" s="18">
        <f t="shared" si="201"/>
        <v>2724.1611488534218</v>
      </c>
      <c r="V6422" s="16">
        <v>0.47099999999999997</v>
      </c>
      <c r="W6422" s="17">
        <v>44444.875</v>
      </c>
    </row>
    <row r="6423" spans="20:23" x14ac:dyDescent="0.25">
      <c r="T6423" s="15">
        <f t="shared" si="200"/>
        <v>2724.1646883042404</v>
      </c>
      <c r="U6423" s="18">
        <f t="shared" si="201"/>
        <v>2724.161250074631</v>
      </c>
      <c r="V6423" s="16">
        <v>0.47249999999999998</v>
      </c>
      <c r="W6423" s="17">
        <v>44444.885416666664</v>
      </c>
    </row>
    <row r="6424" spans="20:23" x14ac:dyDescent="0.25">
      <c r="T6424" s="15">
        <f t="shared" si="200"/>
        <v>2724.1648375912114</v>
      </c>
      <c r="U6424" s="18">
        <f t="shared" si="201"/>
        <v>2724.1613512958402</v>
      </c>
      <c r="V6424" s="16">
        <v>0.47399999999999998</v>
      </c>
      <c r="W6424" s="17">
        <v>44444.895833333336</v>
      </c>
    </row>
    <row r="6425" spans="20:23" x14ac:dyDescent="0.25">
      <c r="T6425" s="15">
        <f t="shared" si="200"/>
        <v>2724.1649368536296</v>
      </c>
      <c r="U6425" s="18">
        <f t="shared" si="201"/>
        <v>2724.1614187766463</v>
      </c>
      <c r="V6425" s="16">
        <v>0.47499999999999998</v>
      </c>
      <c r="W6425" s="17">
        <v>44444.90625</v>
      </c>
    </row>
    <row r="6426" spans="20:23" x14ac:dyDescent="0.25">
      <c r="T6426" s="15">
        <f t="shared" si="200"/>
        <v>2724.1650359072942</v>
      </c>
      <c r="U6426" s="18">
        <f t="shared" si="201"/>
        <v>2724.1614862574525</v>
      </c>
      <c r="V6426" s="16">
        <v>0.47599999999999998</v>
      </c>
      <c r="W6426" s="17">
        <v>44444.916666666664</v>
      </c>
    </row>
    <row r="6427" spans="20:23" x14ac:dyDescent="0.25">
      <c r="T6427" s="15">
        <f t="shared" si="200"/>
        <v>2724.1646384365808</v>
      </c>
      <c r="U6427" s="18">
        <f t="shared" si="201"/>
        <v>2724.1612163342279</v>
      </c>
      <c r="V6427" s="16">
        <v>0.47199999999999998</v>
      </c>
      <c r="W6427" s="17">
        <v>44444.927083333336</v>
      </c>
    </row>
    <row r="6428" spans="20:23" x14ac:dyDescent="0.25">
      <c r="T6428" s="15">
        <f t="shared" si="200"/>
        <v>2724.1642375830975</v>
      </c>
      <c r="U6428" s="18">
        <f t="shared" si="201"/>
        <v>2724.1609464110034</v>
      </c>
      <c r="V6428" s="16">
        <v>0.46800000000000003</v>
      </c>
      <c r="W6428" s="17">
        <v>44444.9375</v>
      </c>
    </row>
    <row r="6429" spans="20:23" x14ac:dyDescent="0.25">
      <c r="T6429" s="15">
        <f t="shared" si="200"/>
        <v>2724.1646384365808</v>
      </c>
      <c r="U6429" s="18">
        <f t="shared" si="201"/>
        <v>2724.1612163342279</v>
      </c>
      <c r="V6429" s="16">
        <v>0.47199999999999998</v>
      </c>
      <c r="W6429" s="17">
        <v>44444.947916666664</v>
      </c>
    </row>
    <row r="6430" spans="20:23" x14ac:dyDescent="0.25">
      <c r="T6430" s="15">
        <f t="shared" si="200"/>
        <v>2724.1650359072942</v>
      </c>
      <c r="U6430" s="18">
        <f t="shared" si="201"/>
        <v>2724.1614862574525</v>
      </c>
      <c r="V6430" s="16">
        <v>0.47599999999999998</v>
      </c>
      <c r="W6430" s="17">
        <v>44444.958333333336</v>
      </c>
    </row>
    <row r="6431" spans="20:23" x14ac:dyDescent="0.25">
      <c r="T6431" s="15">
        <f t="shared" si="200"/>
        <v>2724.1649864065012</v>
      </c>
      <c r="U6431" s="18">
        <f t="shared" si="201"/>
        <v>2724.1614525170494</v>
      </c>
      <c r="V6431" s="16">
        <v>0.47549999999999998</v>
      </c>
      <c r="W6431" s="17">
        <v>44444.96875</v>
      </c>
    </row>
    <row r="6432" spans="20:23" x14ac:dyDescent="0.25">
      <c r="T6432" s="15">
        <f t="shared" si="200"/>
        <v>2724.1649368536296</v>
      </c>
      <c r="U6432" s="18">
        <f t="shared" si="201"/>
        <v>2724.1614187766463</v>
      </c>
      <c r="V6432" s="16">
        <v>0.47499999999999998</v>
      </c>
      <c r="W6432" s="17">
        <v>44444.979166666664</v>
      </c>
    </row>
    <row r="6433" spans="20:23" x14ac:dyDescent="0.25">
      <c r="T6433" s="15">
        <f t="shared" si="200"/>
        <v>2724.1649368536296</v>
      </c>
      <c r="U6433" s="18">
        <f t="shared" si="201"/>
        <v>2724.1614187766463</v>
      </c>
      <c r="V6433" s="16">
        <v>0.47499999999999998</v>
      </c>
      <c r="W6433" s="17">
        <v>44444.989583333336</v>
      </c>
    </row>
    <row r="6434" spans="20:23" x14ac:dyDescent="0.25">
      <c r="T6434" s="15">
        <f t="shared" si="200"/>
        <v>2724.1649368536296</v>
      </c>
      <c r="U6434" s="18">
        <f t="shared" si="201"/>
        <v>2724.1614187766463</v>
      </c>
      <c r="V6434" s="16">
        <v>0.47499999999999998</v>
      </c>
      <c r="W6434" s="17">
        <v>44445</v>
      </c>
    </row>
    <row r="6435" spans="20:23" x14ac:dyDescent="0.25">
      <c r="T6435" s="15">
        <f t="shared" si="200"/>
        <v>2724.1655280747818</v>
      </c>
      <c r="U6435" s="18">
        <f t="shared" si="201"/>
        <v>2724.1618236614831</v>
      </c>
      <c r="V6435" s="16">
        <v>0.48099999999999998</v>
      </c>
      <c r="W6435" s="17">
        <v>44445.010416666664</v>
      </c>
    </row>
    <row r="6436" spans="20:23" x14ac:dyDescent="0.25">
      <c r="T6436" s="15">
        <f t="shared" si="200"/>
        <v>2724.1661119665569</v>
      </c>
      <c r="U6436" s="18">
        <f t="shared" si="201"/>
        <v>2724.1622285463195</v>
      </c>
      <c r="V6436" s="16">
        <v>0.48699999999999999</v>
      </c>
      <c r="W6436" s="17">
        <v>44445.020833333336</v>
      </c>
    </row>
    <row r="6437" spans="20:23" x14ac:dyDescent="0.25">
      <c r="T6437" s="15">
        <f t="shared" si="200"/>
        <v>2724.1662568154666</v>
      </c>
      <c r="U6437" s="18">
        <f t="shared" si="201"/>
        <v>2724.1623297675287</v>
      </c>
      <c r="V6437" s="16">
        <v>0.48849999999999999</v>
      </c>
      <c r="W6437" s="17">
        <v>44445.03125</v>
      </c>
    </row>
    <row r="6438" spans="20:23" x14ac:dyDescent="0.25">
      <c r="T6438" s="15">
        <f t="shared" si="200"/>
        <v>2724.1664012202809</v>
      </c>
      <c r="U6438" s="18">
        <f t="shared" si="201"/>
        <v>2724.1624309887379</v>
      </c>
      <c r="V6438" s="16">
        <v>0.49</v>
      </c>
      <c r="W6438" s="17">
        <v>44445.041666666664</v>
      </c>
    </row>
    <row r="6439" spans="20:23" x14ac:dyDescent="0.25">
      <c r="T6439" s="15">
        <f t="shared" si="200"/>
        <v>2724.1661602990393</v>
      </c>
      <c r="U6439" s="18">
        <f t="shared" si="201"/>
        <v>2724.1622622867226</v>
      </c>
      <c r="V6439" s="16">
        <v>0.48749999999999999</v>
      </c>
      <c r="W6439" s="17">
        <v>44445.052083333336</v>
      </c>
    </row>
    <row r="6440" spans="20:23" x14ac:dyDescent="0.25">
      <c r="T6440" s="15">
        <f t="shared" si="200"/>
        <v>2724.1659181391228</v>
      </c>
      <c r="U6440" s="18">
        <f t="shared" si="201"/>
        <v>2724.1620935847072</v>
      </c>
      <c r="V6440" s="16">
        <v>0.48499999999999999</v>
      </c>
      <c r="W6440" s="17">
        <v>44445.0625</v>
      </c>
    </row>
    <row r="6441" spans="20:23" x14ac:dyDescent="0.25">
      <c r="T6441" s="15">
        <f t="shared" si="200"/>
        <v>2724.1659181391228</v>
      </c>
      <c r="U6441" s="18">
        <f t="shared" si="201"/>
        <v>2724.1620935847072</v>
      </c>
      <c r="V6441" s="16">
        <v>0.48499999999999999</v>
      </c>
      <c r="W6441" s="17">
        <v>44445.072916666664</v>
      </c>
    </row>
    <row r="6442" spans="20:23" x14ac:dyDescent="0.25">
      <c r="T6442" s="15">
        <f t="shared" si="200"/>
        <v>2724.1659181391228</v>
      </c>
      <c r="U6442" s="18">
        <f t="shared" si="201"/>
        <v>2724.1620935847072</v>
      </c>
      <c r="V6442" s="16">
        <v>0.48499999999999999</v>
      </c>
      <c r="W6442" s="17">
        <v>44445.083333333336</v>
      </c>
    </row>
    <row r="6443" spans="20:23" x14ac:dyDescent="0.25">
      <c r="T6443" s="15">
        <f t="shared" si="200"/>
        <v>2724.1657235107468</v>
      </c>
      <c r="U6443" s="18">
        <f t="shared" si="201"/>
        <v>2724.161958623095</v>
      </c>
      <c r="V6443" s="16">
        <v>0.48299999999999998</v>
      </c>
      <c r="W6443" s="17">
        <v>44445.09375</v>
      </c>
    </row>
    <row r="6444" spans="20:23" x14ac:dyDescent="0.25">
      <c r="T6444" s="15">
        <f t="shared" si="200"/>
        <v>2724.1655280747818</v>
      </c>
      <c r="U6444" s="18">
        <f t="shared" si="201"/>
        <v>2724.1618236614831</v>
      </c>
      <c r="V6444" s="16">
        <v>0.48099999999999998</v>
      </c>
      <c r="W6444" s="17">
        <v>44445.104166666664</v>
      </c>
    </row>
    <row r="6445" spans="20:23" x14ac:dyDescent="0.25">
      <c r="T6445" s="15">
        <f t="shared" si="200"/>
        <v>2724.1657235107468</v>
      </c>
      <c r="U6445" s="18">
        <f t="shared" si="201"/>
        <v>2724.161958623095</v>
      </c>
      <c r="V6445" s="16">
        <v>0.48299999999999998</v>
      </c>
      <c r="W6445" s="17">
        <v>44445.114583333336</v>
      </c>
    </row>
    <row r="6446" spans="20:23" x14ac:dyDescent="0.25">
      <c r="T6446" s="15">
        <f t="shared" si="200"/>
        <v>2724.1659181391228</v>
      </c>
      <c r="U6446" s="18">
        <f t="shared" si="201"/>
        <v>2724.1620935847072</v>
      </c>
      <c r="V6446" s="16">
        <v>0.48499999999999999</v>
      </c>
      <c r="W6446" s="17">
        <v>44445.125</v>
      </c>
    </row>
    <row r="6447" spans="20:23" x14ac:dyDescent="0.25">
      <c r="T6447" s="15">
        <f t="shared" si="200"/>
        <v>2724.1657235107468</v>
      </c>
      <c r="U6447" s="18">
        <f t="shared" si="201"/>
        <v>2724.161958623095</v>
      </c>
      <c r="V6447" s="16">
        <v>0.48299999999999998</v>
      </c>
      <c r="W6447" s="17">
        <v>44445.135416666664</v>
      </c>
    </row>
    <row r="6448" spans="20:23" x14ac:dyDescent="0.25">
      <c r="T6448" s="15">
        <f t="shared" si="200"/>
        <v>2724.1655280747818</v>
      </c>
      <c r="U6448" s="18">
        <f t="shared" si="201"/>
        <v>2724.1618236614831</v>
      </c>
      <c r="V6448" s="16">
        <v>0.48099999999999998</v>
      </c>
      <c r="W6448" s="17">
        <v>44445.145833333336</v>
      </c>
    </row>
    <row r="6449" spans="20:23" x14ac:dyDescent="0.25">
      <c r="T6449" s="15">
        <f t="shared" si="200"/>
        <v>2724.1655770098509</v>
      </c>
      <c r="U6449" s="18">
        <f t="shared" si="201"/>
        <v>2724.1618574018862</v>
      </c>
      <c r="V6449" s="16">
        <v>0.48149999999999998</v>
      </c>
      <c r="W6449" s="17">
        <v>44445.15625</v>
      </c>
    </row>
    <row r="6450" spans="20:23" x14ac:dyDescent="0.25">
      <c r="T6450" s="15">
        <f t="shared" si="200"/>
        <v>2724.1656258941316</v>
      </c>
      <c r="U6450" s="18">
        <f t="shared" si="201"/>
        <v>2724.1618911422893</v>
      </c>
      <c r="V6450" s="16">
        <v>0.48199999999999998</v>
      </c>
      <c r="W6450" s="17">
        <v>44445.166666666664</v>
      </c>
    </row>
    <row r="6451" spans="20:23" x14ac:dyDescent="0.25">
      <c r="T6451" s="15">
        <f t="shared" si="200"/>
        <v>2724.1658695573756</v>
      </c>
      <c r="U6451" s="18">
        <f t="shared" si="201"/>
        <v>2724.1620598443042</v>
      </c>
      <c r="V6451" s="16">
        <v>0.48449999999999999</v>
      </c>
      <c r="W6451" s="17">
        <v>44445.177083333336</v>
      </c>
    </row>
    <row r="6452" spans="20:23" x14ac:dyDescent="0.25">
      <c r="T6452" s="15">
        <f t="shared" si="200"/>
        <v>2724.1661119665569</v>
      </c>
      <c r="U6452" s="18">
        <f t="shared" si="201"/>
        <v>2724.1622285463195</v>
      </c>
      <c r="V6452" s="16">
        <v>0.48699999999999999</v>
      </c>
      <c r="W6452" s="17">
        <v>44445.1875</v>
      </c>
    </row>
    <row r="6453" spans="20:23" x14ac:dyDescent="0.25">
      <c r="T6453" s="15">
        <f t="shared" si="200"/>
        <v>2724.1658695573756</v>
      </c>
      <c r="U6453" s="18">
        <f t="shared" si="201"/>
        <v>2724.1620598443042</v>
      </c>
      <c r="V6453" s="16">
        <v>0.48449999999999999</v>
      </c>
      <c r="W6453" s="17">
        <v>44445.197916666664</v>
      </c>
    </row>
    <row r="6454" spans="20:23" x14ac:dyDescent="0.25">
      <c r="T6454" s="15">
        <f t="shared" si="200"/>
        <v>2724.1656258941316</v>
      </c>
      <c r="U6454" s="18">
        <f t="shared" si="201"/>
        <v>2724.1618911422893</v>
      </c>
      <c r="V6454" s="16">
        <v>0.48199999999999998</v>
      </c>
      <c r="W6454" s="17">
        <v>44445.208333333336</v>
      </c>
    </row>
    <row r="6455" spans="20:23" x14ac:dyDescent="0.25">
      <c r="T6455" s="15">
        <f t="shared" si="200"/>
        <v>2724.1658695573756</v>
      </c>
      <c r="U6455" s="18">
        <f t="shared" si="201"/>
        <v>2724.1620598443042</v>
      </c>
      <c r="V6455" s="16">
        <v>0.48449999999999999</v>
      </c>
      <c r="W6455" s="17">
        <v>44445.21875</v>
      </c>
    </row>
    <row r="6456" spans="20:23" x14ac:dyDescent="0.25">
      <c r="T6456" s="15">
        <f t="shared" si="200"/>
        <v>2724.1661119665569</v>
      </c>
      <c r="U6456" s="18">
        <f t="shared" si="201"/>
        <v>2724.1622285463195</v>
      </c>
      <c r="V6456" s="16">
        <v>0.48699999999999999</v>
      </c>
      <c r="W6456" s="17">
        <v>44445.229166666664</v>
      </c>
    </row>
    <row r="6457" spans="20:23" x14ac:dyDescent="0.25">
      <c r="T6457" s="15">
        <f t="shared" si="200"/>
        <v>2724.1659666708119</v>
      </c>
      <c r="U6457" s="18">
        <f t="shared" si="201"/>
        <v>2724.1621273251103</v>
      </c>
      <c r="V6457" s="16">
        <v>0.48549999999999999</v>
      </c>
      <c r="W6457" s="17">
        <v>44445.239583333336</v>
      </c>
    </row>
    <row r="6458" spans="20:23" x14ac:dyDescent="0.25">
      <c r="T6458" s="15">
        <f t="shared" si="200"/>
        <v>2724.1658209254661</v>
      </c>
      <c r="U6458" s="18">
        <f t="shared" si="201"/>
        <v>2724.1620261039011</v>
      </c>
      <c r="V6458" s="16">
        <v>0.48399999999999999</v>
      </c>
      <c r="W6458" s="17">
        <v>44445.25</v>
      </c>
    </row>
    <row r="6459" spans="20:23" x14ac:dyDescent="0.25">
      <c r="T6459" s="15">
        <f t="shared" si="200"/>
        <v>2724.1657235107468</v>
      </c>
      <c r="U6459" s="18">
        <f t="shared" si="201"/>
        <v>2724.161958623095</v>
      </c>
      <c r="V6459" s="16">
        <v>0.48299999999999998</v>
      </c>
      <c r="W6459" s="17">
        <v>44445.260416666664</v>
      </c>
    </row>
    <row r="6460" spans="20:23" x14ac:dyDescent="0.25">
      <c r="T6460" s="15">
        <f t="shared" si="200"/>
        <v>2724.1656258941316</v>
      </c>
      <c r="U6460" s="18">
        <f t="shared" si="201"/>
        <v>2724.1618911422893</v>
      </c>
      <c r="V6460" s="16">
        <v>0.48199999999999998</v>
      </c>
      <c r="W6460" s="17">
        <v>44445.270833333336</v>
      </c>
    </row>
    <row r="6461" spans="20:23" x14ac:dyDescent="0.25">
      <c r="T6461" s="15">
        <f t="shared" si="200"/>
        <v>2724.1659181391228</v>
      </c>
      <c r="U6461" s="18">
        <f t="shared" si="201"/>
        <v>2724.1620935847072</v>
      </c>
      <c r="V6461" s="16">
        <v>0.48499999999999999</v>
      </c>
      <c r="W6461" s="17">
        <v>44445.28125</v>
      </c>
    </row>
    <row r="6462" spans="20:23" x14ac:dyDescent="0.25">
      <c r="T6462" s="15">
        <f t="shared" si="200"/>
        <v>2724.1662085819753</v>
      </c>
      <c r="U6462" s="18">
        <f t="shared" si="201"/>
        <v>2724.1622960271256</v>
      </c>
      <c r="V6462" s="16">
        <v>0.48799999999999999</v>
      </c>
      <c r="W6462" s="17">
        <v>44445.291666666664</v>
      </c>
    </row>
    <row r="6463" spans="20:23" x14ac:dyDescent="0.25">
      <c r="T6463" s="15">
        <f t="shared" si="200"/>
        <v>2724.1662085819753</v>
      </c>
      <c r="U6463" s="18">
        <f t="shared" si="201"/>
        <v>2724.1622960271256</v>
      </c>
      <c r="V6463" s="16">
        <v>0.48799999999999999</v>
      </c>
      <c r="W6463" s="17">
        <v>44445.302083333336</v>
      </c>
    </row>
    <row r="6464" spans="20:23" x14ac:dyDescent="0.25">
      <c r="T6464" s="15">
        <f t="shared" si="200"/>
        <v>2724.1662085819753</v>
      </c>
      <c r="U6464" s="18">
        <f t="shared" si="201"/>
        <v>2724.1622960271256</v>
      </c>
      <c r="V6464" s="16">
        <v>0.48799999999999999</v>
      </c>
      <c r="W6464" s="17">
        <v>44445.3125</v>
      </c>
    </row>
    <row r="6465" spans="20:23" x14ac:dyDescent="0.25">
      <c r="T6465" s="15">
        <f t="shared" si="200"/>
        <v>2724.1660635844264</v>
      </c>
      <c r="U6465" s="18">
        <f t="shared" si="201"/>
        <v>2724.1621948059164</v>
      </c>
      <c r="V6465" s="16">
        <v>0.48649999999999999</v>
      </c>
      <c r="W6465" s="17">
        <v>44445.322916666664</v>
      </c>
    </row>
    <row r="6466" spans="20:23" x14ac:dyDescent="0.25">
      <c r="T6466" s="15">
        <f t="shared" si="200"/>
        <v>2724.1659181391228</v>
      </c>
      <c r="U6466" s="18">
        <f t="shared" si="201"/>
        <v>2724.1620935847072</v>
      </c>
      <c r="V6466" s="16">
        <v>0.48499999999999999</v>
      </c>
      <c r="W6466" s="17">
        <v>44445.333333333336</v>
      </c>
    </row>
    <row r="6467" spans="20:23" x14ac:dyDescent="0.25">
      <c r="T6467" s="15">
        <f t="shared" ref="T6467:T6530" si="202">0.0471*LN(V6467) + 2724.2</f>
        <v>2724.1660635844264</v>
      </c>
      <c r="U6467" s="18">
        <f t="shared" ref="U6467:U6530" si="203">V6467*0.0674808061182879+2724.12936539374</f>
        <v>2724.1621948059164</v>
      </c>
      <c r="V6467" s="16">
        <v>0.48649999999999999</v>
      </c>
      <c r="W6467" s="17">
        <v>44445.34375</v>
      </c>
    </row>
    <row r="6468" spans="20:23" x14ac:dyDescent="0.25">
      <c r="T6468" s="15">
        <f t="shared" si="202"/>
        <v>2724.1662085819753</v>
      </c>
      <c r="U6468" s="18">
        <f t="shared" si="203"/>
        <v>2724.1622960271256</v>
      </c>
      <c r="V6468" s="16">
        <v>0.48799999999999999</v>
      </c>
      <c r="W6468" s="17">
        <v>44445.354166666664</v>
      </c>
    </row>
    <row r="6469" spans="20:23" x14ac:dyDescent="0.25">
      <c r="T6469" s="15">
        <f t="shared" si="202"/>
        <v>2724.1661602990393</v>
      </c>
      <c r="U6469" s="18">
        <f t="shared" si="203"/>
        <v>2724.1622622867226</v>
      </c>
      <c r="V6469" s="16">
        <v>0.48749999999999999</v>
      </c>
      <c r="W6469" s="17">
        <v>44445.364583333336</v>
      </c>
    </row>
    <row r="6470" spans="20:23" x14ac:dyDescent="0.25">
      <c r="T6470" s="15">
        <f t="shared" si="202"/>
        <v>2724.1661119665569</v>
      </c>
      <c r="U6470" s="18">
        <f t="shared" si="203"/>
        <v>2724.1622285463195</v>
      </c>
      <c r="V6470" s="16">
        <v>0.48699999999999999</v>
      </c>
      <c r="W6470" s="17">
        <v>44445.375</v>
      </c>
    </row>
    <row r="6471" spans="20:23" x14ac:dyDescent="0.25">
      <c r="T6471" s="15">
        <f t="shared" si="202"/>
        <v>2724.1663049996141</v>
      </c>
      <c r="U6471" s="18">
        <f t="shared" si="203"/>
        <v>2724.1623635079318</v>
      </c>
      <c r="V6471" s="16">
        <v>0.48899999999999999</v>
      </c>
      <c r="W6471" s="17">
        <v>44445.385416666664</v>
      </c>
    </row>
    <row r="6472" spans="20:23" x14ac:dyDescent="0.25">
      <c r="T6472" s="15">
        <f t="shared" si="202"/>
        <v>2724.1664972447788</v>
      </c>
      <c r="U6472" s="18">
        <f t="shared" si="203"/>
        <v>2724.1624984695441</v>
      </c>
      <c r="V6472" s="16">
        <v>0.49099999999999999</v>
      </c>
      <c r="W6472" s="17">
        <v>44445.395833333336</v>
      </c>
    </row>
    <row r="6473" spans="20:23" x14ac:dyDescent="0.25">
      <c r="T6473" s="15">
        <f t="shared" si="202"/>
        <v>2724.1662085819753</v>
      </c>
      <c r="U6473" s="18">
        <f t="shared" si="203"/>
        <v>2724.1622960271256</v>
      </c>
      <c r="V6473" s="16">
        <v>0.48799999999999999</v>
      </c>
      <c r="W6473" s="17">
        <v>44445.40625</v>
      </c>
    </row>
    <row r="6474" spans="20:23" x14ac:dyDescent="0.25">
      <c r="T6474" s="15">
        <f t="shared" si="202"/>
        <v>2724.1659181391228</v>
      </c>
      <c r="U6474" s="18">
        <f t="shared" si="203"/>
        <v>2724.1620935847072</v>
      </c>
      <c r="V6474" s="16">
        <v>0.48499999999999999</v>
      </c>
      <c r="W6474" s="17">
        <v>44445.416666666664</v>
      </c>
    </row>
    <row r="6475" spans="20:23" x14ac:dyDescent="0.25">
      <c r="T6475" s="15">
        <f t="shared" si="202"/>
        <v>2724.1657235107468</v>
      </c>
      <c r="U6475" s="18">
        <f t="shared" si="203"/>
        <v>2724.161958623095</v>
      </c>
      <c r="V6475" s="16">
        <v>0.48299999999999998</v>
      </c>
      <c r="W6475" s="17">
        <v>44445.427083333336</v>
      </c>
    </row>
    <row r="6476" spans="20:23" x14ac:dyDescent="0.25">
      <c r="T6476" s="15">
        <f t="shared" si="202"/>
        <v>2724.1655280747818</v>
      </c>
      <c r="U6476" s="18">
        <f t="shared" si="203"/>
        <v>2724.1618236614831</v>
      </c>
      <c r="V6476" s="16">
        <v>0.48099999999999998</v>
      </c>
      <c r="W6476" s="17">
        <v>44445.4375</v>
      </c>
    </row>
    <row r="6477" spans="20:23" x14ac:dyDescent="0.25">
      <c r="T6477" s="15">
        <f t="shared" si="202"/>
        <v>2724.1651840982922</v>
      </c>
      <c r="U6477" s="18">
        <f t="shared" si="203"/>
        <v>2724.1615874786617</v>
      </c>
      <c r="V6477" s="16">
        <v>0.47749999999999998</v>
      </c>
      <c r="W6477" s="17">
        <v>44445.447916666664</v>
      </c>
    </row>
    <row r="6478" spans="20:23" x14ac:dyDescent="0.25">
      <c r="T6478" s="15">
        <f t="shared" si="202"/>
        <v>2724.1648375912114</v>
      </c>
      <c r="U6478" s="18">
        <f t="shared" si="203"/>
        <v>2724.1613512958402</v>
      </c>
      <c r="V6478" s="16">
        <v>0.47399999999999998</v>
      </c>
      <c r="W6478" s="17">
        <v>44445.458333333336</v>
      </c>
    </row>
    <row r="6479" spans="20:23" x14ac:dyDescent="0.25">
      <c r="T6479" s="15">
        <f t="shared" si="202"/>
        <v>2724.1644384362803</v>
      </c>
      <c r="U6479" s="18">
        <f t="shared" si="203"/>
        <v>2724.1610813726156</v>
      </c>
      <c r="V6479" s="16">
        <v>0.47</v>
      </c>
      <c r="W6479" s="17">
        <v>44445.46875</v>
      </c>
    </row>
    <row r="6480" spans="20:23" x14ac:dyDescent="0.25">
      <c r="T6480" s="15">
        <f t="shared" si="202"/>
        <v>2724.1640358697273</v>
      </c>
      <c r="U6480" s="18">
        <f t="shared" si="203"/>
        <v>2724.1608114493911</v>
      </c>
      <c r="V6480" s="16">
        <v>0.46600000000000003</v>
      </c>
      <c r="W6480" s="17">
        <v>44445.479166666664</v>
      </c>
    </row>
    <row r="6481" spans="20:23" x14ac:dyDescent="0.25">
      <c r="T6481" s="15">
        <f t="shared" si="202"/>
        <v>2724.1640358697273</v>
      </c>
      <c r="U6481" s="18">
        <f t="shared" si="203"/>
        <v>2724.1608114493911</v>
      </c>
      <c r="V6481" s="16">
        <v>0.46600000000000003</v>
      </c>
      <c r="W6481" s="17">
        <v>44445.489583333336</v>
      </c>
    </row>
    <row r="6482" spans="20:23" x14ac:dyDescent="0.25">
      <c r="T6482" s="15">
        <f t="shared" si="202"/>
        <v>2724.1640358697273</v>
      </c>
      <c r="U6482" s="18">
        <f t="shared" si="203"/>
        <v>2724.1608114493911</v>
      </c>
      <c r="V6482" s="16">
        <v>0.46600000000000003</v>
      </c>
      <c r="W6482" s="17">
        <v>44445.5</v>
      </c>
    </row>
    <row r="6483" spans="20:23" x14ac:dyDescent="0.25">
      <c r="T6483" s="15">
        <f t="shared" si="202"/>
        <v>2724.163934688163</v>
      </c>
      <c r="U6483" s="18">
        <f t="shared" si="203"/>
        <v>2724.1607439685849</v>
      </c>
      <c r="V6483" s="16">
        <v>0.46500000000000002</v>
      </c>
      <c r="W6483" s="17">
        <v>44445.510416666664</v>
      </c>
    </row>
    <row r="6484" spans="20:23" x14ac:dyDescent="0.25">
      <c r="T6484" s="15">
        <f t="shared" si="202"/>
        <v>2724.1638332887696</v>
      </c>
      <c r="U6484" s="18">
        <f t="shared" si="203"/>
        <v>2724.1606764877788</v>
      </c>
      <c r="V6484" s="16">
        <v>0.46400000000000002</v>
      </c>
      <c r="W6484" s="17">
        <v>44445.520833333336</v>
      </c>
    </row>
    <row r="6485" spans="20:23" x14ac:dyDescent="0.25">
      <c r="T6485" s="15">
        <f t="shared" si="202"/>
        <v>2724.1636807791924</v>
      </c>
      <c r="U6485" s="18">
        <f t="shared" si="203"/>
        <v>2724.1605752665696</v>
      </c>
      <c r="V6485" s="16">
        <v>0.46250000000000002</v>
      </c>
      <c r="W6485" s="17">
        <v>44445.53125</v>
      </c>
    </row>
    <row r="6486" spans="20:23" x14ac:dyDescent="0.25">
      <c r="T6486" s="15">
        <f t="shared" si="202"/>
        <v>2724.1635277741848</v>
      </c>
      <c r="U6486" s="18">
        <f t="shared" si="203"/>
        <v>2724.1604740453604</v>
      </c>
      <c r="V6486" s="16">
        <v>0.46100000000000002</v>
      </c>
      <c r="W6486" s="17">
        <v>44445.541666666664</v>
      </c>
    </row>
    <row r="6487" spans="20:23" x14ac:dyDescent="0.25">
      <c r="T6487" s="15">
        <f t="shared" si="202"/>
        <v>2724.1633742705185</v>
      </c>
      <c r="U6487" s="18">
        <f t="shared" si="203"/>
        <v>2724.1603728241512</v>
      </c>
      <c r="V6487" s="16">
        <v>0.45950000000000002</v>
      </c>
      <c r="W6487" s="17">
        <v>44445.552083333336</v>
      </c>
    </row>
    <row r="6488" spans="20:23" x14ac:dyDescent="0.25">
      <c r="T6488" s="15">
        <f t="shared" si="202"/>
        <v>2724.1632202649316</v>
      </c>
      <c r="U6488" s="18">
        <f t="shared" si="203"/>
        <v>2724.1602716029424</v>
      </c>
      <c r="V6488" s="16">
        <v>0.45800000000000002</v>
      </c>
      <c r="W6488" s="17">
        <v>44445.5625</v>
      </c>
    </row>
    <row r="6489" spans="20:23" x14ac:dyDescent="0.25">
      <c r="T6489" s="15">
        <f t="shared" si="202"/>
        <v>2724.1633742705185</v>
      </c>
      <c r="U6489" s="18">
        <f t="shared" si="203"/>
        <v>2724.1603728241512</v>
      </c>
      <c r="V6489" s="16">
        <v>0.45950000000000002</v>
      </c>
      <c r="W6489" s="17">
        <v>44445.572916666664</v>
      </c>
    </row>
    <row r="6490" spans="20:23" x14ac:dyDescent="0.25">
      <c r="T6490" s="15">
        <f t="shared" si="202"/>
        <v>2724.1635277741848</v>
      </c>
      <c r="U6490" s="18">
        <f t="shared" si="203"/>
        <v>2724.1604740453604</v>
      </c>
      <c r="V6490" s="16">
        <v>0.46100000000000002</v>
      </c>
      <c r="W6490" s="17">
        <v>44445.583333333336</v>
      </c>
    </row>
    <row r="6491" spans="20:23" x14ac:dyDescent="0.25">
      <c r="T6491" s="15">
        <f t="shared" si="202"/>
        <v>2724.1630141376877</v>
      </c>
      <c r="U6491" s="18">
        <f t="shared" si="203"/>
        <v>2724.1601366413302</v>
      </c>
      <c r="V6491" s="16">
        <v>0.45600000000000002</v>
      </c>
      <c r="W6491" s="17">
        <v>44445.59375</v>
      </c>
    </row>
    <row r="6492" spans="20:23" x14ac:dyDescent="0.25">
      <c r="T6492" s="15">
        <f t="shared" si="202"/>
        <v>2724.1624948380504</v>
      </c>
      <c r="U6492" s="18">
        <f t="shared" si="203"/>
        <v>2724.1597992372995</v>
      </c>
      <c r="V6492" s="16">
        <v>0.45100000000000001</v>
      </c>
      <c r="W6492" s="17">
        <v>44445.604166666664</v>
      </c>
    </row>
    <row r="6493" spans="20:23" x14ac:dyDescent="0.25">
      <c r="T6493" s="15">
        <f t="shared" si="202"/>
        <v>2724.1624948380504</v>
      </c>
      <c r="U6493" s="18">
        <f t="shared" si="203"/>
        <v>2724.1597992372995</v>
      </c>
      <c r="V6493" s="16">
        <v>0.45100000000000001</v>
      </c>
      <c r="W6493" s="17">
        <v>44445.614583333336</v>
      </c>
    </row>
    <row r="6494" spans="20:23" x14ac:dyDescent="0.25">
      <c r="T6494" s="15">
        <f t="shared" si="202"/>
        <v>2724.1624948380504</v>
      </c>
      <c r="U6494" s="18">
        <f t="shared" si="203"/>
        <v>2724.1597992372995</v>
      </c>
      <c r="V6494" s="16">
        <v>0.45100000000000001</v>
      </c>
      <c r="W6494" s="17">
        <v>44445.625</v>
      </c>
    </row>
    <row r="6495" spans="20:23" x14ac:dyDescent="0.25">
      <c r="T6495" s="15">
        <f t="shared" si="202"/>
        <v>2724.1624948380504</v>
      </c>
      <c r="U6495" s="18">
        <f t="shared" si="203"/>
        <v>2724.1597992372995</v>
      </c>
      <c r="V6495" s="16">
        <v>0.45100000000000001</v>
      </c>
      <c r="W6495" s="17">
        <v>44445.635416666664</v>
      </c>
    </row>
    <row r="6496" spans="20:23" x14ac:dyDescent="0.25">
      <c r="T6496" s="15">
        <f t="shared" si="202"/>
        <v>2724.1624948380504</v>
      </c>
      <c r="U6496" s="18">
        <f t="shared" si="203"/>
        <v>2724.1597992372995</v>
      </c>
      <c r="V6496" s="16">
        <v>0.45100000000000001</v>
      </c>
      <c r="W6496" s="17">
        <v>44445.645833333336</v>
      </c>
    </row>
    <row r="6497" spans="20:23" x14ac:dyDescent="0.25">
      <c r="T6497" s="15">
        <f t="shared" si="202"/>
        <v>2724.1621804876063</v>
      </c>
      <c r="U6497" s="18">
        <f t="shared" si="203"/>
        <v>2724.1595967948811</v>
      </c>
      <c r="V6497" s="16">
        <v>0.44800000000000001</v>
      </c>
      <c r="W6497" s="17">
        <v>44445.65625</v>
      </c>
    </row>
    <row r="6498" spans="20:23" x14ac:dyDescent="0.25">
      <c r="T6498" s="15">
        <f t="shared" si="202"/>
        <v>2724.1618640250499</v>
      </c>
      <c r="U6498" s="18">
        <f t="shared" si="203"/>
        <v>2724.1593943524626</v>
      </c>
      <c r="V6498" s="16">
        <v>0.44500000000000001</v>
      </c>
      <c r="W6498" s="17">
        <v>44445.666666666664</v>
      </c>
    </row>
    <row r="6499" spans="20:23" x14ac:dyDescent="0.25">
      <c r="T6499" s="15">
        <f t="shared" si="202"/>
        <v>2724.1616518625287</v>
      </c>
      <c r="U6499" s="18">
        <f t="shared" si="203"/>
        <v>2724.1592593908504</v>
      </c>
      <c r="V6499" s="16">
        <v>0.443</v>
      </c>
      <c r="W6499" s="17">
        <v>44445.677083333336</v>
      </c>
    </row>
    <row r="6500" spans="20:23" x14ac:dyDescent="0.25">
      <c r="T6500" s="15">
        <f t="shared" si="202"/>
        <v>2724.1614387399932</v>
      </c>
      <c r="U6500" s="18">
        <f t="shared" si="203"/>
        <v>2724.1591244292381</v>
      </c>
      <c r="V6500" s="16">
        <v>0.441</v>
      </c>
      <c r="W6500" s="17">
        <v>44445.6875</v>
      </c>
    </row>
    <row r="6501" spans="20:23" x14ac:dyDescent="0.25">
      <c r="T6501" s="15">
        <f t="shared" si="202"/>
        <v>2724.1618110739482</v>
      </c>
      <c r="U6501" s="18">
        <f t="shared" si="203"/>
        <v>2724.1593606120596</v>
      </c>
      <c r="V6501" s="16">
        <v>0.44450000000000001</v>
      </c>
      <c r="W6501" s="17">
        <v>44445.697916666664</v>
      </c>
    </row>
    <row r="6502" spans="20:23" x14ac:dyDescent="0.25">
      <c r="T6502" s="15">
        <f t="shared" si="202"/>
        <v>2724.1621804876063</v>
      </c>
      <c r="U6502" s="18">
        <f t="shared" si="203"/>
        <v>2724.1595967948811</v>
      </c>
      <c r="V6502" s="16">
        <v>0.44800000000000001</v>
      </c>
      <c r="W6502" s="17">
        <v>44445.708333333336</v>
      </c>
    </row>
    <row r="6503" spans="20:23" x14ac:dyDescent="0.25">
      <c r="T6503" s="15">
        <f t="shared" si="202"/>
        <v>2724.1620225221145</v>
      </c>
      <c r="U6503" s="18">
        <f t="shared" si="203"/>
        <v>2724.1594955736718</v>
      </c>
      <c r="V6503" s="16">
        <v>0.44650000000000001</v>
      </c>
      <c r="W6503" s="17">
        <v>44445.71875</v>
      </c>
    </row>
    <row r="6504" spans="20:23" x14ac:dyDescent="0.25">
      <c r="T6504" s="15">
        <f t="shared" si="202"/>
        <v>2724.1618640250499</v>
      </c>
      <c r="U6504" s="18">
        <f t="shared" si="203"/>
        <v>2724.1593943524626</v>
      </c>
      <c r="V6504" s="16">
        <v>0.44500000000000001</v>
      </c>
      <c r="W6504" s="17">
        <v>44445.729166666664</v>
      </c>
    </row>
    <row r="6505" spans="20:23" x14ac:dyDescent="0.25">
      <c r="T6505" s="15">
        <f t="shared" si="202"/>
        <v>2724.1619169166893</v>
      </c>
      <c r="U6505" s="18">
        <f t="shared" si="203"/>
        <v>2724.1594280928657</v>
      </c>
      <c r="V6505" s="16">
        <v>0.44550000000000001</v>
      </c>
      <c r="W6505" s="17">
        <v>44445.739583333336</v>
      </c>
    </row>
    <row r="6506" spans="20:23" x14ac:dyDescent="0.25">
      <c r="T6506" s="15">
        <f t="shared" si="202"/>
        <v>2724.161969749</v>
      </c>
      <c r="U6506" s="18">
        <f t="shared" si="203"/>
        <v>2724.1594618332688</v>
      </c>
      <c r="V6506" s="16">
        <v>0.44600000000000001</v>
      </c>
      <c r="W6506" s="17">
        <v>44445.75</v>
      </c>
    </row>
    <row r="6507" spans="20:23" x14ac:dyDescent="0.25">
      <c r="T6507" s="15">
        <f t="shared" si="202"/>
        <v>2724.1618640250499</v>
      </c>
      <c r="U6507" s="18">
        <f t="shared" si="203"/>
        <v>2724.1593943524626</v>
      </c>
      <c r="V6507" s="16">
        <v>0.44500000000000001</v>
      </c>
      <c r="W6507" s="17">
        <v>44445.760416666664</v>
      </c>
    </row>
    <row r="6508" spans="20:23" x14ac:dyDescent="0.25">
      <c r="T6508" s="15">
        <f t="shared" si="202"/>
        <v>2724.1617580632501</v>
      </c>
      <c r="U6508" s="18">
        <f t="shared" si="203"/>
        <v>2724.1593268716565</v>
      </c>
      <c r="V6508" s="16">
        <v>0.44400000000000001</v>
      </c>
      <c r="W6508" s="17">
        <v>44445.770833333336</v>
      </c>
    </row>
    <row r="6509" spans="20:23" x14ac:dyDescent="0.25">
      <c r="T6509" s="15">
        <f t="shared" si="202"/>
        <v>2724.161969749</v>
      </c>
      <c r="U6509" s="18">
        <f t="shared" si="203"/>
        <v>2724.1594618332688</v>
      </c>
      <c r="V6509" s="16">
        <v>0.44600000000000001</v>
      </c>
      <c r="W6509" s="17">
        <v>44445.78125</v>
      </c>
    </row>
    <row r="6510" spans="20:23" x14ac:dyDescent="0.25">
      <c r="T6510" s="15">
        <f t="shared" si="202"/>
        <v>2724.1621804876063</v>
      </c>
      <c r="U6510" s="18">
        <f t="shared" si="203"/>
        <v>2724.1595967948811</v>
      </c>
      <c r="V6510" s="16">
        <v>0.44800000000000001</v>
      </c>
      <c r="W6510" s="17">
        <v>44445.791666666664</v>
      </c>
    </row>
    <row r="6511" spans="20:23" x14ac:dyDescent="0.25">
      <c r="T6511" s="15">
        <f t="shared" si="202"/>
        <v>2724.1623379250791</v>
      </c>
      <c r="U6511" s="18">
        <f t="shared" si="203"/>
        <v>2724.1596980160903</v>
      </c>
      <c r="V6511" s="16">
        <v>0.44950000000000001</v>
      </c>
      <c r="W6511" s="17">
        <v>44445.802083333336</v>
      </c>
    </row>
    <row r="6512" spans="20:23" x14ac:dyDescent="0.25">
      <c r="T6512" s="15">
        <f t="shared" si="202"/>
        <v>2724.1624948380504</v>
      </c>
      <c r="U6512" s="18">
        <f t="shared" si="203"/>
        <v>2724.1597992372995</v>
      </c>
      <c r="V6512" s="16">
        <v>0.45100000000000001</v>
      </c>
      <c r="W6512" s="17">
        <v>44445.8125</v>
      </c>
    </row>
    <row r="6513" spans="20:23" x14ac:dyDescent="0.25">
      <c r="T6513" s="15">
        <f t="shared" si="202"/>
        <v>2724.1625470264212</v>
      </c>
      <c r="U6513" s="18">
        <f t="shared" si="203"/>
        <v>2724.1598329777025</v>
      </c>
      <c r="V6513" s="16">
        <v>0.45150000000000001</v>
      </c>
      <c r="W6513" s="17">
        <v>44445.822916666664</v>
      </c>
    </row>
    <row r="6514" spans="20:23" x14ac:dyDescent="0.25">
      <c r="T6514" s="15">
        <f t="shared" si="202"/>
        <v>2724.1625991570299</v>
      </c>
      <c r="U6514" s="18">
        <f t="shared" si="203"/>
        <v>2724.1598667181056</v>
      </c>
      <c r="V6514" s="16">
        <v>0.45200000000000001</v>
      </c>
      <c r="W6514" s="17">
        <v>44445.833333333336</v>
      </c>
    </row>
    <row r="6515" spans="20:23" x14ac:dyDescent="0.25">
      <c r="T6515" s="15">
        <f t="shared" si="202"/>
        <v>2724.1627032454699</v>
      </c>
      <c r="U6515" s="18">
        <f t="shared" si="203"/>
        <v>2724.1599341989117</v>
      </c>
      <c r="V6515" s="16">
        <v>0.45300000000000001</v>
      </c>
      <c r="W6515" s="17">
        <v>44445.84375</v>
      </c>
    </row>
    <row r="6516" spans="20:23" x14ac:dyDescent="0.25">
      <c r="T6516" s="15">
        <f t="shared" si="202"/>
        <v>2724.1628071043874</v>
      </c>
      <c r="U6516" s="18">
        <f t="shared" si="203"/>
        <v>2724.1600016797179</v>
      </c>
      <c r="V6516" s="16">
        <v>0.45400000000000001</v>
      </c>
      <c r="W6516" s="17">
        <v>44445.854166666664</v>
      </c>
    </row>
    <row r="6517" spans="20:23" x14ac:dyDescent="0.25">
      <c r="T6517" s="15">
        <f t="shared" si="202"/>
        <v>2724.1630141376877</v>
      </c>
      <c r="U6517" s="18">
        <f t="shared" si="203"/>
        <v>2724.1601366413302</v>
      </c>
      <c r="V6517" s="16">
        <v>0.45600000000000002</v>
      </c>
      <c r="W6517" s="17">
        <v>44445.864583333336</v>
      </c>
    </row>
    <row r="6518" spans="20:23" x14ac:dyDescent="0.25">
      <c r="T6518" s="15">
        <f t="shared" si="202"/>
        <v>2724.1632202649316</v>
      </c>
      <c r="U6518" s="18">
        <f t="shared" si="203"/>
        <v>2724.1602716029424</v>
      </c>
      <c r="V6518" s="16">
        <v>0.45800000000000002</v>
      </c>
      <c r="W6518" s="17">
        <v>44445.875</v>
      </c>
    </row>
    <row r="6519" spans="20:23" x14ac:dyDescent="0.25">
      <c r="T6519" s="15">
        <f t="shared" si="202"/>
        <v>2724.1634254940145</v>
      </c>
      <c r="U6519" s="18">
        <f t="shared" si="203"/>
        <v>2724.1604065645543</v>
      </c>
      <c r="V6519" s="16">
        <v>0.46</v>
      </c>
      <c r="W6519" s="17">
        <v>44445.885416666664</v>
      </c>
    </row>
    <row r="6520" spans="20:23" x14ac:dyDescent="0.25">
      <c r="T6520" s="15">
        <f t="shared" si="202"/>
        <v>2724.1636298327298</v>
      </c>
      <c r="U6520" s="18">
        <f t="shared" si="203"/>
        <v>2724.1605415261665</v>
      </c>
      <c r="V6520" s="16">
        <v>0.46200000000000002</v>
      </c>
      <c r="W6520" s="17">
        <v>44445.895833333336</v>
      </c>
    </row>
    <row r="6521" spans="20:23" x14ac:dyDescent="0.25">
      <c r="T6521" s="15">
        <f t="shared" si="202"/>
        <v>2724.1637825070934</v>
      </c>
      <c r="U6521" s="18">
        <f t="shared" si="203"/>
        <v>2724.1606427473757</v>
      </c>
      <c r="V6521" s="16">
        <v>0.46350000000000002</v>
      </c>
      <c r="W6521" s="17">
        <v>44445.90625</v>
      </c>
    </row>
    <row r="6522" spans="20:23" x14ac:dyDescent="0.25">
      <c r="T6522" s="15">
        <f t="shared" si="202"/>
        <v>2724.163934688163</v>
      </c>
      <c r="U6522" s="18">
        <f t="shared" si="203"/>
        <v>2724.1607439685849</v>
      </c>
      <c r="V6522" s="16">
        <v>0.46500000000000002</v>
      </c>
      <c r="W6522" s="17">
        <v>44445.916666666664</v>
      </c>
    </row>
    <row r="6523" spans="20:23" x14ac:dyDescent="0.25">
      <c r="T6523" s="15">
        <f t="shared" si="202"/>
        <v>2724.163934688163</v>
      </c>
      <c r="U6523" s="18">
        <f t="shared" si="203"/>
        <v>2724.1607439685849</v>
      </c>
      <c r="V6523" s="16">
        <v>0.46500000000000002</v>
      </c>
      <c r="W6523" s="17">
        <v>44445.927083333336</v>
      </c>
    </row>
    <row r="6524" spans="20:23" x14ac:dyDescent="0.25">
      <c r="T6524" s="15">
        <f t="shared" si="202"/>
        <v>2724.163934688163</v>
      </c>
      <c r="U6524" s="18">
        <f t="shared" si="203"/>
        <v>2724.1607439685849</v>
      </c>
      <c r="V6524" s="16">
        <v>0.46500000000000002</v>
      </c>
      <c r="W6524" s="17">
        <v>44445.9375</v>
      </c>
    </row>
    <row r="6525" spans="20:23" x14ac:dyDescent="0.25">
      <c r="T6525" s="15">
        <f t="shared" si="202"/>
        <v>2724.1641368343958</v>
      </c>
      <c r="U6525" s="18">
        <f t="shared" si="203"/>
        <v>2724.1608789301972</v>
      </c>
      <c r="V6525" s="16">
        <v>0.46699999999999903</v>
      </c>
      <c r="W6525" s="17">
        <v>44445.947916666664</v>
      </c>
    </row>
    <row r="6526" spans="20:23" x14ac:dyDescent="0.25">
      <c r="T6526" s="15">
        <f t="shared" si="202"/>
        <v>2724.1643381167537</v>
      </c>
      <c r="U6526" s="18">
        <f t="shared" si="203"/>
        <v>2724.1610138918095</v>
      </c>
      <c r="V6526" s="16">
        <v>0.46899999999999997</v>
      </c>
      <c r="W6526" s="17">
        <v>44445.958333333336</v>
      </c>
    </row>
    <row r="6527" spans="20:23" x14ac:dyDescent="0.25">
      <c r="T6527" s="15">
        <f t="shared" si="202"/>
        <v>2724.1644384362803</v>
      </c>
      <c r="U6527" s="18">
        <f t="shared" si="203"/>
        <v>2724.1610813726156</v>
      </c>
      <c r="V6527" s="16">
        <v>0.47</v>
      </c>
      <c r="W6527" s="17">
        <v>44445.96875</v>
      </c>
    </row>
    <row r="6528" spans="20:23" x14ac:dyDescent="0.25">
      <c r="T6528" s="15">
        <f t="shared" si="202"/>
        <v>2724.1645385425877</v>
      </c>
      <c r="U6528" s="18">
        <f t="shared" si="203"/>
        <v>2724.1611488534218</v>
      </c>
      <c r="V6528" s="16">
        <v>0.47099999999999997</v>
      </c>
      <c r="W6528" s="17">
        <v>44445.979166666664</v>
      </c>
    </row>
    <row r="6529" spans="20:23" x14ac:dyDescent="0.25">
      <c r="T6529" s="15">
        <f t="shared" si="202"/>
        <v>2724.1645885160674</v>
      </c>
      <c r="U6529" s="18">
        <f t="shared" si="203"/>
        <v>2724.1611825938248</v>
      </c>
      <c r="V6529" s="16">
        <v>0.47149999999999997</v>
      </c>
      <c r="W6529" s="17">
        <v>44445.989583333336</v>
      </c>
    </row>
    <row r="6530" spans="20:23" x14ac:dyDescent="0.25">
      <c r="T6530" s="15">
        <f t="shared" si="202"/>
        <v>2724.1646384365808</v>
      </c>
      <c r="U6530" s="18">
        <f t="shared" si="203"/>
        <v>2724.1612163342279</v>
      </c>
      <c r="V6530" s="16">
        <v>0.47199999999999998</v>
      </c>
      <c r="W6530" s="17">
        <v>44446</v>
      </c>
    </row>
    <row r="6531" spans="20:23" x14ac:dyDescent="0.25">
      <c r="T6531" s="15">
        <f t="shared" ref="T6531:T6594" si="204">0.0471*LN(V6531) + 2724.2</f>
        <v>2724.1647381191578</v>
      </c>
      <c r="U6531" s="18">
        <f t="shared" ref="U6531:U6594" si="205">V6531*0.0674808061182879+2724.12936539374</f>
        <v>2724.161283815034</v>
      </c>
      <c r="V6531" s="16">
        <v>0.47299999999999998</v>
      </c>
      <c r="W6531" s="17">
        <v>44446.010416666664</v>
      </c>
    </row>
    <row r="6532" spans="20:23" x14ac:dyDescent="0.25">
      <c r="T6532" s="15">
        <f t="shared" si="204"/>
        <v>2724.1648375912114</v>
      </c>
      <c r="U6532" s="18">
        <f t="shared" si="205"/>
        <v>2724.1613512958402</v>
      </c>
      <c r="V6532" s="16">
        <v>0.47399999999999998</v>
      </c>
      <c r="W6532" s="17">
        <v>44446.020833333336</v>
      </c>
    </row>
    <row r="6533" spans="20:23" x14ac:dyDescent="0.25">
      <c r="T6533" s="15">
        <f t="shared" si="204"/>
        <v>2724.1648375912114</v>
      </c>
      <c r="U6533" s="18">
        <f t="shared" si="205"/>
        <v>2724.1613512958402</v>
      </c>
      <c r="V6533" s="16">
        <v>0.47399999999999998</v>
      </c>
      <c r="W6533" s="17">
        <v>44446.03125</v>
      </c>
    </row>
    <row r="6534" spans="20:23" x14ac:dyDescent="0.25">
      <c r="T6534" s="15">
        <f t="shared" si="204"/>
        <v>2724.1648375912114</v>
      </c>
      <c r="U6534" s="18">
        <f t="shared" si="205"/>
        <v>2724.1613512958402</v>
      </c>
      <c r="V6534" s="16">
        <v>0.47399999999999998</v>
      </c>
      <c r="W6534" s="17">
        <v>44446.041666666664</v>
      </c>
    </row>
    <row r="6535" spans="20:23" x14ac:dyDescent="0.25">
      <c r="T6535" s="15">
        <f t="shared" si="204"/>
        <v>2724.1648872485698</v>
      </c>
      <c r="U6535" s="18">
        <f t="shared" si="205"/>
        <v>2724.1613850362432</v>
      </c>
      <c r="V6535" s="16">
        <v>0.47449999999999998</v>
      </c>
      <c r="W6535" s="17">
        <v>44446.052083333336</v>
      </c>
    </row>
    <row r="6536" spans="20:23" x14ac:dyDescent="0.25">
      <c r="T6536" s="15">
        <f t="shared" si="204"/>
        <v>2724.1649368536296</v>
      </c>
      <c r="U6536" s="18">
        <f t="shared" si="205"/>
        <v>2724.1614187766463</v>
      </c>
      <c r="V6536" s="16">
        <v>0.47499999999999998</v>
      </c>
      <c r="W6536" s="17">
        <v>44446.0625</v>
      </c>
    </row>
    <row r="6537" spans="20:23" x14ac:dyDescent="0.25">
      <c r="T6537" s="15">
        <f t="shared" si="204"/>
        <v>2724.1647381191578</v>
      </c>
      <c r="U6537" s="18">
        <f t="shared" si="205"/>
        <v>2724.161283815034</v>
      </c>
      <c r="V6537" s="16">
        <v>0.47299999999999998</v>
      </c>
      <c r="W6537" s="17">
        <v>44446.072916666664</v>
      </c>
    </row>
    <row r="6538" spans="20:23" x14ac:dyDescent="0.25">
      <c r="T6538" s="15">
        <f t="shared" si="204"/>
        <v>2724.1645385425877</v>
      </c>
      <c r="U6538" s="18">
        <f t="shared" si="205"/>
        <v>2724.1611488534218</v>
      </c>
      <c r="V6538" s="16">
        <v>0.47099999999999997</v>
      </c>
      <c r="W6538" s="17">
        <v>44446.083333333336</v>
      </c>
    </row>
    <row r="6539" spans="20:23" x14ac:dyDescent="0.25">
      <c r="T6539" s="15">
        <f t="shared" si="204"/>
        <v>2724.1647381191578</v>
      </c>
      <c r="U6539" s="18">
        <f t="shared" si="205"/>
        <v>2724.161283815034</v>
      </c>
      <c r="V6539" s="16">
        <v>0.47299999999999998</v>
      </c>
      <c r="W6539" s="17">
        <v>44446.09375</v>
      </c>
    </row>
    <row r="6540" spans="20:23" x14ac:dyDescent="0.25">
      <c r="T6540" s="15">
        <f t="shared" si="204"/>
        <v>2724.1649368536296</v>
      </c>
      <c r="U6540" s="18">
        <f t="shared" si="205"/>
        <v>2724.1614187766463</v>
      </c>
      <c r="V6540" s="16">
        <v>0.47499999999999998</v>
      </c>
      <c r="W6540" s="17">
        <v>44446.104166666664</v>
      </c>
    </row>
    <row r="6541" spans="20:23" x14ac:dyDescent="0.25">
      <c r="T6541" s="15">
        <f t="shared" si="204"/>
        <v>2724.1649864065012</v>
      </c>
      <c r="U6541" s="18">
        <f t="shared" si="205"/>
        <v>2724.1614525170494</v>
      </c>
      <c r="V6541" s="16">
        <v>0.47549999999999998</v>
      </c>
      <c r="W6541" s="17">
        <v>44446.114583333336</v>
      </c>
    </row>
    <row r="6542" spans="20:23" x14ac:dyDescent="0.25">
      <c r="T6542" s="15">
        <f t="shared" si="204"/>
        <v>2724.1650359072942</v>
      </c>
      <c r="U6542" s="18">
        <f t="shared" si="205"/>
        <v>2724.1614862574525</v>
      </c>
      <c r="V6542" s="16">
        <v>0.47599999999999998</v>
      </c>
      <c r="W6542" s="17">
        <v>44446.125</v>
      </c>
    </row>
    <row r="6543" spans="20:23" x14ac:dyDescent="0.25">
      <c r="T6543" s="15">
        <f t="shared" si="204"/>
        <v>2724.1650359072942</v>
      </c>
      <c r="U6543" s="18">
        <f t="shared" si="205"/>
        <v>2724.1614862574525</v>
      </c>
      <c r="V6543" s="16">
        <v>0.47599999999999998</v>
      </c>
      <c r="W6543" s="17">
        <v>44446.135416666664</v>
      </c>
    </row>
    <row r="6544" spans="20:23" x14ac:dyDescent="0.25">
      <c r="T6544" s="15">
        <f t="shared" si="204"/>
        <v>2724.1650359072942</v>
      </c>
      <c r="U6544" s="18">
        <f t="shared" si="205"/>
        <v>2724.1614862574525</v>
      </c>
      <c r="V6544" s="16">
        <v>0.47599999999999998</v>
      </c>
      <c r="W6544" s="17">
        <v>44446.145833333336</v>
      </c>
    </row>
    <row r="6545" spans="20:23" x14ac:dyDescent="0.25">
      <c r="T6545" s="15">
        <f t="shared" si="204"/>
        <v>2724.1651347530806</v>
      </c>
      <c r="U6545" s="18">
        <f t="shared" si="205"/>
        <v>2724.1615537382586</v>
      </c>
      <c r="V6545" s="16">
        <v>0.47699999999999998</v>
      </c>
      <c r="W6545" s="17">
        <v>44446.15625</v>
      </c>
    </row>
    <row r="6546" spans="20:23" x14ac:dyDescent="0.25">
      <c r="T6546" s="15">
        <f t="shared" si="204"/>
        <v>2724.1652333918601</v>
      </c>
      <c r="U6546" s="18">
        <f t="shared" si="205"/>
        <v>2724.1616212190647</v>
      </c>
      <c r="V6546" s="16">
        <v>0.47799999999999998</v>
      </c>
      <c r="W6546" s="17">
        <v>44446.166666666664</v>
      </c>
    </row>
    <row r="6547" spans="20:23" x14ac:dyDescent="0.25">
      <c r="T6547" s="15">
        <f t="shared" si="204"/>
        <v>2724.1652826338927</v>
      </c>
      <c r="U6547" s="18">
        <f t="shared" si="205"/>
        <v>2724.1616549594678</v>
      </c>
      <c r="V6547" s="16">
        <v>0.47849999999999998</v>
      </c>
      <c r="W6547" s="17">
        <v>44446.177083333336</v>
      </c>
    </row>
    <row r="6548" spans="20:23" x14ac:dyDescent="0.25">
      <c r="T6548" s="15">
        <f t="shared" si="204"/>
        <v>2724.165331824498</v>
      </c>
      <c r="U6548" s="18">
        <f t="shared" si="205"/>
        <v>2724.1616886998709</v>
      </c>
      <c r="V6548" s="16">
        <v>0.47899999999999998</v>
      </c>
      <c r="W6548" s="17">
        <v>44446.1875</v>
      </c>
    </row>
    <row r="6549" spans="20:23" x14ac:dyDescent="0.25">
      <c r="T6549" s="15">
        <f t="shared" si="204"/>
        <v>2724.1654790888178</v>
      </c>
      <c r="U6549" s="18">
        <f t="shared" si="205"/>
        <v>2724.1617899210801</v>
      </c>
      <c r="V6549" s="16">
        <v>0.48049999999999998</v>
      </c>
      <c r="W6549" s="17">
        <v>44446.197916666664</v>
      </c>
    </row>
    <row r="6550" spans="20:23" x14ac:dyDescent="0.25">
      <c r="T6550" s="15">
        <f t="shared" si="204"/>
        <v>2724.1656258941316</v>
      </c>
      <c r="U6550" s="18">
        <f t="shared" si="205"/>
        <v>2724.1618911422893</v>
      </c>
      <c r="V6550" s="16">
        <v>0.48199999999999998</v>
      </c>
      <c r="W6550" s="17">
        <v>44446.208333333336</v>
      </c>
    </row>
    <row r="6551" spans="20:23" x14ac:dyDescent="0.25">
      <c r="T6551" s="15">
        <f t="shared" si="204"/>
        <v>2724.1656258941316</v>
      </c>
      <c r="U6551" s="18">
        <f t="shared" si="205"/>
        <v>2724.1618911422893</v>
      </c>
      <c r="V6551" s="16">
        <v>0.48199999999999998</v>
      </c>
      <c r="W6551" s="17">
        <v>44446.21875</v>
      </c>
    </row>
    <row r="6552" spans="20:23" x14ac:dyDescent="0.25">
      <c r="T6552" s="15">
        <f t="shared" si="204"/>
        <v>2724.1656258941316</v>
      </c>
      <c r="U6552" s="18">
        <f t="shared" si="205"/>
        <v>2724.1618911422893</v>
      </c>
      <c r="V6552" s="16">
        <v>0.48199999999999998</v>
      </c>
      <c r="W6552" s="17">
        <v>44446.229166666664</v>
      </c>
    </row>
    <row r="6553" spans="20:23" x14ac:dyDescent="0.25">
      <c r="T6553" s="15">
        <f t="shared" si="204"/>
        <v>2724.1656258941316</v>
      </c>
      <c r="U6553" s="18">
        <f t="shared" si="205"/>
        <v>2724.1618911422893</v>
      </c>
      <c r="V6553" s="16">
        <v>0.48199999999999998</v>
      </c>
      <c r="W6553" s="17">
        <v>44446.239583333336</v>
      </c>
    </row>
    <row r="6554" spans="20:23" x14ac:dyDescent="0.25">
      <c r="T6554" s="15">
        <f t="shared" si="204"/>
        <v>2724.1656258941316</v>
      </c>
      <c r="U6554" s="18">
        <f t="shared" si="205"/>
        <v>2724.1618911422893</v>
      </c>
      <c r="V6554" s="16">
        <v>0.48199999999999998</v>
      </c>
      <c r="W6554" s="17">
        <v>44446.25</v>
      </c>
    </row>
    <row r="6555" spans="20:23" x14ac:dyDescent="0.25">
      <c r="T6555" s="15">
        <f t="shared" si="204"/>
        <v>2724.1656258941316</v>
      </c>
      <c r="U6555" s="18">
        <f t="shared" si="205"/>
        <v>2724.1618911422893</v>
      </c>
      <c r="V6555" s="16">
        <v>0.48199999999999998</v>
      </c>
      <c r="W6555" s="17">
        <v>44446.260416666664</v>
      </c>
    </row>
    <row r="6556" spans="20:23" x14ac:dyDescent="0.25">
      <c r="T6556" s="15">
        <f t="shared" si="204"/>
        <v>2724.1656258941316</v>
      </c>
      <c r="U6556" s="18">
        <f t="shared" si="205"/>
        <v>2724.1618911422893</v>
      </c>
      <c r="V6556" s="16">
        <v>0.48199999999999998</v>
      </c>
      <c r="W6556" s="17">
        <v>44446.270833333336</v>
      </c>
    </row>
    <row r="6557" spans="20:23" x14ac:dyDescent="0.25">
      <c r="T6557" s="15">
        <f t="shared" si="204"/>
        <v>2724.1655770098509</v>
      </c>
      <c r="U6557" s="18">
        <f t="shared" si="205"/>
        <v>2724.1618574018862</v>
      </c>
      <c r="V6557" s="16">
        <v>0.48149999999999998</v>
      </c>
      <c r="W6557" s="17">
        <v>44446.28125</v>
      </c>
    </row>
    <row r="6558" spans="20:23" x14ac:dyDescent="0.25">
      <c r="T6558" s="15">
        <f t="shared" si="204"/>
        <v>2724.1655280747818</v>
      </c>
      <c r="U6558" s="18">
        <f t="shared" si="205"/>
        <v>2724.1618236614831</v>
      </c>
      <c r="V6558" s="16">
        <v>0.48099999999999998</v>
      </c>
      <c r="W6558" s="17">
        <v>44446.291666666664</v>
      </c>
    </row>
    <row r="6559" spans="20:23" x14ac:dyDescent="0.25">
      <c r="T6559" s="15">
        <f t="shared" si="204"/>
        <v>2724.1657235107468</v>
      </c>
      <c r="U6559" s="18">
        <f t="shared" si="205"/>
        <v>2724.161958623095</v>
      </c>
      <c r="V6559" s="16">
        <v>0.48299999999999998</v>
      </c>
      <c r="W6559" s="17">
        <v>44446.302083333336</v>
      </c>
    </row>
    <row r="6560" spans="20:23" x14ac:dyDescent="0.25">
      <c r="T6560" s="15">
        <f t="shared" si="204"/>
        <v>2724.1659181391228</v>
      </c>
      <c r="U6560" s="18">
        <f t="shared" si="205"/>
        <v>2724.1620935847072</v>
      </c>
      <c r="V6560" s="16">
        <v>0.48499999999999999</v>
      </c>
      <c r="W6560" s="17">
        <v>44446.3125</v>
      </c>
    </row>
    <row r="6561" spans="20:23" x14ac:dyDescent="0.25">
      <c r="T6561" s="15">
        <f t="shared" si="204"/>
        <v>2724.1659181391228</v>
      </c>
      <c r="U6561" s="18">
        <f t="shared" si="205"/>
        <v>2724.1620935847072</v>
      </c>
      <c r="V6561" s="16">
        <v>0.48499999999999999</v>
      </c>
      <c r="W6561" s="17">
        <v>44446.322916666664</v>
      </c>
    </row>
    <row r="6562" spans="20:23" x14ac:dyDescent="0.25">
      <c r="T6562" s="15">
        <f t="shared" si="204"/>
        <v>2724.1659181391228</v>
      </c>
      <c r="U6562" s="18">
        <f t="shared" si="205"/>
        <v>2724.1620935847072</v>
      </c>
      <c r="V6562" s="16">
        <v>0.48499999999999999</v>
      </c>
      <c r="W6562" s="17">
        <v>44446.333333333336</v>
      </c>
    </row>
    <row r="6563" spans="20:23" x14ac:dyDescent="0.25">
      <c r="T6563" s="15">
        <f t="shared" si="204"/>
        <v>2724.165772243291</v>
      </c>
      <c r="U6563" s="18">
        <f t="shared" si="205"/>
        <v>2724.161992363498</v>
      </c>
      <c r="V6563" s="16">
        <v>0.48349999999999999</v>
      </c>
      <c r="W6563" s="17">
        <v>44446.34375</v>
      </c>
    </row>
    <row r="6564" spans="20:23" x14ac:dyDescent="0.25">
      <c r="T6564" s="15">
        <f t="shared" si="204"/>
        <v>2724.1656258941316</v>
      </c>
      <c r="U6564" s="18">
        <f t="shared" si="205"/>
        <v>2724.1618911422893</v>
      </c>
      <c r="V6564" s="16">
        <v>0.48199999999999998</v>
      </c>
      <c r="W6564" s="17">
        <v>44446.354166666664</v>
      </c>
    </row>
    <row r="6565" spans="20:23" x14ac:dyDescent="0.25">
      <c r="T6565" s="15">
        <f t="shared" si="204"/>
        <v>2724.165772243291</v>
      </c>
      <c r="U6565" s="18">
        <f t="shared" si="205"/>
        <v>2724.161992363498</v>
      </c>
      <c r="V6565" s="16">
        <v>0.48349999999999999</v>
      </c>
      <c r="W6565" s="17">
        <v>44446.364583333336</v>
      </c>
    </row>
    <row r="6566" spans="20:23" x14ac:dyDescent="0.25">
      <c r="T6566" s="15">
        <f t="shared" si="204"/>
        <v>2724.1659181391228</v>
      </c>
      <c r="U6566" s="18">
        <f t="shared" si="205"/>
        <v>2724.1620935847072</v>
      </c>
      <c r="V6566" s="16">
        <v>0.48499999999999999</v>
      </c>
      <c r="W6566" s="17">
        <v>44446.375</v>
      </c>
    </row>
    <row r="6567" spans="20:23" x14ac:dyDescent="0.25">
      <c r="T6567" s="15">
        <f t="shared" si="204"/>
        <v>2724.1659181391228</v>
      </c>
      <c r="U6567" s="18">
        <f t="shared" si="205"/>
        <v>2724.1620935847072</v>
      </c>
      <c r="V6567" s="16">
        <v>0.48499999999999999</v>
      </c>
      <c r="W6567" s="17">
        <v>44446.385416666664</v>
      </c>
    </row>
    <row r="6568" spans="20:23" x14ac:dyDescent="0.25">
      <c r="T6568" s="15">
        <f t="shared" si="204"/>
        <v>2724.1659181391228</v>
      </c>
      <c r="U6568" s="18">
        <f t="shared" si="205"/>
        <v>2724.1620935847072</v>
      </c>
      <c r="V6568" s="16">
        <v>0.48499999999999999</v>
      </c>
      <c r="W6568" s="17">
        <v>44446.395833333336</v>
      </c>
    </row>
    <row r="6569" spans="20:23" x14ac:dyDescent="0.25">
      <c r="T6569" s="15">
        <f t="shared" si="204"/>
        <v>2724.1657235107468</v>
      </c>
      <c r="U6569" s="18">
        <f t="shared" si="205"/>
        <v>2724.161958623095</v>
      </c>
      <c r="V6569" s="16">
        <v>0.48299999999999998</v>
      </c>
      <c r="W6569" s="17">
        <v>44446.40625</v>
      </c>
    </row>
    <row r="6570" spans="20:23" x14ac:dyDescent="0.25">
      <c r="T6570" s="15">
        <f t="shared" si="204"/>
        <v>2724.1655280747818</v>
      </c>
      <c r="U6570" s="18">
        <f t="shared" si="205"/>
        <v>2724.1618236614831</v>
      </c>
      <c r="V6570" s="16">
        <v>0.48099999999999998</v>
      </c>
      <c r="W6570" s="17">
        <v>44446.416666666664</v>
      </c>
    </row>
    <row r="6571" spans="20:23" x14ac:dyDescent="0.25">
      <c r="T6571" s="15">
        <f t="shared" si="204"/>
        <v>2724.1651840982922</v>
      </c>
      <c r="U6571" s="18">
        <f t="shared" si="205"/>
        <v>2724.1615874786617</v>
      </c>
      <c r="V6571" s="16">
        <v>0.47749999999999998</v>
      </c>
      <c r="W6571" s="17">
        <v>44446.427083333336</v>
      </c>
    </row>
    <row r="6572" spans="20:23" x14ac:dyDescent="0.25">
      <c r="T6572" s="15">
        <f t="shared" si="204"/>
        <v>2724.1648375912114</v>
      </c>
      <c r="U6572" s="18">
        <f t="shared" si="205"/>
        <v>2724.1613512958402</v>
      </c>
      <c r="V6572" s="16">
        <v>0.47399999999999998</v>
      </c>
      <c r="W6572" s="17">
        <v>44446.4375</v>
      </c>
    </row>
    <row r="6573" spans="20:23" x14ac:dyDescent="0.25">
      <c r="T6573" s="15">
        <f t="shared" si="204"/>
        <v>2724.1644384362803</v>
      </c>
      <c r="U6573" s="18">
        <f t="shared" si="205"/>
        <v>2724.1610813726156</v>
      </c>
      <c r="V6573" s="16">
        <v>0.47</v>
      </c>
      <c r="W6573" s="17">
        <v>44446.447916666664</v>
      </c>
    </row>
    <row r="6574" spans="20:23" x14ac:dyDescent="0.25">
      <c r="T6574" s="15">
        <f t="shared" si="204"/>
        <v>2724.1640358697273</v>
      </c>
      <c r="U6574" s="18">
        <f t="shared" si="205"/>
        <v>2724.1608114493911</v>
      </c>
      <c r="V6574" s="16">
        <v>0.46600000000000003</v>
      </c>
      <c r="W6574" s="17">
        <v>44446.458333333336</v>
      </c>
    </row>
    <row r="6575" spans="20:23" x14ac:dyDescent="0.25">
      <c r="T6575" s="15">
        <f t="shared" si="204"/>
        <v>2724.1639853061151</v>
      </c>
      <c r="U6575" s="18">
        <f t="shared" si="205"/>
        <v>2724.160777708988</v>
      </c>
      <c r="V6575" s="16">
        <v>0.46550000000000002</v>
      </c>
      <c r="W6575" s="17">
        <v>44446.46875</v>
      </c>
    </row>
    <row r="6576" spans="20:23" x14ac:dyDescent="0.25">
      <c r="T6576" s="15">
        <f t="shared" si="204"/>
        <v>2724.163934688163</v>
      </c>
      <c r="U6576" s="18">
        <f t="shared" si="205"/>
        <v>2724.1607439685849</v>
      </c>
      <c r="V6576" s="16">
        <v>0.46500000000000002</v>
      </c>
      <c r="W6576" s="17">
        <v>44446.479166666664</v>
      </c>
    </row>
    <row r="6577" spans="20:23" x14ac:dyDescent="0.25">
      <c r="T6577" s="15">
        <f t="shared" si="204"/>
        <v>2724.1629107347921</v>
      </c>
      <c r="U6577" s="18">
        <f t="shared" si="205"/>
        <v>2724.160069160524</v>
      </c>
      <c r="V6577" s="16">
        <v>0.45500000000000002</v>
      </c>
      <c r="W6577" s="17">
        <v>44446.489583333336</v>
      </c>
    </row>
    <row r="6578" spans="20:23" x14ac:dyDescent="0.25">
      <c r="T6578" s="15">
        <f t="shared" si="204"/>
        <v>2724.1618640250499</v>
      </c>
      <c r="U6578" s="18">
        <f t="shared" si="205"/>
        <v>2724.1593943524626</v>
      </c>
      <c r="V6578" s="16">
        <v>0.44500000000000001</v>
      </c>
      <c r="W6578" s="17">
        <v>44446.5</v>
      </c>
    </row>
    <row r="6579" spans="20:23" x14ac:dyDescent="0.25">
      <c r="T6579" s="15">
        <f t="shared" si="204"/>
        <v>2724.1616518625287</v>
      </c>
      <c r="U6579" s="18">
        <f t="shared" si="205"/>
        <v>2724.1592593908504</v>
      </c>
      <c r="V6579" s="16">
        <v>0.443</v>
      </c>
      <c r="W6579" s="17">
        <v>44446.510416666664</v>
      </c>
    </row>
    <row r="6580" spans="20:23" x14ac:dyDescent="0.25">
      <c r="T6580" s="15">
        <f t="shared" si="204"/>
        <v>2724.1614387399932</v>
      </c>
      <c r="U6580" s="18">
        <f t="shared" si="205"/>
        <v>2724.1591244292381</v>
      </c>
      <c r="V6580" s="16">
        <v>0.441</v>
      </c>
      <c r="W6580" s="17">
        <v>44446.520833333336</v>
      </c>
    </row>
    <row r="6581" spans="20:23" x14ac:dyDescent="0.25">
      <c r="T6581" s="15">
        <f t="shared" si="204"/>
        <v>2724.1612782628363</v>
      </c>
      <c r="U6581" s="18">
        <f t="shared" si="205"/>
        <v>2724.1590232080289</v>
      </c>
      <c r="V6581" s="16">
        <v>0.4395</v>
      </c>
      <c r="W6581" s="17">
        <v>44446.53125</v>
      </c>
    </row>
    <row r="6582" spans="20:23" x14ac:dyDescent="0.25">
      <c r="T6582" s="15">
        <f t="shared" si="204"/>
        <v>2724.1611172370385</v>
      </c>
      <c r="U6582" s="18">
        <f t="shared" si="205"/>
        <v>2724.1589219868197</v>
      </c>
      <c r="V6582" s="16">
        <v>0.438</v>
      </c>
      <c r="W6582" s="17">
        <v>44446.541666666664</v>
      </c>
    </row>
    <row r="6583" spans="20:23" x14ac:dyDescent="0.25">
      <c r="T6583" s="15">
        <f t="shared" si="204"/>
        <v>2724.1611172370385</v>
      </c>
      <c r="U6583" s="18">
        <f t="shared" si="205"/>
        <v>2724.1589219868197</v>
      </c>
      <c r="V6583" s="16">
        <v>0.438</v>
      </c>
      <c r="W6583" s="17">
        <v>44446.552083333336</v>
      </c>
    </row>
    <row r="6584" spans="20:23" x14ac:dyDescent="0.25">
      <c r="T6584" s="15">
        <f t="shared" si="204"/>
        <v>2724.1611172370385</v>
      </c>
      <c r="U6584" s="18">
        <f t="shared" si="205"/>
        <v>2724.1589219868197</v>
      </c>
      <c r="V6584" s="16">
        <v>0.438</v>
      </c>
      <c r="W6584" s="17">
        <v>44446.5625</v>
      </c>
    </row>
    <row r="6585" spans="20:23" x14ac:dyDescent="0.25">
      <c r="T6585" s="15">
        <f t="shared" si="204"/>
        <v>2724.1607393553554</v>
      </c>
      <c r="U6585" s="18">
        <f t="shared" si="205"/>
        <v>2724.1586858039987</v>
      </c>
      <c r="V6585" s="16">
        <v>0.4345</v>
      </c>
      <c r="W6585" s="17">
        <v>44446.572916666664</v>
      </c>
    </row>
    <row r="6586" spans="20:23" x14ac:dyDescent="0.25">
      <c r="T6586" s="15">
        <f t="shared" si="204"/>
        <v>2724.1603584174036</v>
      </c>
      <c r="U6586" s="18">
        <f t="shared" si="205"/>
        <v>2724.1584496211772</v>
      </c>
      <c r="V6586" s="16">
        <v>0.43099999999999999</v>
      </c>
      <c r="W6586" s="17">
        <v>44446.583333333336</v>
      </c>
    </row>
    <row r="6587" spans="20:23" x14ac:dyDescent="0.25">
      <c r="T6587" s="15">
        <f t="shared" si="204"/>
        <v>2724.1604130261053</v>
      </c>
      <c r="U6587" s="18">
        <f t="shared" si="205"/>
        <v>2724.1584833615802</v>
      </c>
      <c r="V6587" s="16">
        <v>0.43149999999999999</v>
      </c>
      <c r="W6587" s="17">
        <v>44446.59375</v>
      </c>
    </row>
    <row r="6588" spans="20:23" x14ac:dyDescent="0.25">
      <c r="T6588" s="15">
        <f t="shared" si="204"/>
        <v>2724.1604675715662</v>
      </c>
      <c r="U6588" s="18">
        <f t="shared" si="205"/>
        <v>2724.1585171019833</v>
      </c>
      <c r="V6588" s="16">
        <v>0.432</v>
      </c>
      <c r="W6588" s="17">
        <v>44446.604166666664</v>
      </c>
    </row>
    <row r="6589" spans="20:23" x14ac:dyDescent="0.25">
      <c r="T6589" s="15">
        <f t="shared" si="204"/>
        <v>2724.1604130261053</v>
      </c>
      <c r="U6589" s="18">
        <f t="shared" si="205"/>
        <v>2724.1584833615802</v>
      </c>
      <c r="V6589" s="16">
        <v>0.43149999999999999</v>
      </c>
      <c r="W6589" s="17">
        <v>44446.614583333336</v>
      </c>
    </row>
    <row r="6590" spans="20:23" x14ac:dyDescent="0.25">
      <c r="T6590" s="15">
        <f t="shared" si="204"/>
        <v>2724.1603584174036</v>
      </c>
      <c r="U6590" s="18">
        <f t="shared" si="205"/>
        <v>2724.1584496211772</v>
      </c>
      <c r="V6590" s="16">
        <v>0.43099999999999999</v>
      </c>
      <c r="W6590" s="17">
        <v>44446.625</v>
      </c>
    </row>
    <row r="6591" spans="20:23" x14ac:dyDescent="0.25">
      <c r="T6591" s="15">
        <f t="shared" si="204"/>
        <v>2724.1603037453137</v>
      </c>
      <c r="U6591" s="18">
        <f t="shared" si="205"/>
        <v>2724.1584158807741</v>
      </c>
      <c r="V6591" s="16">
        <v>0.43049999999999999</v>
      </c>
      <c r="W6591" s="17">
        <v>44446.635416666664</v>
      </c>
    </row>
    <row r="6592" spans="20:23" x14ac:dyDescent="0.25">
      <c r="T6592" s="15">
        <f t="shared" si="204"/>
        <v>2724.1602490096889</v>
      </c>
      <c r="U6592" s="18">
        <f t="shared" si="205"/>
        <v>2724.158382140371</v>
      </c>
      <c r="V6592" s="16">
        <v>0.43</v>
      </c>
      <c r="W6592" s="17">
        <v>44446.645833333336</v>
      </c>
    </row>
    <row r="6593" spans="20:23" x14ac:dyDescent="0.25">
      <c r="T6593" s="15">
        <f t="shared" si="204"/>
        <v>2724.1602490096889</v>
      </c>
      <c r="U6593" s="18">
        <f t="shared" si="205"/>
        <v>2724.158382140371</v>
      </c>
      <c r="V6593" s="16">
        <v>0.43</v>
      </c>
      <c r="W6593" s="17">
        <v>44446.65625</v>
      </c>
    </row>
    <row r="6594" spans="20:23" x14ac:dyDescent="0.25">
      <c r="T6594" s="15">
        <f t="shared" si="204"/>
        <v>2724.1602490096889</v>
      </c>
      <c r="U6594" s="18">
        <f t="shared" si="205"/>
        <v>2724.158382140371</v>
      </c>
      <c r="V6594" s="16">
        <v>0.43</v>
      </c>
      <c r="W6594" s="17">
        <v>44446.666666666664</v>
      </c>
    </row>
    <row r="6595" spans="20:23" x14ac:dyDescent="0.25">
      <c r="T6595" s="15">
        <f t="shared" ref="T6595:T6658" si="206">0.0471*LN(V6595) + 2724.2</f>
        <v>2724.1602490096889</v>
      </c>
      <c r="U6595" s="18">
        <f t="shared" ref="U6595:U6658" si="207">V6595*0.0674808061182879+2724.12936539374</f>
        <v>2724.158382140371</v>
      </c>
      <c r="V6595" s="16">
        <v>0.43</v>
      </c>
      <c r="W6595" s="17">
        <v>44446.677083333336</v>
      </c>
    </row>
    <row r="6596" spans="20:23" x14ac:dyDescent="0.25">
      <c r="T6596" s="15">
        <f t="shared" si="206"/>
        <v>2724.1602490096889</v>
      </c>
      <c r="U6596" s="18">
        <f t="shared" si="207"/>
        <v>2724.158382140371</v>
      </c>
      <c r="V6596" s="16">
        <v>0.43</v>
      </c>
      <c r="W6596" s="17">
        <v>44446.6875</v>
      </c>
    </row>
    <row r="6597" spans="20:23" x14ac:dyDescent="0.25">
      <c r="T6597" s="15">
        <f t="shared" si="206"/>
        <v>2724.1603037453137</v>
      </c>
      <c r="U6597" s="18">
        <f t="shared" si="207"/>
        <v>2724.1584158807741</v>
      </c>
      <c r="V6597" s="16">
        <v>0.43049999999999999</v>
      </c>
      <c r="W6597" s="17">
        <v>44446.697916666664</v>
      </c>
    </row>
    <row r="6598" spans="20:23" x14ac:dyDescent="0.25">
      <c r="T6598" s="15">
        <f t="shared" si="206"/>
        <v>2724.1603584174036</v>
      </c>
      <c r="U6598" s="18">
        <f t="shared" si="207"/>
        <v>2724.1584496211772</v>
      </c>
      <c r="V6598" s="16">
        <v>0.43099999999999999</v>
      </c>
      <c r="W6598" s="17">
        <v>44446.708333333336</v>
      </c>
    </row>
    <row r="6599" spans="20:23" x14ac:dyDescent="0.25">
      <c r="T6599" s="15">
        <f t="shared" si="206"/>
        <v>2724.1603037453137</v>
      </c>
      <c r="U6599" s="18">
        <f t="shared" si="207"/>
        <v>2724.1584158807741</v>
      </c>
      <c r="V6599" s="16">
        <v>0.43049999999999999</v>
      </c>
      <c r="W6599" s="17">
        <v>44446.71875</v>
      </c>
    </row>
    <row r="6600" spans="20:23" x14ac:dyDescent="0.25">
      <c r="T6600" s="15">
        <f t="shared" si="206"/>
        <v>2724.1602490096889</v>
      </c>
      <c r="U6600" s="18">
        <f t="shared" si="207"/>
        <v>2724.158382140371</v>
      </c>
      <c r="V6600" s="16">
        <v>0.43</v>
      </c>
      <c r="W6600" s="17">
        <v>44446.729166666664</v>
      </c>
    </row>
    <row r="6601" spans="20:23" x14ac:dyDescent="0.25">
      <c r="T6601" s="15">
        <f t="shared" si="206"/>
        <v>2724.1604675715662</v>
      </c>
      <c r="U6601" s="18">
        <f t="shared" si="207"/>
        <v>2724.1585171019833</v>
      </c>
      <c r="V6601" s="16">
        <v>0.432</v>
      </c>
      <c r="W6601" s="17">
        <v>44446.739583333336</v>
      </c>
    </row>
    <row r="6602" spans="20:23" x14ac:dyDescent="0.25">
      <c r="T6602" s="15">
        <f t="shared" si="206"/>
        <v>2724.1606851239158</v>
      </c>
      <c r="U6602" s="18">
        <f t="shared" si="207"/>
        <v>2724.1586520635956</v>
      </c>
      <c r="V6602" s="16">
        <v>0.434</v>
      </c>
      <c r="W6602" s="17">
        <v>44446.75</v>
      </c>
    </row>
    <row r="6603" spans="20:23" x14ac:dyDescent="0.25">
      <c r="T6603" s="15">
        <f t="shared" si="206"/>
        <v>2724.1605220539318</v>
      </c>
      <c r="U6603" s="18">
        <f t="shared" si="207"/>
        <v>2724.1585508423864</v>
      </c>
      <c r="V6603" s="16">
        <v>0.4325</v>
      </c>
      <c r="W6603" s="17">
        <v>44446.760416666664</v>
      </c>
    </row>
    <row r="6604" spans="20:23" x14ac:dyDescent="0.25">
      <c r="T6604" s="15">
        <f t="shared" si="206"/>
        <v>2724.1603584174036</v>
      </c>
      <c r="U6604" s="18">
        <f t="shared" si="207"/>
        <v>2724.1584496211772</v>
      </c>
      <c r="V6604" s="16">
        <v>0.43099999999999999</v>
      </c>
      <c r="W6604" s="17">
        <v>44446.770833333336</v>
      </c>
    </row>
    <row r="6605" spans="20:23" x14ac:dyDescent="0.25">
      <c r="T6605" s="15">
        <f t="shared" si="206"/>
        <v>2724.1604130261053</v>
      </c>
      <c r="U6605" s="18">
        <f t="shared" si="207"/>
        <v>2724.1584833615802</v>
      </c>
      <c r="V6605" s="16">
        <v>0.43149999999999999</v>
      </c>
      <c r="W6605" s="17">
        <v>44446.78125</v>
      </c>
    </row>
    <row r="6606" spans="20:23" x14ac:dyDescent="0.25">
      <c r="T6606" s="15">
        <f t="shared" si="206"/>
        <v>2724.1604675715662</v>
      </c>
      <c r="U6606" s="18">
        <f t="shared" si="207"/>
        <v>2724.1585171019833</v>
      </c>
      <c r="V6606" s="16">
        <v>0.432</v>
      </c>
      <c r="W6606" s="17">
        <v>44446.791666666664</v>
      </c>
    </row>
    <row r="6607" spans="20:23" x14ac:dyDescent="0.25">
      <c r="T6607" s="15">
        <f t="shared" si="206"/>
        <v>2724.1610095798487</v>
      </c>
      <c r="U6607" s="18">
        <f t="shared" si="207"/>
        <v>2724.1588545060135</v>
      </c>
      <c r="V6607" s="16">
        <v>0.437</v>
      </c>
      <c r="W6607" s="17">
        <v>44446.802083333336</v>
      </c>
    </row>
    <row r="6608" spans="20:23" x14ac:dyDescent="0.25">
      <c r="T6608" s="15">
        <f t="shared" si="206"/>
        <v>2724.1615454218058</v>
      </c>
      <c r="U6608" s="18">
        <f t="shared" si="207"/>
        <v>2724.1591919100442</v>
      </c>
      <c r="V6608" s="16">
        <v>0.442</v>
      </c>
      <c r="W6608" s="17">
        <v>44446.8125</v>
      </c>
    </row>
    <row r="6609" spans="20:23" x14ac:dyDescent="0.25">
      <c r="T6609" s="15">
        <f t="shared" si="206"/>
        <v>2724.1615454218058</v>
      </c>
      <c r="U6609" s="18">
        <f t="shared" si="207"/>
        <v>2724.1591919100442</v>
      </c>
      <c r="V6609" s="16">
        <v>0.442</v>
      </c>
      <c r="W6609" s="17">
        <v>44446.822916666664</v>
      </c>
    </row>
    <row r="6610" spans="20:23" x14ac:dyDescent="0.25">
      <c r="T6610" s="15">
        <f t="shared" si="206"/>
        <v>2724.1615454218058</v>
      </c>
      <c r="U6610" s="18">
        <f t="shared" si="207"/>
        <v>2724.1591919100442</v>
      </c>
      <c r="V6610" s="16">
        <v>0.442</v>
      </c>
      <c r="W6610" s="17">
        <v>44446.833333333336</v>
      </c>
    </row>
    <row r="6611" spans="20:23" x14ac:dyDescent="0.25">
      <c r="T6611" s="15">
        <f t="shared" si="206"/>
        <v>2724.1615454218058</v>
      </c>
      <c r="U6611" s="18">
        <f t="shared" si="207"/>
        <v>2724.1591919100442</v>
      </c>
      <c r="V6611" s="16">
        <v>0.442</v>
      </c>
      <c r="W6611" s="17">
        <v>44446.84375</v>
      </c>
    </row>
    <row r="6612" spans="20:23" x14ac:dyDescent="0.25">
      <c r="T6612" s="15">
        <f t="shared" si="206"/>
        <v>2724.1615454218058</v>
      </c>
      <c r="U6612" s="18">
        <f t="shared" si="207"/>
        <v>2724.1591919100442</v>
      </c>
      <c r="V6612" s="16">
        <v>0.442</v>
      </c>
      <c r="W6612" s="17">
        <v>44446.854166666664</v>
      </c>
    </row>
    <row r="6613" spans="20:23" x14ac:dyDescent="0.25">
      <c r="T6613" s="15">
        <f t="shared" si="206"/>
        <v>2724.1617049928223</v>
      </c>
      <c r="U6613" s="18">
        <f t="shared" si="207"/>
        <v>2724.1592931312534</v>
      </c>
      <c r="V6613" s="16">
        <v>0.44350000000000001</v>
      </c>
      <c r="W6613" s="17">
        <v>44446.864583333336</v>
      </c>
    </row>
    <row r="6614" spans="20:23" x14ac:dyDescent="0.25">
      <c r="T6614" s="15">
        <f t="shared" si="206"/>
        <v>2724.1618640250499</v>
      </c>
      <c r="U6614" s="18">
        <f t="shared" si="207"/>
        <v>2724.1593943524626</v>
      </c>
      <c r="V6614" s="16">
        <v>0.44500000000000001</v>
      </c>
      <c r="W6614" s="17">
        <v>44446.875</v>
      </c>
    </row>
    <row r="6615" spans="20:23" x14ac:dyDescent="0.25">
      <c r="T6615" s="15">
        <f t="shared" si="206"/>
        <v>2724.1620752361659</v>
      </c>
      <c r="U6615" s="18">
        <f t="shared" si="207"/>
        <v>2724.1595293140749</v>
      </c>
      <c r="V6615" s="16">
        <v>0.44700000000000001</v>
      </c>
      <c r="W6615" s="17">
        <v>44446.885416666664</v>
      </c>
    </row>
    <row r="6616" spans="20:23" x14ac:dyDescent="0.25">
      <c r="T6616" s="15">
        <f t="shared" si="206"/>
        <v>2724.1622855043724</v>
      </c>
      <c r="U6616" s="18">
        <f t="shared" si="207"/>
        <v>2724.1596642756872</v>
      </c>
      <c r="V6616" s="16">
        <v>0.44900000000000001</v>
      </c>
      <c r="W6616" s="17">
        <v>44446.895833333336</v>
      </c>
    </row>
    <row r="6617" spans="20:23" x14ac:dyDescent="0.25">
      <c r="T6617" s="15">
        <f t="shared" si="206"/>
        <v>2724.1625470264212</v>
      </c>
      <c r="U6617" s="18">
        <f t="shared" si="207"/>
        <v>2724.1598329777025</v>
      </c>
      <c r="V6617" s="16">
        <v>0.45150000000000001</v>
      </c>
      <c r="W6617" s="17">
        <v>44446.90625</v>
      </c>
    </row>
    <row r="6618" spans="20:23" x14ac:dyDescent="0.25">
      <c r="T6618" s="15">
        <f t="shared" si="206"/>
        <v>2724.1628071043874</v>
      </c>
      <c r="U6618" s="18">
        <f t="shared" si="207"/>
        <v>2724.1600016797179</v>
      </c>
      <c r="V6618" s="16">
        <v>0.45400000000000001</v>
      </c>
      <c r="W6618" s="17">
        <v>44446.916666666664</v>
      </c>
    </row>
    <row r="6619" spans="20:23" x14ac:dyDescent="0.25">
      <c r="T6619" s="15">
        <f t="shared" si="206"/>
        <v>2724.1626512300036</v>
      </c>
      <c r="U6619" s="18">
        <f t="shared" si="207"/>
        <v>2724.1599004585087</v>
      </c>
      <c r="V6619" s="16">
        <v>0.45250000000000001</v>
      </c>
      <c r="W6619" s="17">
        <v>44446.927083333336</v>
      </c>
    </row>
    <row r="6620" spans="20:23" x14ac:dyDescent="0.25">
      <c r="T6620" s="15">
        <f t="shared" si="206"/>
        <v>2724.1624948380504</v>
      </c>
      <c r="U6620" s="18">
        <f t="shared" si="207"/>
        <v>2724.1597992372995</v>
      </c>
      <c r="V6620" s="16">
        <v>0.45100000000000001</v>
      </c>
      <c r="W6620" s="17">
        <v>44446.9375</v>
      </c>
    </row>
    <row r="6621" spans="20:23" x14ac:dyDescent="0.25">
      <c r="T6621" s="15">
        <f t="shared" si="206"/>
        <v>2724.1626512300036</v>
      </c>
      <c r="U6621" s="18">
        <f t="shared" si="207"/>
        <v>2724.1599004585087</v>
      </c>
      <c r="V6621" s="16">
        <v>0.45250000000000001</v>
      </c>
      <c r="W6621" s="17">
        <v>44446.947916666664</v>
      </c>
    </row>
    <row r="6622" spans="20:23" x14ac:dyDescent="0.25">
      <c r="T6622" s="15">
        <f t="shared" si="206"/>
        <v>2724.1628071043874</v>
      </c>
      <c r="U6622" s="18">
        <f t="shared" si="207"/>
        <v>2724.1600016797179</v>
      </c>
      <c r="V6622" s="16">
        <v>0.45400000000000001</v>
      </c>
      <c r="W6622" s="17">
        <v>44446.958333333336</v>
      </c>
    </row>
    <row r="6623" spans="20:23" x14ac:dyDescent="0.25">
      <c r="T6623" s="15">
        <f t="shared" si="206"/>
        <v>2724.1628589480911</v>
      </c>
      <c r="U6623" s="18">
        <f t="shared" si="207"/>
        <v>2724.1600354201209</v>
      </c>
      <c r="V6623" s="16">
        <v>0.45450000000000002</v>
      </c>
      <c r="W6623" s="17">
        <v>44446.96875</v>
      </c>
    </row>
    <row r="6624" spans="20:23" x14ac:dyDescent="0.25">
      <c r="T6624" s="15">
        <f t="shared" si="206"/>
        <v>2724.1629107347921</v>
      </c>
      <c r="U6624" s="18">
        <f t="shared" si="207"/>
        <v>2724.160069160524</v>
      </c>
      <c r="V6624" s="16">
        <v>0.45500000000000002</v>
      </c>
      <c r="W6624" s="17">
        <v>44446.979166666664</v>
      </c>
    </row>
    <row r="6625" spans="20:23" x14ac:dyDescent="0.25">
      <c r="T6625" s="15">
        <f t="shared" si="206"/>
        <v>2724.1627032454699</v>
      </c>
      <c r="U6625" s="18">
        <f t="shared" si="207"/>
        <v>2724.1599341989117</v>
      </c>
      <c r="V6625" s="16">
        <v>0.45300000000000001</v>
      </c>
      <c r="W6625" s="17">
        <v>44446.989583333336</v>
      </c>
    </row>
    <row r="6626" spans="20:23" x14ac:dyDescent="0.25">
      <c r="T6626" s="15">
        <f t="shared" si="206"/>
        <v>2724.1624948380504</v>
      </c>
      <c r="U6626" s="18">
        <f t="shared" si="207"/>
        <v>2724.1597992372995</v>
      </c>
      <c r="V6626" s="16">
        <v>0.45100000000000001</v>
      </c>
      <c r="W6626" s="17">
        <v>44447</v>
      </c>
    </row>
    <row r="6627" spans="20:23" x14ac:dyDescent="0.25">
      <c r="T6627" s="15">
        <f t="shared" si="206"/>
        <v>2724.1626512300036</v>
      </c>
      <c r="U6627" s="18">
        <f t="shared" si="207"/>
        <v>2724.1599004585087</v>
      </c>
      <c r="V6627" s="16">
        <v>0.45250000000000001</v>
      </c>
      <c r="W6627" s="17">
        <v>44447.010416666664</v>
      </c>
    </row>
    <row r="6628" spans="20:23" x14ac:dyDescent="0.25">
      <c r="T6628" s="15">
        <f t="shared" si="206"/>
        <v>2724.1628071043874</v>
      </c>
      <c r="U6628" s="18">
        <f t="shared" si="207"/>
        <v>2724.1600016797179</v>
      </c>
      <c r="V6628" s="16">
        <v>0.45400000000000001</v>
      </c>
      <c r="W6628" s="17">
        <v>44447.020833333336</v>
      </c>
    </row>
    <row r="6629" spans="20:23" x14ac:dyDescent="0.25">
      <c r="T6629" s="15">
        <f t="shared" si="206"/>
        <v>2724.1628589480911</v>
      </c>
      <c r="U6629" s="18">
        <f t="shared" si="207"/>
        <v>2724.1600354201209</v>
      </c>
      <c r="V6629" s="16">
        <v>0.45450000000000002</v>
      </c>
      <c r="W6629" s="17">
        <v>44447.03125</v>
      </c>
    </row>
    <row r="6630" spans="20:23" x14ac:dyDescent="0.25">
      <c r="T6630" s="15">
        <f t="shared" si="206"/>
        <v>2724.1629107347921</v>
      </c>
      <c r="U6630" s="18">
        <f t="shared" si="207"/>
        <v>2724.160069160524</v>
      </c>
      <c r="V6630" s="16">
        <v>0.45500000000000002</v>
      </c>
      <c r="W6630" s="17">
        <v>44447.041666666664</v>
      </c>
    </row>
    <row r="6631" spans="20:23" x14ac:dyDescent="0.25">
      <c r="T6631" s="15">
        <f t="shared" si="206"/>
        <v>2724.1629107347921</v>
      </c>
      <c r="U6631" s="18">
        <f t="shared" si="207"/>
        <v>2724.160069160524</v>
      </c>
      <c r="V6631" s="16">
        <v>0.45500000000000002</v>
      </c>
      <c r="W6631" s="17">
        <v>44447.052083333336</v>
      </c>
    </row>
    <row r="6632" spans="20:23" x14ac:dyDescent="0.25">
      <c r="T6632" s="15">
        <f t="shared" si="206"/>
        <v>2724.1629107347921</v>
      </c>
      <c r="U6632" s="18">
        <f t="shared" si="207"/>
        <v>2724.160069160524</v>
      </c>
      <c r="V6632" s="16">
        <v>0.45500000000000002</v>
      </c>
      <c r="W6632" s="17">
        <v>44447.0625</v>
      </c>
    </row>
    <row r="6633" spans="20:23" x14ac:dyDescent="0.25">
      <c r="T6633" s="15">
        <f t="shared" si="206"/>
        <v>2724.1627552035557</v>
      </c>
      <c r="U6633" s="18">
        <f t="shared" si="207"/>
        <v>2724.1599679393148</v>
      </c>
      <c r="V6633" s="16">
        <v>0.45350000000000001</v>
      </c>
      <c r="W6633" s="17">
        <v>44447.072916666664</v>
      </c>
    </row>
    <row r="6634" spans="20:23" x14ac:dyDescent="0.25">
      <c r="T6634" s="15">
        <f t="shared" si="206"/>
        <v>2724.1625991570299</v>
      </c>
      <c r="U6634" s="18">
        <f t="shared" si="207"/>
        <v>2724.1598667181056</v>
      </c>
      <c r="V6634" s="16">
        <v>0.45200000000000001</v>
      </c>
      <c r="W6634" s="17">
        <v>44447.083333333336</v>
      </c>
    </row>
    <row r="6635" spans="20:23" x14ac:dyDescent="0.25">
      <c r="T6635" s="15">
        <f t="shared" si="206"/>
        <v>2724.1628071043874</v>
      </c>
      <c r="U6635" s="18">
        <f t="shared" si="207"/>
        <v>2724.1600016797179</v>
      </c>
      <c r="V6635" s="16">
        <v>0.45400000000000001</v>
      </c>
      <c r="W6635" s="17">
        <v>44447.09375</v>
      </c>
    </row>
    <row r="6636" spans="20:23" x14ac:dyDescent="0.25">
      <c r="T6636" s="15">
        <f t="shared" si="206"/>
        <v>2724.1630141376877</v>
      </c>
      <c r="U6636" s="18">
        <f t="shared" si="207"/>
        <v>2724.1601366413302</v>
      </c>
      <c r="V6636" s="16">
        <v>0.45600000000000002</v>
      </c>
      <c r="W6636" s="17">
        <v>44447.104166666664</v>
      </c>
    </row>
    <row r="6637" spans="20:23" x14ac:dyDescent="0.25">
      <c r="T6637" s="15">
        <f t="shared" si="206"/>
        <v>2724.1631688176299</v>
      </c>
      <c r="U6637" s="18">
        <f t="shared" si="207"/>
        <v>2724.1602378625394</v>
      </c>
      <c r="V6637" s="16">
        <v>0.45750000000000002</v>
      </c>
      <c r="W6637" s="17">
        <v>44447.114583333336</v>
      </c>
    </row>
    <row r="6638" spans="20:23" x14ac:dyDescent="0.25">
      <c r="T6638" s="15">
        <f t="shared" si="206"/>
        <v>2724.1633229912536</v>
      </c>
      <c r="U6638" s="18">
        <f t="shared" si="207"/>
        <v>2724.1603390837481</v>
      </c>
      <c r="V6638" s="16">
        <v>0.45900000000000002</v>
      </c>
      <c r="W6638" s="17">
        <v>44447.125</v>
      </c>
    </row>
    <row r="6639" spans="20:23" x14ac:dyDescent="0.25">
      <c r="T6639" s="15">
        <f t="shared" si="206"/>
        <v>2724.1632716560985</v>
      </c>
      <c r="U6639" s="18">
        <f t="shared" si="207"/>
        <v>2724.1603053433455</v>
      </c>
      <c r="V6639" s="16">
        <v>0.45850000000000002</v>
      </c>
      <c r="W6639" s="17">
        <v>44447.135416666664</v>
      </c>
    </row>
    <row r="6640" spans="20:23" x14ac:dyDescent="0.25">
      <c r="T6640" s="15">
        <f t="shared" si="206"/>
        <v>2724.1632202649316</v>
      </c>
      <c r="U6640" s="18">
        <f t="shared" si="207"/>
        <v>2724.1602716029424</v>
      </c>
      <c r="V6640" s="16">
        <v>0.45800000000000002</v>
      </c>
      <c r="W6640" s="17">
        <v>44447.145833333336</v>
      </c>
    </row>
    <row r="6641" spans="20:23" x14ac:dyDescent="0.25">
      <c r="T6641" s="15">
        <f t="shared" si="206"/>
        <v>2724.1632716560985</v>
      </c>
      <c r="U6641" s="18">
        <f t="shared" si="207"/>
        <v>2724.1603053433455</v>
      </c>
      <c r="V6641" s="16">
        <v>0.45850000000000002</v>
      </c>
      <c r="W6641" s="17">
        <v>44447.15625</v>
      </c>
    </row>
    <row r="6642" spans="20:23" x14ac:dyDescent="0.25">
      <c r="T6642" s="15">
        <f t="shared" si="206"/>
        <v>2724.1633229912536</v>
      </c>
      <c r="U6642" s="18">
        <f t="shared" si="207"/>
        <v>2724.1603390837481</v>
      </c>
      <c r="V6642" s="16">
        <v>0.45900000000000002</v>
      </c>
      <c r="W6642" s="17">
        <v>44447.166666666664</v>
      </c>
    </row>
    <row r="6643" spans="20:23" x14ac:dyDescent="0.25">
      <c r="T6643" s="15">
        <f t="shared" si="206"/>
        <v>2724.1634254940145</v>
      </c>
      <c r="U6643" s="18">
        <f t="shared" si="207"/>
        <v>2724.1604065645543</v>
      </c>
      <c r="V6643" s="16">
        <v>0.46</v>
      </c>
      <c r="W6643" s="17">
        <v>44447.177083333336</v>
      </c>
    </row>
    <row r="6644" spans="20:23" x14ac:dyDescent="0.25">
      <c r="T6644" s="15">
        <f t="shared" si="206"/>
        <v>2724.1635277741848</v>
      </c>
      <c r="U6644" s="18">
        <f t="shared" si="207"/>
        <v>2724.1604740453604</v>
      </c>
      <c r="V6644" s="16">
        <v>0.46100000000000002</v>
      </c>
      <c r="W6644" s="17">
        <v>44447.1875</v>
      </c>
    </row>
    <row r="6645" spans="20:23" x14ac:dyDescent="0.25">
      <c r="T6645" s="15">
        <f t="shared" si="206"/>
        <v>2724.1636807791924</v>
      </c>
      <c r="U6645" s="18">
        <f t="shared" si="207"/>
        <v>2724.1605752665696</v>
      </c>
      <c r="V6645" s="16">
        <v>0.46250000000000002</v>
      </c>
      <c r="W6645" s="17">
        <v>44447.197916666664</v>
      </c>
    </row>
    <row r="6646" spans="20:23" x14ac:dyDescent="0.25">
      <c r="T6646" s="15">
        <f t="shared" si="206"/>
        <v>2724.1638332887696</v>
      </c>
      <c r="U6646" s="18">
        <f t="shared" si="207"/>
        <v>2724.1606764877788</v>
      </c>
      <c r="V6646" s="16">
        <v>0.46400000000000002</v>
      </c>
      <c r="W6646" s="17">
        <v>44447.208333333336</v>
      </c>
    </row>
    <row r="6647" spans="20:23" x14ac:dyDescent="0.25">
      <c r="T6647" s="15">
        <f t="shared" si="206"/>
        <v>2724.1638332887696</v>
      </c>
      <c r="U6647" s="18">
        <f t="shared" si="207"/>
        <v>2724.1606764877788</v>
      </c>
      <c r="V6647" s="16">
        <v>0.46400000000000002</v>
      </c>
      <c r="W6647" s="17">
        <v>44447.21875</v>
      </c>
    </row>
    <row r="6648" spans="20:23" x14ac:dyDescent="0.25">
      <c r="T6648" s="15">
        <f t="shared" si="206"/>
        <v>2724.1638332887696</v>
      </c>
      <c r="U6648" s="18">
        <f t="shared" si="207"/>
        <v>2724.1606764877788</v>
      </c>
      <c r="V6648" s="16">
        <v>0.46400000000000002</v>
      </c>
      <c r="W6648" s="17">
        <v>44447.229166666664</v>
      </c>
    </row>
    <row r="6649" spans="20:23" x14ac:dyDescent="0.25">
      <c r="T6649" s="15">
        <f t="shared" si="206"/>
        <v>2724.1638332887696</v>
      </c>
      <c r="U6649" s="18">
        <f t="shared" si="207"/>
        <v>2724.1606764877788</v>
      </c>
      <c r="V6649" s="16">
        <v>0.46400000000000002</v>
      </c>
      <c r="W6649" s="17">
        <v>44447.239583333336</v>
      </c>
    </row>
    <row r="6650" spans="20:23" x14ac:dyDescent="0.25">
      <c r="T6650" s="15">
        <f t="shared" si="206"/>
        <v>2724.1638332887696</v>
      </c>
      <c r="U6650" s="18">
        <f t="shared" si="207"/>
        <v>2724.1606764877788</v>
      </c>
      <c r="V6650" s="16">
        <v>0.46400000000000002</v>
      </c>
      <c r="W6650" s="17">
        <v>44447.25</v>
      </c>
    </row>
    <row r="6651" spans="20:23" x14ac:dyDescent="0.25">
      <c r="T6651" s="15">
        <f t="shared" si="206"/>
        <v>2724.1637316706074</v>
      </c>
      <c r="U6651" s="18">
        <f t="shared" si="207"/>
        <v>2724.1606090069727</v>
      </c>
      <c r="V6651" s="16">
        <v>0.46300000000000002</v>
      </c>
      <c r="W6651" s="17">
        <v>44447.260416666664</v>
      </c>
    </row>
    <row r="6652" spans="20:23" x14ac:dyDescent="0.25">
      <c r="T6652" s="15">
        <f t="shared" si="206"/>
        <v>2724.1636298327298</v>
      </c>
      <c r="U6652" s="18">
        <f t="shared" si="207"/>
        <v>2724.1605415261665</v>
      </c>
      <c r="V6652" s="16">
        <v>0.46200000000000002</v>
      </c>
      <c r="W6652" s="17">
        <v>44447.270833333336</v>
      </c>
    </row>
    <row r="6653" spans="20:23" x14ac:dyDescent="0.25">
      <c r="T6653" s="15">
        <f t="shared" si="206"/>
        <v>2724.1637316706074</v>
      </c>
      <c r="U6653" s="18">
        <f t="shared" si="207"/>
        <v>2724.1606090069727</v>
      </c>
      <c r="V6653" s="16">
        <v>0.46300000000000002</v>
      </c>
      <c r="W6653" s="17">
        <v>44447.28125</v>
      </c>
    </row>
    <row r="6654" spans="20:23" x14ac:dyDescent="0.25">
      <c r="T6654" s="15">
        <f t="shared" si="206"/>
        <v>2724.1638332887696</v>
      </c>
      <c r="U6654" s="18">
        <f t="shared" si="207"/>
        <v>2724.1606764877788</v>
      </c>
      <c r="V6654" s="16">
        <v>0.46400000000000002</v>
      </c>
      <c r="W6654" s="17">
        <v>44447.291666666664</v>
      </c>
    </row>
    <row r="6655" spans="20:23" x14ac:dyDescent="0.25">
      <c r="T6655" s="15">
        <f t="shared" si="206"/>
        <v>2724.1638332887696</v>
      </c>
      <c r="U6655" s="18">
        <f t="shared" si="207"/>
        <v>2724.1606764877788</v>
      </c>
      <c r="V6655" s="16">
        <v>0.46400000000000002</v>
      </c>
      <c r="W6655" s="17">
        <v>44447.302083333336</v>
      </c>
    </row>
    <row r="6656" spans="20:23" x14ac:dyDescent="0.25">
      <c r="T6656" s="15">
        <f t="shared" si="206"/>
        <v>2724.1638332887696</v>
      </c>
      <c r="U6656" s="18">
        <f t="shared" si="207"/>
        <v>2724.1606764877788</v>
      </c>
      <c r="V6656" s="16">
        <v>0.46400000000000002</v>
      </c>
      <c r="W6656" s="17">
        <v>44447.3125</v>
      </c>
    </row>
    <row r="6657" spans="20:23" x14ac:dyDescent="0.25">
      <c r="T6657" s="15">
        <f t="shared" si="206"/>
        <v>2724.1638840157534</v>
      </c>
      <c r="U6657" s="18">
        <f t="shared" si="207"/>
        <v>2724.1607102281819</v>
      </c>
      <c r="V6657" s="16">
        <v>0.46450000000000002</v>
      </c>
      <c r="W6657" s="17">
        <v>44447.322916666664</v>
      </c>
    </row>
    <row r="6658" spans="20:23" x14ac:dyDescent="0.25">
      <c r="T6658" s="15">
        <f t="shared" si="206"/>
        <v>2724.163934688163</v>
      </c>
      <c r="U6658" s="18">
        <f t="shared" si="207"/>
        <v>2724.1607439685849</v>
      </c>
      <c r="V6658" s="16">
        <v>0.46500000000000002</v>
      </c>
      <c r="W6658" s="17">
        <v>44447.333333333336</v>
      </c>
    </row>
    <row r="6659" spans="20:23" x14ac:dyDescent="0.25">
      <c r="T6659" s="15">
        <f t="shared" ref="T6659:T6722" si="208">0.0471*LN(V6659) + 2724.2</f>
        <v>2724.163934688163</v>
      </c>
      <c r="U6659" s="18">
        <f t="shared" ref="U6659:U6722" si="209">V6659*0.0674808061182879+2724.12936539374</f>
        <v>2724.1607439685849</v>
      </c>
      <c r="V6659" s="16">
        <v>0.46500000000000002</v>
      </c>
      <c r="W6659" s="17">
        <v>44447.34375</v>
      </c>
    </row>
    <row r="6660" spans="20:23" x14ac:dyDescent="0.25">
      <c r="T6660" s="15">
        <f t="shared" si="208"/>
        <v>2724.163934688163</v>
      </c>
      <c r="U6660" s="18">
        <f t="shared" si="209"/>
        <v>2724.1607439685849</v>
      </c>
      <c r="V6660" s="16">
        <v>0.46500000000000002</v>
      </c>
      <c r="W6660" s="17">
        <v>44447.354166666664</v>
      </c>
    </row>
    <row r="6661" spans="20:23" x14ac:dyDescent="0.25">
      <c r="T6661" s="15">
        <f t="shared" si="208"/>
        <v>2724.1638840157534</v>
      </c>
      <c r="U6661" s="18">
        <f t="shared" si="209"/>
        <v>2724.1607102281819</v>
      </c>
      <c r="V6661" s="16">
        <v>0.46450000000000002</v>
      </c>
      <c r="W6661" s="17">
        <v>44447.364583333336</v>
      </c>
    </row>
    <row r="6662" spans="20:23" x14ac:dyDescent="0.25">
      <c r="T6662" s="15">
        <f t="shared" si="208"/>
        <v>2724.1638332887696</v>
      </c>
      <c r="U6662" s="18">
        <f t="shared" si="209"/>
        <v>2724.1606764877788</v>
      </c>
      <c r="V6662" s="16">
        <v>0.46400000000000002</v>
      </c>
      <c r="W6662" s="17">
        <v>44447.375</v>
      </c>
    </row>
    <row r="6663" spans="20:23" x14ac:dyDescent="0.25">
      <c r="T6663" s="15">
        <f t="shared" si="208"/>
        <v>2724.1638332887696</v>
      </c>
      <c r="U6663" s="18">
        <f t="shared" si="209"/>
        <v>2724.1606764877788</v>
      </c>
      <c r="V6663" s="16">
        <v>0.46400000000000002</v>
      </c>
      <c r="W6663" s="17">
        <v>44447.385416666664</v>
      </c>
    </row>
    <row r="6664" spans="20:23" x14ac:dyDescent="0.25">
      <c r="T6664" s="15">
        <f t="shared" si="208"/>
        <v>2724.1638332887696</v>
      </c>
      <c r="U6664" s="18">
        <f t="shared" si="209"/>
        <v>2724.1606764877788</v>
      </c>
      <c r="V6664" s="16">
        <v>0.46400000000000002</v>
      </c>
      <c r="W6664" s="17">
        <v>44447.395833333336</v>
      </c>
    </row>
    <row r="6665" spans="20:23" x14ac:dyDescent="0.25">
      <c r="T6665" s="15">
        <f t="shared" si="208"/>
        <v>2724.1636807791924</v>
      </c>
      <c r="U6665" s="18">
        <f t="shared" si="209"/>
        <v>2724.1605752665696</v>
      </c>
      <c r="V6665" s="16">
        <v>0.46250000000000002</v>
      </c>
      <c r="W6665" s="17">
        <v>44447.40625</v>
      </c>
    </row>
    <row r="6666" spans="20:23" x14ac:dyDescent="0.25">
      <c r="T6666" s="15">
        <f t="shared" si="208"/>
        <v>2724.1635277741848</v>
      </c>
      <c r="U6666" s="18">
        <f t="shared" si="209"/>
        <v>2724.1604740453604</v>
      </c>
      <c r="V6666" s="16">
        <v>0.46100000000000002</v>
      </c>
      <c r="W6666" s="17">
        <v>44447.416666666664</v>
      </c>
    </row>
    <row r="6667" spans="20:23" x14ac:dyDescent="0.25">
      <c r="T6667" s="15">
        <f t="shared" si="208"/>
        <v>2724.1631688176299</v>
      </c>
      <c r="U6667" s="18">
        <f t="shared" si="209"/>
        <v>2724.1602378625394</v>
      </c>
      <c r="V6667" s="16">
        <v>0.45750000000000002</v>
      </c>
      <c r="W6667" s="17">
        <v>44447.427083333336</v>
      </c>
    </row>
    <row r="6668" spans="20:23" x14ac:dyDescent="0.25">
      <c r="T6668" s="15">
        <f t="shared" si="208"/>
        <v>2724.1628071043874</v>
      </c>
      <c r="U6668" s="18">
        <f t="shared" si="209"/>
        <v>2724.1600016797179</v>
      </c>
      <c r="V6668" s="16">
        <v>0.45400000000000001</v>
      </c>
      <c r="W6668" s="17">
        <v>44447.4375</v>
      </c>
    </row>
    <row r="6669" spans="20:23" x14ac:dyDescent="0.25">
      <c r="T6669" s="15">
        <f t="shared" si="208"/>
        <v>2724.1622855043724</v>
      </c>
      <c r="U6669" s="18">
        <f t="shared" si="209"/>
        <v>2724.1596642756872</v>
      </c>
      <c r="V6669" s="16">
        <v>0.44900000000000001</v>
      </c>
      <c r="W6669" s="17">
        <v>44447.447916666664</v>
      </c>
    </row>
    <row r="6670" spans="20:23" x14ac:dyDescent="0.25">
      <c r="T6670" s="15">
        <f t="shared" si="208"/>
        <v>2724.1617580632501</v>
      </c>
      <c r="U6670" s="18">
        <f t="shared" si="209"/>
        <v>2724.1593268716565</v>
      </c>
      <c r="V6670" s="16">
        <v>0.44400000000000001</v>
      </c>
      <c r="W6670" s="17">
        <v>44447.458333333336</v>
      </c>
    </row>
    <row r="6671" spans="20:23" x14ac:dyDescent="0.25">
      <c r="T6671" s="15">
        <f t="shared" si="208"/>
        <v>2724.1612782628363</v>
      </c>
      <c r="U6671" s="18">
        <f t="shared" si="209"/>
        <v>2724.1590232080289</v>
      </c>
      <c r="V6671" s="16">
        <v>0.4395</v>
      </c>
      <c r="W6671" s="17">
        <v>44447.46875</v>
      </c>
    </row>
    <row r="6672" spans="20:23" x14ac:dyDescent="0.25">
      <c r="T6672" s="15">
        <f t="shared" si="208"/>
        <v>2724.1607935244242</v>
      </c>
      <c r="U6672" s="18">
        <f t="shared" si="209"/>
        <v>2724.1587195444017</v>
      </c>
      <c r="V6672" s="16">
        <v>0.435</v>
      </c>
      <c r="W6672" s="17">
        <v>44447.479166666664</v>
      </c>
    </row>
    <row r="6673" spans="20:23" x14ac:dyDescent="0.25">
      <c r="T6673" s="15">
        <f t="shared" si="208"/>
        <v>2724.1607935244242</v>
      </c>
      <c r="U6673" s="18">
        <f t="shared" si="209"/>
        <v>2724.1587195444017</v>
      </c>
      <c r="V6673" s="16">
        <v>0.435</v>
      </c>
      <c r="W6673" s="17">
        <v>44447.489583333336</v>
      </c>
    </row>
    <row r="6674" spans="20:23" x14ac:dyDescent="0.25">
      <c r="T6674" s="15">
        <f t="shared" si="208"/>
        <v>2724.1607935244242</v>
      </c>
      <c r="U6674" s="18">
        <f t="shared" si="209"/>
        <v>2724.1587195444017</v>
      </c>
      <c r="V6674" s="16">
        <v>0.435</v>
      </c>
      <c r="W6674" s="17">
        <v>44447.5</v>
      </c>
    </row>
    <row r="6675" spans="20:23" x14ac:dyDescent="0.25">
      <c r="T6675" s="15">
        <f t="shared" si="208"/>
        <v>2724.160630829962</v>
      </c>
      <c r="U6675" s="18">
        <f t="shared" si="209"/>
        <v>2724.1586183231925</v>
      </c>
      <c r="V6675" s="16">
        <v>0.4335</v>
      </c>
      <c r="W6675" s="17">
        <v>44447.510416666664</v>
      </c>
    </row>
    <row r="6676" spans="20:23" x14ac:dyDescent="0.25">
      <c r="T6676" s="15">
        <f t="shared" si="208"/>
        <v>2724.1604675715662</v>
      </c>
      <c r="U6676" s="18">
        <f t="shared" si="209"/>
        <v>2724.1585171019833</v>
      </c>
      <c r="V6676" s="16">
        <v>0.432</v>
      </c>
      <c r="W6676" s="17">
        <v>44447.520833333336</v>
      </c>
    </row>
    <row r="6677" spans="20:23" x14ac:dyDescent="0.25">
      <c r="T6677" s="15">
        <f t="shared" si="208"/>
        <v>2724.1602490096889</v>
      </c>
      <c r="U6677" s="18">
        <f t="shared" si="209"/>
        <v>2724.158382140371</v>
      </c>
      <c r="V6677" s="16">
        <v>0.43</v>
      </c>
      <c r="W6677" s="17">
        <v>44447.53125</v>
      </c>
    </row>
    <row r="6678" spans="20:23" x14ac:dyDescent="0.25">
      <c r="T6678" s="15">
        <f t="shared" si="208"/>
        <v>2724.1600294288714</v>
      </c>
      <c r="U6678" s="18">
        <f t="shared" si="209"/>
        <v>2724.1582471787588</v>
      </c>
      <c r="V6678" s="16">
        <v>0.42799999999999999</v>
      </c>
      <c r="W6678" s="17">
        <v>44447.541666666664</v>
      </c>
    </row>
    <row r="6679" spans="20:23" x14ac:dyDescent="0.25">
      <c r="T6679" s="15">
        <f t="shared" si="208"/>
        <v>2724.1602490096889</v>
      </c>
      <c r="U6679" s="18">
        <f t="shared" si="209"/>
        <v>2724.158382140371</v>
      </c>
      <c r="V6679" s="16">
        <v>0.43</v>
      </c>
      <c r="W6679" s="17">
        <v>44447.552083333336</v>
      </c>
    </row>
    <row r="6680" spans="20:23" x14ac:dyDescent="0.25">
      <c r="T6680" s="15">
        <f t="shared" si="208"/>
        <v>2724.1604675715662</v>
      </c>
      <c r="U6680" s="18">
        <f t="shared" si="209"/>
        <v>2724.1585171019833</v>
      </c>
      <c r="V6680" s="16">
        <v>0.432</v>
      </c>
      <c r="W6680" s="17">
        <v>44447.5625</v>
      </c>
    </row>
    <row r="6681" spans="20:23" x14ac:dyDescent="0.25">
      <c r="T6681" s="15">
        <f t="shared" si="208"/>
        <v>2724.1602490096889</v>
      </c>
      <c r="U6681" s="18">
        <f t="shared" si="209"/>
        <v>2724.158382140371</v>
      </c>
      <c r="V6681" s="16">
        <v>0.43</v>
      </c>
      <c r="W6681" s="17">
        <v>44447.572916666664</v>
      </c>
    </row>
    <row r="6682" spans="20:23" x14ac:dyDescent="0.25">
      <c r="T6682" s="15">
        <f t="shared" si="208"/>
        <v>2724.1600294288714</v>
      </c>
      <c r="U6682" s="18">
        <f t="shared" si="209"/>
        <v>2724.1582471787588</v>
      </c>
      <c r="V6682" s="16">
        <v>0.42799999999999999</v>
      </c>
      <c r="W6682" s="17">
        <v>44447.583333333336</v>
      </c>
    </row>
    <row r="6683" spans="20:23" x14ac:dyDescent="0.25">
      <c r="T6683" s="15">
        <f t="shared" si="208"/>
        <v>2724.1600294288714</v>
      </c>
      <c r="U6683" s="18">
        <f t="shared" si="209"/>
        <v>2724.1582471787588</v>
      </c>
      <c r="V6683" s="16">
        <v>0.42799999999999999</v>
      </c>
      <c r="W6683" s="17">
        <v>44447.59375</v>
      </c>
    </row>
    <row r="6684" spans="20:23" x14ac:dyDescent="0.25">
      <c r="T6684" s="15">
        <f t="shared" si="208"/>
        <v>2724.1600294288714</v>
      </c>
      <c r="U6684" s="18">
        <f t="shared" si="209"/>
        <v>2724.1582471787588</v>
      </c>
      <c r="V6684" s="16">
        <v>0.42799999999999999</v>
      </c>
      <c r="W6684" s="17">
        <v>44447.604166666664</v>
      </c>
    </row>
    <row r="6685" spans="20:23" x14ac:dyDescent="0.25">
      <c r="T6685" s="15">
        <f t="shared" si="208"/>
        <v>2724.1600294288714</v>
      </c>
      <c r="U6685" s="18">
        <f t="shared" si="209"/>
        <v>2724.1582471787588</v>
      </c>
      <c r="V6685" s="16">
        <v>0.42799999999999999</v>
      </c>
      <c r="W6685" s="17">
        <v>44447.614583333336</v>
      </c>
    </row>
    <row r="6686" spans="20:23" x14ac:dyDescent="0.25">
      <c r="T6686" s="15">
        <f t="shared" si="208"/>
        <v>2724.1600294288714</v>
      </c>
      <c r="U6686" s="18">
        <f t="shared" si="209"/>
        <v>2724.1582471787588</v>
      </c>
      <c r="V6686" s="16">
        <v>0.42799999999999999</v>
      </c>
      <c r="W6686" s="17">
        <v>44447.625</v>
      </c>
    </row>
    <row r="6687" spans="20:23" x14ac:dyDescent="0.25">
      <c r="T6687" s="15">
        <f t="shared" si="208"/>
        <v>2724.1598088195692</v>
      </c>
      <c r="U6687" s="18">
        <f t="shared" si="209"/>
        <v>2724.1581122171465</v>
      </c>
      <c r="V6687" s="16">
        <v>0.42599999999999999</v>
      </c>
      <c r="W6687" s="17">
        <v>44447.635416666664</v>
      </c>
    </row>
    <row r="6688" spans="20:23" x14ac:dyDescent="0.25">
      <c r="T6688" s="15">
        <f t="shared" si="208"/>
        <v>2724.1595871721011</v>
      </c>
      <c r="U6688" s="18">
        <f t="shared" si="209"/>
        <v>2724.1579772555342</v>
      </c>
      <c r="V6688" s="16">
        <v>0.42399999999999999</v>
      </c>
      <c r="W6688" s="17">
        <v>44447.645833333336</v>
      </c>
    </row>
    <row r="6689" spans="20:23" x14ac:dyDescent="0.25">
      <c r="T6689" s="15">
        <f t="shared" si="208"/>
        <v>2724.1597535054111</v>
      </c>
      <c r="U6689" s="18">
        <f t="shared" si="209"/>
        <v>2724.1580784767434</v>
      </c>
      <c r="V6689" s="16">
        <v>0.42549999999999999</v>
      </c>
      <c r="W6689" s="17">
        <v>44447.65625</v>
      </c>
    </row>
    <row r="6690" spans="20:23" x14ac:dyDescent="0.25">
      <c r="T6690" s="15">
        <f t="shared" si="208"/>
        <v>2724.1599192533827</v>
      </c>
      <c r="U6690" s="18">
        <f t="shared" si="209"/>
        <v>2724.1581796979526</v>
      </c>
      <c r="V6690" s="16">
        <v>0.42699999999999999</v>
      </c>
      <c r="W6690" s="17">
        <v>44447.666666666664</v>
      </c>
    </row>
    <row r="6691" spans="20:23" x14ac:dyDescent="0.25">
      <c r="T6691" s="15">
        <f t="shared" si="208"/>
        <v>2724.1597535054111</v>
      </c>
      <c r="U6691" s="18">
        <f t="shared" si="209"/>
        <v>2724.1580784767434</v>
      </c>
      <c r="V6691" s="16">
        <v>0.42549999999999999</v>
      </c>
      <c r="W6691" s="17">
        <v>44447.677083333336</v>
      </c>
    </row>
    <row r="6692" spans="20:23" x14ac:dyDescent="0.25">
      <c r="T6692" s="15">
        <f t="shared" si="208"/>
        <v>2724.1595871721011</v>
      </c>
      <c r="U6692" s="18">
        <f t="shared" si="209"/>
        <v>2724.1579772555342</v>
      </c>
      <c r="V6692" s="16">
        <v>0.42399999999999999</v>
      </c>
      <c r="W6692" s="17">
        <v>44447.6875</v>
      </c>
    </row>
    <row r="6693" spans="20:23" x14ac:dyDescent="0.25">
      <c r="T6693" s="15">
        <f t="shared" si="208"/>
        <v>2724.1597535054111</v>
      </c>
      <c r="U6693" s="18">
        <f t="shared" si="209"/>
        <v>2724.1580784767434</v>
      </c>
      <c r="V6693" s="16">
        <v>0.42549999999999999</v>
      </c>
      <c r="W6693" s="17">
        <v>44447.697916666664</v>
      </c>
    </row>
    <row r="6694" spans="20:23" x14ac:dyDescent="0.25">
      <c r="T6694" s="15">
        <f t="shared" si="208"/>
        <v>2724.1599192533827</v>
      </c>
      <c r="U6694" s="18">
        <f t="shared" si="209"/>
        <v>2724.1581796979526</v>
      </c>
      <c r="V6694" s="16">
        <v>0.42699999999999999</v>
      </c>
      <c r="W6694" s="17">
        <v>44447.708333333336</v>
      </c>
    </row>
    <row r="6695" spans="20:23" x14ac:dyDescent="0.25">
      <c r="T6695" s="15">
        <f t="shared" si="208"/>
        <v>2724.1599192533827</v>
      </c>
      <c r="U6695" s="18">
        <f t="shared" si="209"/>
        <v>2724.1581796979526</v>
      </c>
      <c r="V6695" s="16">
        <v>0.42699999999999999</v>
      </c>
      <c r="W6695" s="17">
        <v>44447.71875</v>
      </c>
    </row>
    <row r="6696" spans="20:23" x14ac:dyDescent="0.25">
      <c r="T6696" s="15">
        <f t="shared" si="208"/>
        <v>2724.1599192533827</v>
      </c>
      <c r="U6696" s="18">
        <f t="shared" si="209"/>
        <v>2724.1581796979526</v>
      </c>
      <c r="V6696" s="16">
        <v>0.42699999999999999</v>
      </c>
      <c r="W6696" s="17">
        <v>44447.729166666664</v>
      </c>
    </row>
    <row r="6697" spans="20:23" x14ac:dyDescent="0.25">
      <c r="T6697" s="15">
        <f t="shared" si="208"/>
        <v>2724.1599192533827</v>
      </c>
      <c r="U6697" s="18">
        <f t="shared" si="209"/>
        <v>2724.1581796979526</v>
      </c>
      <c r="V6697" s="16">
        <v>0.42699999999999999</v>
      </c>
      <c r="W6697" s="17">
        <v>44447.739583333336</v>
      </c>
    </row>
    <row r="6698" spans="20:23" x14ac:dyDescent="0.25">
      <c r="T6698" s="15">
        <f t="shared" si="208"/>
        <v>2724.1599192533827</v>
      </c>
      <c r="U6698" s="18">
        <f t="shared" si="209"/>
        <v>2724.1581796979526</v>
      </c>
      <c r="V6698" s="16">
        <v>0.42699999999999999</v>
      </c>
      <c r="W6698" s="17">
        <v>44447.75</v>
      </c>
    </row>
    <row r="6699" spans="20:23" x14ac:dyDescent="0.25">
      <c r="T6699" s="15">
        <f t="shared" si="208"/>
        <v>2724.1599192533827</v>
      </c>
      <c r="U6699" s="18">
        <f t="shared" si="209"/>
        <v>2724.1581796979526</v>
      </c>
      <c r="V6699" s="16">
        <v>0.42699999999999999</v>
      </c>
      <c r="W6699" s="17">
        <v>44447.760416666664</v>
      </c>
    </row>
    <row r="6700" spans="20:23" x14ac:dyDescent="0.25">
      <c r="T6700" s="15">
        <f t="shared" si="208"/>
        <v>2724.1599192533827</v>
      </c>
      <c r="U6700" s="18">
        <f t="shared" si="209"/>
        <v>2724.1581796979526</v>
      </c>
      <c r="V6700" s="16">
        <v>0.42699999999999999</v>
      </c>
      <c r="W6700" s="17">
        <v>44447.770833333336</v>
      </c>
    </row>
    <row r="6701" spans="20:23" x14ac:dyDescent="0.25">
      <c r="T6701" s="15">
        <f t="shared" si="208"/>
        <v>2724.1601393472411</v>
      </c>
      <c r="U6701" s="18">
        <f t="shared" si="209"/>
        <v>2724.1583146595649</v>
      </c>
      <c r="V6701" s="16">
        <v>0.42899999999999999</v>
      </c>
      <c r="W6701" s="17">
        <v>44447.78125</v>
      </c>
    </row>
    <row r="6702" spans="20:23" x14ac:dyDescent="0.25">
      <c r="T6702" s="15">
        <f t="shared" si="208"/>
        <v>2724.1603584174036</v>
      </c>
      <c r="U6702" s="18">
        <f t="shared" si="209"/>
        <v>2724.1584496211772</v>
      </c>
      <c r="V6702" s="16">
        <v>0.43099999999999999</v>
      </c>
      <c r="W6702" s="17">
        <v>44447.791666666664</v>
      </c>
    </row>
    <row r="6703" spans="20:23" x14ac:dyDescent="0.25">
      <c r="T6703" s="15">
        <f t="shared" si="208"/>
        <v>2724.1605764733486</v>
      </c>
      <c r="U6703" s="18">
        <f t="shared" si="209"/>
        <v>2724.1585845827894</v>
      </c>
      <c r="V6703" s="16">
        <v>0.433</v>
      </c>
      <c r="W6703" s="17">
        <v>44447.802083333336</v>
      </c>
    </row>
    <row r="6704" spans="20:23" x14ac:dyDescent="0.25">
      <c r="T6704" s="15">
        <f t="shared" si="208"/>
        <v>2724.1607935244242</v>
      </c>
      <c r="U6704" s="18">
        <f t="shared" si="209"/>
        <v>2724.1587195444017</v>
      </c>
      <c r="V6704" s="16">
        <v>0.435</v>
      </c>
      <c r="W6704" s="17">
        <v>44447.8125</v>
      </c>
    </row>
    <row r="6705" spans="20:23" x14ac:dyDescent="0.25">
      <c r="T6705" s="15">
        <f t="shared" si="208"/>
        <v>2724.1605220539318</v>
      </c>
      <c r="U6705" s="18">
        <f t="shared" si="209"/>
        <v>2724.1585508423864</v>
      </c>
      <c r="V6705" s="16">
        <v>0.4325</v>
      </c>
      <c r="W6705" s="17">
        <v>44447.822916666664</v>
      </c>
    </row>
    <row r="6706" spans="20:23" x14ac:dyDescent="0.25">
      <c r="T6706" s="15">
        <f t="shared" si="208"/>
        <v>2724.1602490096889</v>
      </c>
      <c r="U6706" s="18">
        <f t="shared" si="209"/>
        <v>2724.158382140371</v>
      </c>
      <c r="V6706" s="16">
        <v>0.43</v>
      </c>
      <c r="W6706" s="17">
        <v>44447.833333333336</v>
      </c>
    </row>
    <row r="6707" spans="20:23" x14ac:dyDescent="0.25">
      <c r="T6707" s="15">
        <f t="shared" si="208"/>
        <v>2724.1604675715662</v>
      </c>
      <c r="U6707" s="18">
        <f t="shared" si="209"/>
        <v>2724.1585171019833</v>
      </c>
      <c r="V6707" s="16">
        <v>0.432</v>
      </c>
      <c r="W6707" s="17">
        <v>44447.84375</v>
      </c>
    </row>
    <row r="6708" spans="20:23" x14ac:dyDescent="0.25">
      <c r="T6708" s="15">
        <f t="shared" si="208"/>
        <v>2724.1606851239158</v>
      </c>
      <c r="U6708" s="18">
        <f t="shared" si="209"/>
        <v>2724.1586520635956</v>
      </c>
      <c r="V6708" s="16">
        <v>0.434</v>
      </c>
      <c r="W6708" s="17">
        <v>44447.854166666664</v>
      </c>
    </row>
    <row r="6709" spans="20:23" x14ac:dyDescent="0.25">
      <c r="T6709" s="15">
        <f t="shared" si="208"/>
        <v>2724.1607393553554</v>
      </c>
      <c r="U6709" s="18">
        <f t="shared" si="209"/>
        <v>2724.1586858039987</v>
      </c>
      <c r="V6709" s="16">
        <v>0.4345</v>
      </c>
      <c r="W6709" s="17">
        <v>44447.864583333336</v>
      </c>
    </row>
    <row r="6710" spans="20:23" x14ac:dyDescent="0.25">
      <c r="T6710" s="15">
        <f t="shared" si="208"/>
        <v>2724.1607935244242</v>
      </c>
      <c r="U6710" s="18">
        <f t="shared" si="209"/>
        <v>2724.1587195444017</v>
      </c>
      <c r="V6710" s="16">
        <v>0.435</v>
      </c>
      <c r="W6710" s="17">
        <v>44447.875</v>
      </c>
    </row>
    <row r="6711" spans="20:23" x14ac:dyDescent="0.25">
      <c r="T6711" s="15">
        <f t="shared" si="208"/>
        <v>2724.1609016760217</v>
      </c>
      <c r="U6711" s="18">
        <f t="shared" si="209"/>
        <v>2724.1587870252074</v>
      </c>
      <c r="V6711" s="16">
        <v>0.436</v>
      </c>
      <c r="W6711" s="17">
        <v>44447.885416666664</v>
      </c>
    </row>
    <row r="6712" spans="20:23" x14ac:dyDescent="0.25">
      <c r="T6712" s="15">
        <f t="shared" si="208"/>
        <v>2724.1610095798487</v>
      </c>
      <c r="U6712" s="18">
        <f t="shared" si="209"/>
        <v>2724.1588545060135</v>
      </c>
      <c r="V6712" s="16">
        <v>0.437</v>
      </c>
      <c r="W6712" s="17">
        <v>44447.895833333336</v>
      </c>
    </row>
    <row r="6713" spans="20:23" x14ac:dyDescent="0.25">
      <c r="T6713" s="15">
        <f t="shared" si="208"/>
        <v>2724.1610095798487</v>
      </c>
      <c r="U6713" s="18">
        <f t="shared" si="209"/>
        <v>2724.1588545060135</v>
      </c>
      <c r="V6713" s="16">
        <v>0.437</v>
      </c>
      <c r="W6713" s="17">
        <v>44447.90625</v>
      </c>
    </row>
    <row r="6714" spans="20:23" x14ac:dyDescent="0.25">
      <c r="T6714" s="15">
        <f t="shared" si="208"/>
        <v>2724.1610095798487</v>
      </c>
      <c r="U6714" s="18">
        <f t="shared" si="209"/>
        <v>2724.1588545060135</v>
      </c>
      <c r="V6714" s="16">
        <v>0.437</v>
      </c>
      <c r="W6714" s="17">
        <v>44447.916666666664</v>
      </c>
    </row>
    <row r="6715" spans="20:23" x14ac:dyDescent="0.25">
      <c r="T6715" s="15">
        <f t="shared" si="208"/>
        <v>2724.1609016760217</v>
      </c>
      <c r="U6715" s="18">
        <f t="shared" si="209"/>
        <v>2724.1587870252074</v>
      </c>
      <c r="V6715" s="16">
        <v>0.436</v>
      </c>
      <c r="W6715" s="17">
        <v>44447.927083333336</v>
      </c>
    </row>
    <row r="6716" spans="20:23" x14ac:dyDescent="0.25">
      <c r="T6716" s="15">
        <f t="shared" si="208"/>
        <v>2724.1607935244242</v>
      </c>
      <c r="U6716" s="18">
        <f t="shared" si="209"/>
        <v>2724.1587195444017</v>
      </c>
      <c r="V6716" s="16">
        <v>0.435</v>
      </c>
      <c r="W6716" s="17">
        <v>44447.9375</v>
      </c>
    </row>
    <row r="6717" spans="20:23" x14ac:dyDescent="0.25">
      <c r="T6717" s="15">
        <f t="shared" si="208"/>
        <v>2724.1611709734962</v>
      </c>
      <c r="U6717" s="18">
        <f t="shared" si="209"/>
        <v>2724.1589557272227</v>
      </c>
      <c r="V6717" s="16">
        <v>0.4385</v>
      </c>
      <c r="W6717" s="17">
        <v>44447.947916666664</v>
      </c>
    </row>
    <row r="6718" spans="20:23" x14ac:dyDescent="0.25">
      <c r="T6718" s="15">
        <f t="shared" si="208"/>
        <v>2724.1615454218058</v>
      </c>
      <c r="U6718" s="18">
        <f t="shared" si="209"/>
        <v>2724.1591919100442</v>
      </c>
      <c r="V6718" s="16">
        <v>0.442</v>
      </c>
      <c r="W6718" s="17">
        <v>44447.958333333336</v>
      </c>
    </row>
    <row r="6719" spans="20:23" x14ac:dyDescent="0.25">
      <c r="T6719" s="15">
        <f t="shared" si="208"/>
        <v>2724.1615454218058</v>
      </c>
      <c r="U6719" s="18">
        <f t="shared" si="209"/>
        <v>2724.1591919100442</v>
      </c>
      <c r="V6719" s="16">
        <v>0.442</v>
      </c>
      <c r="W6719" s="17">
        <v>44447.96875</v>
      </c>
    </row>
    <row r="6720" spans="20:23" x14ac:dyDescent="0.25">
      <c r="T6720" s="15">
        <f t="shared" si="208"/>
        <v>2724.1615454218058</v>
      </c>
      <c r="U6720" s="18">
        <f t="shared" si="209"/>
        <v>2724.1591919100442</v>
      </c>
      <c r="V6720" s="16">
        <v>0.442</v>
      </c>
      <c r="W6720" s="17">
        <v>44447.979166666664</v>
      </c>
    </row>
    <row r="6721" spans="20:23" x14ac:dyDescent="0.25">
      <c r="T6721" s="15">
        <f t="shared" si="208"/>
        <v>2724.1615454218058</v>
      </c>
      <c r="U6721" s="18">
        <f t="shared" si="209"/>
        <v>2724.1591919100442</v>
      </c>
      <c r="V6721" s="16">
        <v>0.442</v>
      </c>
      <c r="W6721" s="17">
        <v>44447.989583333336</v>
      </c>
    </row>
    <row r="6722" spans="20:23" x14ac:dyDescent="0.25">
      <c r="T6722" s="15">
        <f t="shared" si="208"/>
        <v>2724.1615454218058</v>
      </c>
      <c r="U6722" s="18">
        <f t="shared" si="209"/>
        <v>2724.1591919100442</v>
      </c>
      <c r="V6722" s="16">
        <v>0.442</v>
      </c>
      <c r="W6722" s="17">
        <v>44448</v>
      </c>
    </row>
    <row r="6723" spans="20:23" x14ac:dyDescent="0.25">
      <c r="T6723" s="15">
        <f t="shared" ref="T6723:T6786" si="210">0.0471*LN(V6723) + 2724.2</f>
        <v>2724.1617049928223</v>
      </c>
      <c r="U6723" s="18">
        <f t="shared" ref="U6723:U6786" si="211">V6723*0.0674808061182879+2724.12936539374</f>
        <v>2724.1592931312534</v>
      </c>
      <c r="V6723" s="16">
        <v>0.44350000000000001</v>
      </c>
      <c r="W6723" s="17">
        <v>44448.010416666664</v>
      </c>
    </row>
    <row r="6724" spans="20:23" x14ac:dyDescent="0.25">
      <c r="T6724" s="15">
        <f t="shared" si="210"/>
        <v>2724.1618640250499</v>
      </c>
      <c r="U6724" s="18">
        <f t="shared" si="211"/>
        <v>2724.1593943524626</v>
      </c>
      <c r="V6724" s="16">
        <v>0.44500000000000001</v>
      </c>
      <c r="W6724" s="17">
        <v>44448.020833333336</v>
      </c>
    </row>
    <row r="6725" spans="20:23" x14ac:dyDescent="0.25">
      <c r="T6725" s="15">
        <f t="shared" si="210"/>
        <v>2724.1618110739482</v>
      </c>
      <c r="U6725" s="18">
        <f t="shared" si="211"/>
        <v>2724.1593606120596</v>
      </c>
      <c r="V6725" s="16">
        <v>0.44450000000000001</v>
      </c>
      <c r="W6725" s="17">
        <v>44448.03125</v>
      </c>
    </row>
    <row r="6726" spans="20:23" x14ac:dyDescent="0.25">
      <c r="T6726" s="15">
        <f t="shared" si="210"/>
        <v>2724.1617580632501</v>
      </c>
      <c r="U6726" s="18">
        <f t="shared" si="211"/>
        <v>2724.1593268716565</v>
      </c>
      <c r="V6726" s="16">
        <v>0.44400000000000001</v>
      </c>
      <c r="W6726" s="17">
        <v>44448.041666666664</v>
      </c>
    </row>
    <row r="6727" spans="20:23" x14ac:dyDescent="0.25">
      <c r="T6727" s="15">
        <f t="shared" si="210"/>
        <v>2724.1620225221145</v>
      </c>
      <c r="U6727" s="18">
        <f t="shared" si="211"/>
        <v>2724.1594955736718</v>
      </c>
      <c r="V6727" s="16">
        <v>0.44650000000000001</v>
      </c>
      <c r="W6727" s="17">
        <v>44448.052083333336</v>
      </c>
    </row>
    <row r="6728" spans="20:23" x14ac:dyDescent="0.25">
      <c r="T6728" s="15">
        <f t="shared" si="210"/>
        <v>2724.1622855043724</v>
      </c>
      <c r="U6728" s="18">
        <f t="shared" si="211"/>
        <v>2724.1596642756872</v>
      </c>
      <c r="V6728" s="16">
        <v>0.44900000000000001</v>
      </c>
      <c r="W6728" s="17">
        <v>44448.0625</v>
      </c>
    </row>
    <row r="6729" spans="20:23" x14ac:dyDescent="0.25">
      <c r="T6729" s="15">
        <f t="shared" si="210"/>
        <v>2724.1625470264212</v>
      </c>
      <c r="U6729" s="18">
        <f t="shared" si="211"/>
        <v>2724.1598329777025</v>
      </c>
      <c r="V6729" s="16">
        <v>0.45150000000000001</v>
      </c>
      <c r="W6729" s="17">
        <v>44448.072916666664</v>
      </c>
    </row>
    <row r="6730" spans="20:23" x14ac:dyDescent="0.25">
      <c r="T6730" s="15">
        <f t="shared" si="210"/>
        <v>2724.1628071043874</v>
      </c>
      <c r="U6730" s="18">
        <f t="shared" si="211"/>
        <v>2724.1600016797179</v>
      </c>
      <c r="V6730" s="16">
        <v>0.45400000000000001</v>
      </c>
      <c r="W6730" s="17">
        <v>44448.083333333336</v>
      </c>
    </row>
    <row r="6731" spans="20:23" x14ac:dyDescent="0.25">
      <c r="T6731" s="15">
        <f t="shared" si="210"/>
        <v>2724.1625470264212</v>
      </c>
      <c r="U6731" s="18">
        <f t="shared" si="211"/>
        <v>2724.1598329777025</v>
      </c>
      <c r="V6731" s="16">
        <v>0.45150000000000001</v>
      </c>
      <c r="W6731" s="17">
        <v>44448.09375</v>
      </c>
    </row>
    <row r="6732" spans="20:23" x14ac:dyDescent="0.25">
      <c r="T6732" s="15">
        <f t="shared" si="210"/>
        <v>2724.1622855043724</v>
      </c>
      <c r="U6732" s="18">
        <f t="shared" si="211"/>
        <v>2724.1596642756872</v>
      </c>
      <c r="V6732" s="16">
        <v>0.44900000000000001</v>
      </c>
      <c r="W6732" s="17">
        <v>44448.104166666664</v>
      </c>
    </row>
    <row r="6733" spans="20:23" x14ac:dyDescent="0.25">
      <c r="T6733" s="15">
        <f t="shared" si="210"/>
        <v>2724.1625991570299</v>
      </c>
      <c r="U6733" s="18">
        <f t="shared" si="211"/>
        <v>2724.1598667181056</v>
      </c>
      <c r="V6733" s="16">
        <v>0.45200000000000001</v>
      </c>
      <c r="W6733" s="17">
        <v>44448.114583333336</v>
      </c>
    </row>
    <row r="6734" spans="20:23" x14ac:dyDescent="0.25">
      <c r="T6734" s="15">
        <f t="shared" si="210"/>
        <v>2724.1629107347921</v>
      </c>
      <c r="U6734" s="18">
        <f t="shared" si="211"/>
        <v>2724.160069160524</v>
      </c>
      <c r="V6734" s="16">
        <v>0.45500000000000002</v>
      </c>
      <c r="W6734" s="17">
        <v>44448.125</v>
      </c>
    </row>
    <row r="6735" spans="20:23" x14ac:dyDescent="0.25">
      <c r="T6735" s="15">
        <f t="shared" si="210"/>
        <v>2724.1627552035557</v>
      </c>
      <c r="U6735" s="18">
        <f t="shared" si="211"/>
        <v>2724.1599679393148</v>
      </c>
      <c r="V6735" s="16">
        <v>0.45350000000000001</v>
      </c>
      <c r="W6735" s="17">
        <v>44448.135416666664</v>
      </c>
    </row>
    <row r="6736" spans="20:23" x14ac:dyDescent="0.25">
      <c r="T6736" s="15">
        <f t="shared" si="210"/>
        <v>2724.1625991570299</v>
      </c>
      <c r="U6736" s="18">
        <f t="shared" si="211"/>
        <v>2724.1598667181056</v>
      </c>
      <c r="V6736" s="16">
        <v>0.45200000000000001</v>
      </c>
      <c r="W6736" s="17">
        <v>44448.145833333336</v>
      </c>
    </row>
    <row r="6737" spans="20:23" x14ac:dyDescent="0.25">
      <c r="T6737" s="15">
        <f t="shared" si="210"/>
        <v>2724.1627032454699</v>
      </c>
      <c r="U6737" s="18">
        <f t="shared" si="211"/>
        <v>2724.1599341989117</v>
      </c>
      <c r="V6737" s="16">
        <v>0.45300000000000001</v>
      </c>
      <c r="W6737" s="17">
        <v>44448.15625</v>
      </c>
    </row>
    <row r="6738" spans="20:23" x14ac:dyDescent="0.25">
      <c r="T6738" s="15">
        <f t="shared" si="210"/>
        <v>2724.1628071043874</v>
      </c>
      <c r="U6738" s="18">
        <f t="shared" si="211"/>
        <v>2724.1600016797179</v>
      </c>
      <c r="V6738" s="16">
        <v>0.45400000000000001</v>
      </c>
      <c r="W6738" s="17">
        <v>44448.166666666664</v>
      </c>
    </row>
    <row r="6739" spans="20:23" x14ac:dyDescent="0.25">
      <c r="T6739" s="15">
        <f t="shared" si="210"/>
        <v>2724.1627032454699</v>
      </c>
      <c r="U6739" s="18">
        <f t="shared" si="211"/>
        <v>2724.1599341989117</v>
      </c>
      <c r="V6739" s="16">
        <v>0.45300000000000001</v>
      </c>
      <c r="W6739" s="17">
        <v>44448.177083333336</v>
      </c>
    </row>
    <row r="6740" spans="20:23" x14ac:dyDescent="0.25">
      <c r="T6740" s="15">
        <f t="shared" si="210"/>
        <v>2724.1625991570299</v>
      </c>
      <c r="U6740" s="18">
        <f t="shared" si="211"/>
        <v>2724.1598667181056</v>
      </c>
      <c r="V6740" s="16">
        <v>0.45200000000000001</v>
      </c>
      <c r="W6740" s="17">
        <v>44448.1875</v>
      </c>
    </row>
    <row r="6741" spans="20:23" x14ac:dyDescent="0.25">
      <c r="T6741" s="15">
        <f t="shared" si="210"/>
        <v>2724.1627552035557</v>
      </c>
      <c r="U6741" s="18">
        <f t="shared" si="211"/>
        <v>2724.1599679393148</v>
      </c>
      <c r="V6741" s="16">
        <v>0.45350000000000001</v>
      </c>
      <c r="W6741" s="17">
        <v>44448.197916666664</v>
      </c>
    </row>
    <row r="6742" spans="20:23" x14ac:dyDescent="0.25">
      <c r="T6742" s="15">
        <f t="shared" si="210"/>
        <v>2724.1629107347921</v>
      </c>
      <c r="U6742" s="18">
        <f t="shared" si="211"/>
        <v>2724.160069160524</v>
      </c>
      <c r="V6742" s="16">
        <v>0.45500000000000002</v>
      </c>
      <c r="W6742" s="17">
        <v>44448.208333333336</v>
      </c>
    </row>
    <row r="6743" spans="20:23" x14ac:dyDescent="0.25">
      <c r="T6743" s="15">
        <f t="shared" si="210"/>
        <v>2724.1630657541314</v>
      </c>
      <c r="U6743" s="18">
        <f t="shared" si="211"/>
        <v>2724.1601703817332</v>
      </c>
      <c r="V6743" s="16">
        <v>0.45650000000000002</v>
      </c>
      <c r="W6743" s="17">
        <v>44448.21875</v>
      </c>
    </row>
    <row r="6744" spans="20:23" x14ac:dyDescent="0.25">
      <c r="T6744" s="15">
        <f t="shared" si="210"/>
        <v>2724.1632202649316</v>
      </c>
      <c r="U6744" s="18">
        <f t="shared" si="211"/>
        <v>2724.1602716029424</v>
      </c>
      <c r="V6744" s="16">
        <v>0.45800000000000002</v>
      </c>
      <c r="W6744" s="17">
        <v>44448.229166666664</v>
      </c>
    </row>
    <row r="6745" spans="20:23" x14ac:dyDescent="0.25">
      <c r="T6745" s="15">
        <f t="shared" si="210"/>
        <v>2724.1631173140709</v>
      </c>
      <c r="U6745" s="18">
        <f t="shared" si="211"/>
        <v>2724.1602041221363</v>
      </c>
      <c r="V6745" s="16">
        <v>0.45700000000000002</v>
      </c>
      <c r="W6745" s="17">
        <v>44448.239583333336</v>
      </c>
    </row>
    <row r="6746" spans="20:23" x14ac:dyDescent="0.25">
      <c r="T6746" s="15">
        <f t="shared" si="210"/>
        <v>2724.1630141376877</v>
      </c>
      <c r="U6746" s="18">
        <f t="shared" si="211"/>
        <v>2724.1601366413302</v>
      </c>
      <c r="V6746" s="16">
        <v>0.45600000000000002</v>
      </c>
      <c r="W6746" s="17">
        <v>44448.25</v>
      </c>
    </row>
    <row r="6747" spans="20:23" x14ac:dyDescent="0.25">
      <c r="T6747" s="15">
        <f t="shared" si="210"/>
        <v>2724.1632716560985</v>
      </c>
      <c r="U6747" s="18">
        <f t="shared" si="211"/>
        <v>2724.1603053433455</v>
      </c>
      <c r="V6747" s="16">
        <v>0.45850000000000002</v>
      </c>
      <c r="W6747" s="17">
        <v>44448.260416666664</v>
      </c>
    </row>
    <row r="6748" spans="20:23" x14ac:dyDescent="0.25">
      <c r="T6748" s="15">
        <f t="shared" si="210"/>
        <v>2724.1635277741848</v>
      </c>
      <c r="U6748" s="18">
        <f t="shared" si="211"/>
        <v>2724.1604740453604</v>
      </c>
      <c r="V6748" s="16">
        <v>0.46100000000000002</v>
      </c>
      <c r="W6748" s="17">
        <v>44448.270833333336</v>
      </c>
    </row>
    <row r="6749" spans="20:23" x14ac:dyDescent="0.25">
      <c r="T6749" s="15">
        <f t="shared" si="210"/>
        <v>2724.1635277741848</v>
      </c>
      <c r="U6749" s="18">
        <f t="shared" si="211"/>
        <v>2724.1604740453604</v>
      </c>
      <c r="V6749" s="16">
        <v>0.46100000000000002</v>
      </c>
      <c r="W6749" s="17">
        <v>44448.28125</v>
      </c>
    </row>
    <row r="6750" spans="20:23" x14ac:dyDescent="0.25">
      <c r="T6750" s="15">
        <f t="shared" si="210"/>
        <v>2724.1635277741848</v>
      </c>
      <c r="U6750" s="18">
        <f t="shared" si="211"/>
        <v>2724.1604740453604</v>
      </c>
      <c r="V6750" s="16">
        <v>0.46100000000000002</v>
      </c>
      <c r="W6750" s="17">
        <v>44448.291666666664</v>
      </c>
    </row>
    <row r="6751" spans="20:23" x14ac:dyDescent="0.25">
      <c r="T6751" s="15">
        <f t="shared" si="210"/>
        <v>2724.1635788311005</v>
      </c>
      <c r="U6751" s="18">
        <f t="shared" si="211"/>
        <v>2724.1605077857635</v>
      </c>
      <c r="V6751" s="16">
        <v>0.46150000000000002</v>
      </c>
      <c r="W6751" s="17">
        <v>44448.302083333336</v>
      </c>
    </row>
    <row r="6752" spans="20:23" x14ac:dyDescent="0.25">
      <c r="T6752" s="15">
        <f t="shared" si="210"/>
        <v>2724.1636298327298</v>
      </c>
      <c r="U6752" s="18">
        <f t="shared" si="211"/>
        <v>2724.1605415261665</v>
      </c>
      <c r="V6752" s="16">
        <v>0.46200000000000002</v>
      </c>
      <c r="W6752" s="17">
        <v>44448.3125</v>
      </c>
    </row>
    <row r="6753" spans="20:23" x14ac:dyDescent="0.25">
      <c r="T6753" s="15">
        <f t="shared" si="210"/>
        <v>2724.1637825070934</v>
      </c>
      <c r="U6753" s="18">
        <f t="shared" si="211"/>
        <v>2724.1606427473757</v>
      </c>
      <c r="V6753" s="16">
        <v>0.46350000000000002</v>
      </c>
      <c r="W6753" s="17">
        <v>44448.322916666664</v>
      </c>
    </row>
    <row r="6754" spans="20:23" x14ac:dyDescent="0.25">
      <c r="T6754" s="15">
        <f t="shared" si="210"/>
        <v>2724.163934688163</v>
      </c>
      <c r="U6754" s="18">
        <f t="shared" si="211"/>
        <v>2724.1607439685849</v>
      </c>
      <c r="V6754" s="16">
        <v>0.46500000000000002</v>
      </c>
      <c r="W6754" s="17">
        <v>44448.333333333336</v>
      </c>
    </row>
    <row r="6755" spans="20:23" x14ac:dyDescent="0.25">
      <c r="T6755" s="15">
        <f t="shared" si="210"/>
        <v>2724.1637316706074</v>
      </c>
      <c r="U6755" s="18">
        <f t="shared" si="211"/>
        <v>2724.1606090069727</v>
      </c>
      <c r="V6755" s="16">
        <v>0.46300000000000002</v>
      </c>
      <c r="W6755" s="17">
        <v>44448.34375</v>
      </c>
    </row>
    <row r="6756" spans="20:23" x14ac:dyDescent="0.25">
      <c r="T6756" s="15">
        <f t="shared" si="210"/>
        <v>2724.1635277741848</v>
      </c>
      <c r="U6756" s="18">
        <f t="shared" si="211"/>
        <v>2724.1604740453604</v>
      </c>
      <c r="V6756" s="16">
        <v>0.46100000000000002</v>
      </c>
      <c r="W6756" s="17">
        <v>44448.354166666664</v>
      </c>
    </row>
    <row r="6757" spans="20:23" x14ac:dyDescent="0.25">
      <c r="T6757" s="15">
        <f t="shared" si="210"/>
        <v>2724.1635277741848</v>
      </c>
      <c r="U6757" s="18">
        <f t="shared" si="211"/>
        <v>2724.1604740453604</v>
      </c>
      <c r="V6757" s="16">
        <v>0.46100000000000002</v>
      </c>
      <c r="W6757" s="17">
        <v>44448.364583333336</v>
      </c>
    </row>
    <row r="6758" spans="20:23" x14ac:dyDescent="0.25">
      <c r="T6758" s="15">
        <f t="shared" si="210"/>
        <v>2724.1635277741848</v>
      </c>
      <c r="U6758" s="18">
        <f t="shared" si="211"/>
        <v>2724.1604740453604</v>
      </c>
      <c r="V6758" s="16">
        <v>0.46100000000000002</v>
      </c>
      <c r="W6758" s="17">
        <v>44448.375</v>
      </c>
    </row>
    <row r="6759" spans="20:23" x14ac:dyDescent="0.25">
      <c r="T6759" s="15">
        <f t="shared" si="210"/>
        <v>2724.1635277741848</v>
      </c>
      <c r="U6759" s="18">
        <f t="shared" si="211"/>
        <v>2724.1604740453604</v>
      </c>
      <c r="V6759" s="16">
        <v>0.46100000000000002</v>
      </c>
      <c r="W6759" s="17">
        <v>44448.385416666664</v>
      </c>
    </row>
    <row r="6760" spans="20:23" x14ac:dyDescent="0.25">
      <c r="T6760" s="15">
        <f t="shared" si="210"/>
        <v>2724.1635277741848</v>
      </c>
      <c r="U6760" s="18">
        <f t="shared" si="211"/>
        <v>2724.1604740453604</v>
      </c>
      <c r="V6760" s="16">
        <v>0.46100000000000002</v>
      </c>
      <c r="W6760" s="17">
        <v>44448.395833333336</v>
      </c>
    </row>
    <row r="6761" spans="20:23" x14ac:dyDescent="0.25">
      <c r="T6761" s="15">
        <f t="shared" si="210"/>
        <v>2724.1632202649316</v>
      </c>
      <c r="U6761" s="18">
        <f t="shared" si="211"/>
        <v>2724.1602716029424</v>
      </c>
      <c r="V6761" s="16">
        <v>0.45800000000000002</v>
      </c>
      <c r="W6761" s="17">
        <v>44448.40625</v>
      </c>
    </row>
    <row r="6762" spans="20:23" x14ac:dyDescent="0.25">
      <c r="T6762" s="15">
        <f t="shared" si="210"/>
        <v>2724.1629107347921</v>
      </c>
      <c r="U6762" s="18">
        <f t="shared" si="211"/>
        <v>2724.160069160524</v>
      </c>
      <c r="V6762" s="16">
        <v>0.45500000000000002</v>
      </c>
      <c r="W6762" s="17">
        <v>44448.416666666664</v>
      </c>
    </row>
    <row r="6763" spans="20:23" x14ac:dyDescent="0.25">
      <c r="T6763" s="15">
        <f t="shared" si="210"/>
        <v>2724.1624425917889</v>
      </c>
      <c r="U6763" s="18">
        <f t="shared" si="211"/>
        <v>2724.1597654968964</v>
      </c>
      <c r="V6763" s="16">
        <v>0.45050000000000001</v>
      </c>
      <c r="W6763" s="17">
        <v>44448.427083333336</v>
      </c>
    </row>
    <row r="6764" spans="20:23" x14ac:dyDescent="0.25">
      <c r="T6764" s="15">
        <f t="shared" si="210"/>
        <v>2724.161969749</v>
      </c>
      <c r="U6764" s="18">
        <f t="shared" si="211"/>
        <v>2724.1594618332688</v>
      </c>
      <c r="V6764" s="16">
        <v>0.44600000000000001</v>
      </c>
      <c r="W6764" s="17">
        <v>44448.4375</v>
      </c>
    </row>
    <row r="6765" spans="20:23" x14ac:dyDescent="0.25">
      <c r="T6765" s="15">
        <f t="shared" si="210"/>
        <v>2724.1618640250499</v>
      </c>
      <c r="U6765" s="18">
        <f t="shared" si="211"/>
        <v>2724.1593943524626</v>
      </c>
      <c r="V6765" s="16">
        <v>0.44500000000000001</v>
      </c>
      <c r="W6765" s="17">
        <v>44448.447916666664</v>
      </c>
    </row>
    <row r="6766" spans="20:23" x14ac:dyDescent="0.25">
      <c r="T6766" s="15">
        <f t="shared" si="210"/>
        <v>2724.1617580632501</v>
      </c>
      <c r="U6766" s="18">
        <f t="shared" si="211"/>
        <v>2724.1593268716565</v>
      </c>
      <c r="V6766" s="16">
        <v>0.44400000000000001</v>
      </c>
      <c r="W6766" s="17">
        <v>44448.458333333336</v>
      </c>
    </row>
    <row r="6767" spans="20:23" x14ac:dyDescent="0.25">
      <c r="T6767" s="15">
        <f t="shared" si="210"/>
        <v>2724.1610634392027</v>
      </c>
      <c r="U6767" s="18">
        <f t="shared" si="211"/>
        <v>2724.1588882464166</v>
      </c>
      <c r="V6767" s="16">
        <v>0.4375</v>
      </c>
      <c r="W6767" s="17">
        <v>44448.46875</v>
      </c>
    </row>
    <row r="6768" spans="20:23" x14ac:dyDescent="0.25">
      <c r="T6768" s="15">
        <f t="shared" si="210"/>
        <v>2724.1603584174036</v>
      </c>
      <c r="U6768" s="18">
        <f t="shared" si="211"/>
        <v>2724.1584496211772</v>
      </c>
      <c r="V6768" s="16">
        <v>0.43099999999999999</v>
      </c>
      <c r="W6768" s="17">
        <v>44448.479166666664</v>
      </c>
    </row>
    <row r="6769" spans="20:23" x14ac:dyDescent="0.25">
      <c r="T6769" s="15">
        <f t="shared" si="210"/>
        <v>2724.1600294288714</v>
      </c>
      <c r="U6769" s="18">
        <f t="shared" si="211"/>
        <v>2724.1582471787588</v>
      </c>
      <c r="V6769" s="16">
        <v>0.42799999999999999</v>
      </c>
      <c r="W6769" s="17">
        <v>44448.489583333336</v>
      </c>
    </row>
    <row r="6770" spans="20:23" x14ac:dyDescent="0.25">
      <c r="T6770" s="15">
        <f t="shared" si="210"/>
        <v>2724.159698126216</v>
      </c>
      <c r="U6770" s="18">
        <f t="shared" si="211"/>
        <v>2724.1580447363403</v>
      </c>
      <c r="V6770" s="16">
        <v>0.42499999999999999</v>
      </c>
      <c r="W6770" s="17">
        <v>44448.5</v>
      </c>
    </row>
    <row r="6771" spans="20:23" x14ac:dyDescent="0.25">
      <c r="T6771" s="15">
        <f t="shared" si="210"/>
        <v>2724.1595871721011</v>
      </c>
      <c r="U6771" s="18">
        <f t="shared" si="211"/>
        <v>2724.1579772555342</v>
      </c>
      <c r="V6771" s="16">
        <v>0.42399999999999999</v>
      </c>
      <c r="W6771" s="17">
        <v>44448.510416666664</v>
      </c>
    </row>
    <row r="6772" spans="20:23" x14ac:dyDescent="0.25">
      <c r="T6772" s="15">
        <f t="shared" si="210"/>
        <v>2724.159475955993</v>
      </c>
      <c r="U6772" s="18">
        <f t="shared" si="211"/>
        <v>2724.1579097747281</v>
      </c>
      <c r="V6772" s="16">
        <v>0.42299999999999999</v>
      </c>
      <c r="W6772" s="17">
        <v>44448.520833333336</v>
      </c>
    </row>
    <row r="6773" spans="20:23" x14ac:dyDescent="0.25">
      <c r="T6773" s="15">
        <f t="shared" si="210"/>
        <v>2724.1593644766508</v>
      </c>
      <c r="U6773" s="18">
        <f t="shared" si="211"/>
        <v>2724.1578422939219</v>
      </c>
      <c r="V6773" s="16">
        <v>0.42199999999999999</v>
      </c>
      <c r="W6773" s="17">
        <v>44448.53125</v>
      </c>
    </row>
    <row r="6774" spans="20:23" x14ac:dyDescent="0.25">
      <c r="T6774" s="15">
        <f t="shared" si="210"/>
        <v>2724.1592527328262</v>
      </c>
      <c r="U6774" s="18">
        <f t="shared" si="211"/>
        <v>2724.1577748131158</v>
      </c>
      <c r="V6774" s="16">
        <v>0.42099999999999999</v>
      </c>
      <c r="W6774" s="17">
        <v>44448.541666666664</v>
      </c>
    </row>
    <row r="6775" spans="20:23" x14ac:dyDescent="0.25">
      <c r="T6775" s="15">
        <f t="shared" si="210"/>
        <v>2724.1590284466879</v>
      </c>
      <c r="U6775" s="18">
        <f t="shared" si="211"/>
        <v>2724.1576398515035</v>
      </c>
      <c r="V6775" s="16">
        <v>0.41899999999999998</v>
      </c>
      <c r="W6775" s="17">
        <v>44448.552083333336</v>
      </c>
    </row>
    <row r="6776" spans="20:23" x14ac:dyDescent="0.25">
      <c r="T6776" s="15">
        <f t="shared" si="210"/>
        <v>2724.1588030874063</v>
      </c>
      <c r="U6776" s="18">
        <f t="shared" si="211"/>
        <v>2724.1575048898912</v>
      </c>
      <c r="V6776" s="16">
        <v>0.41699999999999998</v>
      </c>
      <c r="W6776" s="17">
        <v>44448.5625</v>
      </c>
    </row>
    <row r="6777" spans="20:23" x14ac:dyDescent="0.25">
      <c r="T6777" s="15">
        <f t="shared" si="210"/>
        <v>2724.1587465787015</v>
      </c>
      <c r="U6777" s="18">
        <f t="shared" si="211"/>
        <v>2724.1574711494882</v>
      </c>
      <c r="V6777" s="16">
        <v>0.41649999999999998</v>
      </c>
      <c r="W6777" s="17">
        <v>44448.572916666664</v>
      </c>
    </row>
    <row r="6778" spans="20:23" x14ac:dyDescent="0.25">
      <c r="T6778" s="15">
        <f t="shared" si="210"/>
        <v>2724.158690002118</v>
      </c>
      <c r="U6778" s="18">
        <f t="shared" si="211"/>
        <v>2724.1574374090851</v>
      </c>
      <c r="V6778" s="16">
        <v>0.41599999999999998</v>
      </c>
      <c r="W6778" s="17">
        <v>44448.583333333336</v>
      </c>
    </row>
    <row r="6779" spans="20:23" x14ac:dyDescent="0.25">
      <c r="T6779" s="15">
        <f t="shared" si="210"/>
        <v>2724.1583491079882</v>
      </c>
      <c r="U6779" s="18">
        <f t="shared" si="211"/>
        <v>2724.1572349666667</v>
      </c>
      <c r="V6779" s="16">
        <v>0.41299999999999998</v>
      </c>
      <c r="W6779" s="17">
        <v>44448.59375</v>
      </c>
    </row>
    <row r="6780" spans="20:23" x14ac:dyDescent="0.25">
      <c r="T6780" s="15">
        <f t="shared" si="210"/>
        <v>2724.1580057285814</v>
      </c>
      <c r="U6780" s="18">
        <f t="shared" si="211"/>
        <v>2724.1570325242487</v>
      </c>
      <c r="V6780" s="16">
        <v>0.41</v>
      </c>
      <c r="W6780" s="17">
        <v>44448.604166666664</v>
      </c>
    </row>
    <row r="6781" spans="20:23" x14ac:dyDescent="0.25">
      <c r="T6781" s="15">
        <f t="shared" si="210"/>
        <v>2724.1580057285814</v>
      </c>
      <c r="U6781" s="18">
        <f t="shared" si="211"/>
        <v>2724.1570325242487</v>
      </c>
      <c r="V6781" s="16">
        <v>0.41</v>
      </c>
      <c r="W6781" s="17">
        <v>44448.614583333336</v>
      </c>
    </row>
    <row r="6782" spans="20:23" x14ac:dyDescent="0.25">
      <c r="T6782" s="15">
        <f t="shared" si="210"/>
        <v>2724.1580057285814</v>
      </c>
      <c r="U6782" s="18">
        <f t="shared" si="211"/>
        <v>2724.1570325242487</v>
      </c>
      <c r="V6782" s="16">
        <v>0.41</v>
      </c>
      <c r="W6782" s="17">
        <v>44448.625</v>
      </c>
    </row>
    <row r="6783" spans="20:23" x14ac:dyDescent="0.25">
      <c r="T6783" s="15">
        <f t="shared" si="210"/>
        <v>2724.1582349261143</v>
      </c>
      <c r="U6783" s="18">
        <f t="shared" si="211"/>
        <v>2724.1571674858606</v>
      </c>
      <c r="V6783" s="16">
        <v>0.41199999999999998</v>
      </c>
      <c r="W6783" s="17">
        <v>44448.635416666664</v>
      </c>
    </row>
    <row r="6784" spans="20:23" x14ac:dyDescent="0.25">
      <c r="T6784" s="15">
        <f t="shared" si="210"/>
        <v>2724.1584630137268</v>
      </c>
      <c r="U6784" s="18">
        <f t="shared" si="211"/>
        <v>2724.1573024474728</v>
      </c>
      <c r="V6784" s="16">
        <v>0.41399999999999998</v>
      </c>
      <c r="W6784" s="17">
        <v>44448.645833333336</v>
      </c>
    </row>
    <row r="6785" spans="20:23" x14ac:dyDescent="0.25">
      <c r="T6785" s="15">
        <f t="shared" si="210"/>
        <v>2724.1582349261143</v>
      </c>
      <c r="U6785" s="18">
        <f t="shared" si="211"/>
        <v>2724.1571674858606</v>
      </c>
      <c r="V6785" s="16">
        <v>0.41199999999999998</v>
      </c>
      <c r="W6785" s="17">
        <v>44448.65625</v>
      </c>
    </row>
    <row r="6786" spans="20:23" x14ac:dyDescent="0.25">
      <c r="T6786" s="15">
        <f t="shared" si="210"/>
        <v>2724.1580057285814</v>
      </c>
      <c r="U6786" s="18">
        <f t="shared" si="211"/>
        <v>2724.1570325242487</v>
      </c>
      <c r="V6786" s="16">
        <v>0.41</v>
      </c>
      <c r="W6786" s="17">
        <v>44448.666666666664</v>
      </c>
    </row>
    <row r="6787" spans="20:23" x14ac:dyDescent="0.25">
      <c r="T6787" s="15">
        <f t="shared" ref="T6787:T6850" si="212">0.0471*LN(V6787) + 2724.2</f>
        <v>2724.1581204667627</v>
      </c>
      <c r="U6787" s="18">
        <f t="shared" ref="U6787:U6850" si="213">V6787*0.0674808061182879+2724.12936539374</f>
        <v>2724.1571000050549</v>
      </c>
      <c r="V6787" s="16">
        <v>0.41099999999999998</v>
      </c>
      <c r="W6787" s="17">
        <v>44448.677083333336</v>
      </c>
    </row>
    <row r="6788" spans="20:23" x14ac:dyDescent="0.25">
      <c r="T6788" s="15">
        <f t="shared" si="212"/>
        <v>2724.1582349261143</v>
      </c>
      <c r="U6788" s="18">
        <f t="shared" si="213"/>
        <v>2724.1571674858606</v>
      </c>
      <c r="V6788" s="16">
        <v>0.41199999999999998</v>
      </c>
      <c r="W6788" s="17">
        <v>44448.6875</v>
      </c>
    </row>
    <row r="6789" spans="20:23" x14ac:dyDescent="0.25">
      <c r="T6789" s="15">
        <f t="shared" si="212"/>
        <v>2724.1578330955231</v>
      </c>
      <c r="U6789" s="18">
        <f t="shared" si="213"/>
        <v>2724.1569313030395</v>
      </c>
      <c r="V6789" s="16">
        <v>0.40849999999999997</v>
      </c>
      <c r="W6789" s="17">
        <v>44448.697916666664</v>
      </c>
    </row>
    <row r="6790" spans="20:23" x14ac:dyDescent="0.25">
      <c r="T6790" s="15">
        <f t="shared" si="212"/>
        <v>2724.1574278072203</v>
      </c>
      <c r="U6790" s="18">
        <f t="shared" si="213"/>
        <v>2724.156695120218</v>
      </c>
      <c r="V6790" s="16">
        <v>0.40500000000000003</v>
      </c>
      <c r="W6790" s="17">
        <v>44448.708333333336</v>
      </c>
    </row>
    <row r="6791" spans="20:23" x14ac:dyDescent="0.25">
      <c r="T6791" s="15">
        <f t="shared" si="212"/>
        <v>2724.1576598273941</v>
      </c>
      <c r="U6791" s="18">
        <f t="shared" si="213"/>
        <v>2724.1568300818303</v>
      </c>
      <c r="V6791" s="16">
        <v>0.40699999999999997</v>
      </c>
      <c r="W6791" s="17">
        <v>44448.71875</v>
      </c>
    </row>
    <row r="6792" spans="20:23" x14ac:dyDescent="0.25">
      <c r="T6792" s="15">
        <f t="shared" si="212"/>
        <v>2724.1578907102094</v>
      </c>
      <c r="U6792" s="18">
        <f t="shared" si="213"/>
        <v>2724.1569650434426</v>
      </c>
      <c r="V6792" s="16">
        <v>0.40899999999999997</v>
      </c>
      <c r="W6792" s="17">
        <v>44448.729166666664</v>
      </c>
    </row>
    <row r="6793" spans="20:23" x14ac:dyDescent="0.25">
      <c r="T6793" s="15">
        <f t="shared" si="212"/>
        <v>2724.1580631326106</v>
      </c>
      <c r="U6793" s="18">
        <f t="shared" si="213"/>
        <v>2724.1570662646518</v>
      </c>
      <c r="V6793" s="16">
        <v>0.41049999999999998</v>
      </c>
      <c r="W6793" s="17">
        <v>44448.739583333336</v>
      </c>
    </row>
    <row r="6794" spans="20:23" x14ac:dyDescent="0.25">
      <c r="T6794" s="15">
        <f t="shared" si="212"/>
        <v>2724.1582349261143</v>
      </c>
      <c r="U6794" s="18">
        <f t="shared" si="213"/>
        <v>2724.1571674858606</v>
      </c>
      <c r="V6794" s="16">
        <v>0.41199999999999998</v>
      </c>
      <c r="W6794" s="17">
        <v>44448.75</v>
      </c>
    </row>
    <row r="6795" spans="20:23" x14ac:dyDescent="0.25">
      <c r="T6795" s="15">
        <f t="shared" si="212"/>
        <v>2724.1582920516516</v>
      </c>
      <c r="U6795" s="18">
        <f t="shared" si="213"/>
        <v>2724.1572012262636</v>
      </c>
      <c r="V6795" s="16">
        <v>0.41249999999999998</v>
      </c>
      <c r="W6795" s="17">
        <v>44448.760416666664</v>
      </c>
    </row>
    <row r="6796" spans="20:23" x14ac:dyDescent="0.25">
      <c r="T6796" s="15">
        <f t="shared" si="212"/>
        <v>2724.1583491079882</v>
      </c>
      <c r="U6796" s="18">
        <f t="shared" si="213"/>
        <v>2724.1572349666667</v>
      </c>
      <c r="V6796" s="16">
        <v>0.41299999999999998</v>
      </c>
      <c r="W6796" s="17">
        <v>44448.770833333336</v>
      </c>
    </row>
    <row r="6797" spans="20:23" x14ac:dyDescent="0.25">
      <c r="T6797" s="15">
        <f t="shared" si="212"/>
        <v>2724.1583491079882</v>
      </c>
      <c r="U6797" s="18">
        <f t="shared" si="213"/>
        <v>2724.1572349666667</v>
      </c>
      <c r="V6797" s="16">
        <v>0.41299999999999998</v>
      </c>
      <c r="W6797" s="17">
        <v>44448.78125</v>
      </c>
    </row>
    <row r="6798" spans="20:23" x14ac:dyDescent="0.25">
      <c r="T6798" s="15">
        <f t="shared" si="212"/>
        <v>2724.1583491079882</v>
      </c>
      <c r="U6798" s="18">
        <f t="shared" si="213"/>
        <v>2724.1572349666667</v>
      </c>
      <c r="V6798" s="16">
        <v>0.41299999999999998</v>
      </c>
      <c r="W6798" s="17">
        <v>44448.791666666664</v>
      </c>
    </row>
    <row r="6799" spans="20:23" x14ac:dyDescent="0.25">
      <c r="T6799" s="15">
        <f t="shared" si="212"/>
        <v>2724.1583491079882</v>
      </c>
      <c r="U6799" s="18">
        <f t="shared" si="213"/>
        <v>2724.1572349666667</v>
      </c>
      <c r="V6799" s="16">
        <v>0.41299999999999998</v>
      </c>
      <c r="W6799" s="17">
        <v>44448.802083333336</v>
      </c>
    </row>
    <row r="6800" spans="20:23" x14ac:dyDescent="0.25">
      <c r="T6800" s="15">
        <f t="shared" si="212"/>
        <v>2724.1583491079882</v>
      </c>
      <c r="U6800" s="18">
        <f t="shared" si="213"/>
        <v>2724.1572349666667</v>
      </c>
      <c r="V6800" s="16">
        <v>0.41299999999999998</v>
      </c>
      <c r="W6800" s="17">
        <v>44448.8125</v>
      </c>
    </row>
    <row r="6801" spans="20:23" x14ac:dyDescent="0.25">
      <c r="T6801" s="15">
        <f t="shared" si="212"/>
        <v>2724.1587465787015</v>
      </c>
      <c r="U6801" s="18">
        <f t="shared" si="213"/>
        <v>2724.1574711494882</v>
      </c>
      <c r="V6801" s="16">
        <v>0.41649999999999998</v>
      </c>
      <c r="W6801" s="17">
        <v>44448.822916666664</v>
      </c>
    </row>
    <row r="6802" spans="20:23" x14ac:dyDescent="0.25">
      <c r="T6802" s="15">
        <f t="shared" si="212"/>
        <v>2724.1591407232609</v>
      </c>
      <c r="U6802" s="18">
        <f t="shared" si="213"/>
        <v>2724.1577073323097</v>
      </c>
      <c r="V6802" s="16">
        <v>0.42</v>
      </c>
      <c r="W6802" s="17">
        <v>44448.833333333336</v>
      </c>
    </row>
    <row r="6803" spans="20:23" x14ac:dyDescent="0.25">
      <c r="T6803" s="15">
        <f t="shared" si="212"/>
        <v>2724.1590846184299</v>
      </c>
      <c r="U6803" s="18">
        <f t="shared" si="213"/>
        <v>2724.1576735919066</v>
      </c>
      <c r="V6803" s="16">
        <v>0.41949999999999998</v>
      </c>
      <c r="W6803" s="17">
        <v>44448.84375</v>
      </c>
    </row>
    <row r="6804" spans="20:23" x14ac:dyDescent="0.25">
      <c r="T6804" s="15">
        <f t="shared" si="212"/>
        <v>2724.1590284466879</v>
      </c>
      <c r="U6804" s="18">
        <f t="shared" si="213"/>
        <v>2724.1576398515035</v>
      </c>
      <c r="V6804" s="16">
        <v>0.41899999999999998</v>
      </c>
      <c r="W6804" s="17">
        <v>44448.854166666664</v>
      </c>
    </row>
    <row r="6805" spans="20:23" x14ac:dyDescent="0.25">
      <c r="T6805" s="15">
        <f t="shared" si="212"/>
        <v>2724.1590284466879</v>
      </c>
      <c r="U6805" s="18">
        <f t="shared" si="213"/>
        <v>2724.1576398515035</v>
      </c>
      <c r="V6805" s="16">
        <v>0.41899999999999998</v>
      </c>
      <c r="W6805" s="17">
        <v>44448.864583333336</v>
      </c>
    </row>
    <row r="6806" spans="20:23" x14ac:dyDescent="0.25">
      <c r="T6806" s="15">
        <f t="shared" si="212"/>
        <v>2724.1590284466879</v>
      </c>
      <c r="U6806" s="18">
        <f t="shared" si="213"/>
        <v>2724.1576398515035</v>
      </c>
      <c r="V6806" s="16">
        <v>0.41899999999999998</v>
      </c>
      <c r="W6806" s="17">
        <v>44448.875</v>
      </c>
    </row>
    <row r="6807" spans="20:23" x14ac:dyDescent="0.25">
      <c r="T6807" s="15">
        <f t="shared" si="212"/>
        <v>2724.1592527328262</v>
      </c>
      <c r="U6807" s="18">
        <f t="shared" si="213"/>
        <v>2724.1577748131158</v>
      </c>
      <c r="V6807" s="16">
        <v>0.42099999999999999</v>
      </c>
      <c r="W6807" s="17">
        <v>44448.885416666664</v>
      </c>
    </row>
    <row r="6808" spans="20:23" x14ac:dyDescent="0.25">
      <c r="T6808" s="15">
        <f t="shared" si="212"/>
        <v>2724.159475955993</v>
      </c>
      <c r="U6808" s="18">
        <f t="shared" si="213"/>
        <v>2724.1579097747281</v>
      </c>
      <c r="V6808" s="16">
        <v>0.42299999999999999</v>
      </c>
      <c r="W6808" s="17">
        <v>44448.895833333336</v>
      </c>
    </row>
    <row r="6809" spans="20:23" x14ac:dyDescent="0.25">
      <c r="T6809" s="15">
        <f t="shared" si="212"/>
        <v>2724.1595871721011</v>
      </c>
      <c r="U6809" s="18">
        <f t="shared" si="213"/>
        <v>2724.1579772555342</v>
      </c>
      <c r="V6809" s="16">
        <v>0.42399999999999999</v>
      </c>
      <c r="W6809" s="17">
        <v>44448.90625</v>
      </c>
    </row>
    <row r="6810" spans="20:23" x14ac:dyDescent="0.25">
      <c r="T6810" s="15">
        <f t="shared" si="212"/>
        <v>2724.159698126216</v>
      </c>
      <c r="U6810" s="18">
        <f t="shared" si="213"/>
        <v>2724.1580447363403</v>
      </c>
      <c r="V6810" s="16">
        <v>0.42499999999999999</v>
      </c>
      <c r="W6810" s="17">
        <v>44448.916666666664</v>
      </c>
    </row>
    <row r="6811" spans="20:23" x14ac:dyDescent="0.25">
      <c r="T6811" s="15">
        <f t="shared" si="212"/>
        <v>2724.159698126216</v>
      </c>
      <c r="U6811" s="18">
        <f t="shared" si="213"/>
        <v>2724.1580447363403</v>
      </c>
      <c r="V6811" s="16">
        <v>0.42499999999999999</v>
      </c>
      <c r="W6811" s="17">
        <v>44448.927083333336</v>
      </c>
    </row>
    <row r="6812" spans="20:23" x14ac:dyDescent="0.25">
      <c r="T6812" s="15">
        <f t="shared" si="212"/>
        <v>2724.159698126216</v>
      </c>
      <c r="U6812" s="18">
        <f t="shared" si="213"/>
        <v>2724.1580447363403</v>
      </c>
      <c r="V6812" s="16">
        <v>0.42499999999999999</v>
      </c>
      <c r="W6812" s="17">
        <v>44448.9375</v>
      </c>
    </row>
    <row r="6813" spans="20:23" x14ac:dyDescent="0.25">
      <c r="T6813" s="15">
        <f t="shared" si="212"/>
        <v>2724.1595871721011</v>
      </c>
      <c r="U6813" s="18">
        <f t="shared" si="213"/>
        <v>2724.1579772555342</v>
      </c>
      <c r="V6813" s="16">
        <v>0.42399999999999999</v>
      </c>
      <c r="W6813" s="17">
        <v>44448.947916666664</v>
      </c>
    </row>
    <row r="6814" spans="20:23" x14ac:dyDescent="0.25">
      <c r="T6814" s="15">
        <f t="shared" si="212"/>
        <v>2724.159475955993</v>
      </c>
      <c r="U6814" s="18">
        <f t="shared" si="213"/>
        <v>2724.1579097747281</v>
      </c>
      <c r="V6814" s="16">
        <v>0.42299999999999999</v>
      </c>
      <c r="W6814" s="17">
        <v>44448.958333333336</v>
      </c>
    </row>
    <row r="6815" spans="20:23" x14ac:dyDescent="0.25">
      <c r="T6815" s="15">
        <f t="shared" si="212"/>
        <v>2724.1597535054111</v>
      </c>
      <c r="U6815" s="18">
        <f t="shared" si="213"/>
        <v>2724.1580784767434</v>
      </c>
      <c r="V6815" s="16">
        <v>0.42549999999999999</v>
      </c>
      <c r="W6815" s="17">
        <v>44448.96875</v>
      </c>
    </row>
    <row r="6816" spans="20:23" x14ac:dyDescent="0.25">
      <c r="T6816" s="15">
        <f t="shared" si="212"/>
        <v>2724.1600294288714</v>
      </c>
      <c r="U6816" s="18">
        <f t="shared" si="213"/>
        <v>2724.1582471787588</v>
      </c>
      <c r="V6816" s="16">
        <v>0.42799999999999999</v>
      </c>
      <c r="W6816" s="17">
        <v>44448.979166666664</v>
      </c>
    </row>
    <row r="6817" spans="20:23" x14ac:dyDescent="0.25">
      <c r="T6817" s="15">
        <f t="shared" si="212"/>
        <v>2724.1601942103807</v>
      </c>
      <c r="U6817" s="18">
        <f t="shared" si="213"/>
        <v>2724.158348399968</v>
      </c>
      <c r="V6817" s="16">
        <v>0.42949999999999999</v>
      </c>
      <c r="W6817" s="17">
        <v>44448.989583333336</v>
      </c>
    </row>
    <row r="6818" spans="20:23" x14ac:dyDescent="0.25">
      <c r="T6818" s="15">
        <f t="shared" si="212"/>
        <v>2724.1603584174036</v>
      </c>
      <c r="U6818" s="18">
        <f t="shared" si="213"/>
        <v>2724.1584496211772</v>
      </c>
      <c r="V6818" s="16">
        <v>0.43099999999999999</v>
      </c>
      <c r="W6818" s="17">
        <v>44449</v>
      </c>
    </row>
    <row r="6819" spans="20:23" x14ac:dyDescent="0.25">
      <c r="T6819" s="15">
        <f t="shared" si="212"/>
        <v>2724.1603037453137</v>
      </c>
      <c r="U6819" s="18">
        <f t="shared" si="213"/>
        <v>2724.1584158807741</v>
      </c>
      <c r="V6819" s="16">
        <v>0.43049999999999999</v>
      </c>
      <c r="W6819" s="17">
        <v>44449.010416666664</v>
      </c>
    </row>
    <row r="6820" spans="20:23" x14ac:dyDescent="0.25">
      <c r="T6820" s="15">
        <f t="shared" si="212"/>
        <v>2724.1602490096889</v>
      </c>
      <c r="U6820" s="18">
        <f t="shared" si="213"/>
        <v>2724.158382140371</v>
      </c>
      <c r="V6820" s="16">
        <v>0.43</v>
      </c>
      <c r="W6820" s="17">
        <v>44449.020833333336</v>
      </c>
    </row>
    <row r="6821" spans="20:23" x14ac:dyDescent="0.25">
      <c r="T6821" s="15">
        <f t="shared" si="212"/>
        <v>2724.160630829962</v>
      </c>
      <c r="U6821" s="18">
        <f t="shared" si="213"/>
        <v>2724.1586183231925</v>
      </c>
      <c r="V6821" s="16">
        <v>0.4335</v>
      </c>
      <c r="W6821" s="17">
        <v>44449.03125</v>
      </c>
    </row>
    <row r="6822" spans="20:23" x14ac:dyDescent="0.25">
      <c r="T6822" s="15">
        <f t="shared" si="212"/>
        <v>2724.1610095798487</v>
      </c>
      <c r="U6822" s="18">
        <f t="shared" si="213"/>
        <v>2724.1588545060135</v>
      </c>
      <c r="V6822" s="16">
        <v>0.437</v>
      </c>
      <c r="W6822" s="17">
        <v>44449.041666666664</v>
      </c>
    </row>
    <row r="6823" spans="20:23" x14ac:dyDescent="0.25">
      <c r="T6823" s="15">
        <f t="shared" si="212"/>
        <v>2724.1608476312649</v>
      </c>
      <c r="U6823" s="18">
        <f t="shared" si="213"/>
        <v>2724.1587532848043</v>
      </c>
      <c r="V6823" s="16">
        <v>0.4355</v>
      </c>
      <c r="W6823" s="17">
        <v>44449.052083333336</v>
      </c>
    </row>
    <row r="6824" spans="20:23" x14ac:dyDescent="0.25">
      <c r="T6824" s="15">
        <f t="shared" si="212"/>
        <v>2724.1606851239158</v>
      </c>
      <c r="U6824" s="18">
        <f t="shared" si="213"/>
        <v>2724.1586520635956</v>
      </c>
      <c r="V6824" s="16">
        <v>0.434</v>
      </c>
      <c r="W6824" s="17">
        <v>44449.0625</v>
      </c>
    </row>
    <row r="6825" spans="20:23" x14ac:dyDescent="0.25">
      <c r="T6825" s="15">
        <f t="shared" si="212"/>
        <v>2724.1607393553554</v>
      </c>
      <c r="U6825" s="18">
        <f t="shared" si="213"/>
        <v>2724.1586858039987</v>
      </c>
      <c r="V6825" s="16">
        <v>0.4345</v>
      </c>
      <c r="W6825" s="17">
        <v>44449.072916666664</v>
      </c>
    </row>
    <row r="6826" spans="20:23" x14ac:dyDescent="0.25">
      <c r="T6826" s="15">
        <f t="shared" si="212"/>
        <v>2724.1607935244242</v>
      </c>
      <c r="U6826" s="18">
        <f t="shared" si="213"/>
        <v>2724.1587195444017</v>
      </c>
      <c r="V6826" s="16">
        <v>0.435</v>
      </c>
      <c r="W6826" s="17">
        <v>44449.083333333336</v>
      </c>
    </row>
    <row r="6827" spans="20:23" x14ac:dyDescent="0.25">
      <c r="T6827" s="15">
        <f t="shared" si="212"/>
        <v>2724.1611172370385</v>
      </c>
      <c r="U6827" s="18">
        <f t="shared" si="213"/>
        <v>2724.1589219868197</v>
      </c>
      <c r="V6827" s="16">
        <v>0.438</v>
      </c>
      <c r="W6827" s="17">
        <v>44449.09375</v>
      </c>
    </row>
    <row r="6828" spans="20:23" x14ac:dyDescent="0.25">
      <c r="T6828" s="15">
        <f t="shared" si="212"/>
        <v>2724.1614387399932</v>
      </c>
      <c r="U6828" s="18">
        <f t="shared" si="213"/>
        <v>2724.1591244292381</v>
      </c>
      <c r="V6828" s="16">
        <v>0.441</v>
      </c>
      <c r="W6828" s="17">
        <v>44449.104166666664</v>
      </c>
    </row>
    <row r="6829" spans="20:23" x14ac:dyDescent="0.25">
      <c r="T6829" s="15">
        <f t="shared" si="212"/>
        <v>2724.1612246487157</v>
      </c>
      <c r="U6829" s="18">
        <f t="shared" si="213"/>
        <v>2724.1589894676258</v>
      </c>
      <c r="V6829" s="16">
        <v>0.439</v>
      </c>
      <c r="W6829" s="17">
        <v>44449.114583333336</v>
      </c>
    </row>
    <row r="6830" spans="20:23" x14ac:dyDescent="0.25">
      <c r="T6830" s="15">
        <f t="shared" si="212"/>
        <v>2724.1610095798487</v>
      </c>
      <c r="U6830" s="18">
        <f t="shared" si="213"/>
        <v>2724.1588545060135</v>
      </c>
      <c r="V6830" s="16">
        <v>0.437</v>
      </c>
      <c r="W6830" s="17">
        <v>44449.125</v>
      </c>
    </row>
    <row r="6831" spans="20:23" x14ac:dyDescent="0.25">
      <c r="T6831" s="15">
        <f t="shared" si="212"/>
        <v>2724.1611172370385</v>
      </c>
      <c r="U6831" s="18">
        <f t="shared" si="213"/>
        <v>2724.1589219868197</v>
      </c>
      <c r="V6831" s="16">
        <v>0.438</v>
      </c>
      <c r="W6831" s="17">
        <v>44449.135416666664</v>
      </c>
    </row>
    <row r="6832" spans="20:23" x14ac:dyDescent="0.25">
      <c r="T6832" s="15">
        <f t="shared" si="212"/>
        <v>2724.1612246487157</v>
      </c>
      <c r="U6832" s="18">
        <f t="shared" si="213"/>
        <v>2724.1589894676258</v>
      </c>
      <c r="V6832" s="16">
        <v>0.439</v>
      </c>
      <c r="W6832" s="17">
        <v>44449.145833333336</v>
      </c>
    </row>
    <row r="6833" spans="20:23" x14ac:dyDescent="0.25">
      <c r="T6833" s="15">
        <f t="shared" si="212"/>
        <v>2724.1615454218058</v>
      </c>
      <c r="U6833" s="18">
        <f t="shared" si="213"/>
        <v>2724.1591919100442</v>
      </c>
      <c r="V6833" s="16">
        <v>0.442</v>
      </c>
      <c r="W6833" s="17">
        <v>44449.15625</v>
      </c>
    </row>
    <row r="6834" spans="20:23" x14ac:dyDescent="0.25">
      <c r="T6834" s="15">
        <f t="shared" si="212"/>
        <v>2724.1618640250499</v>
      </c>
      <c r="U6834" s="18">
        <f t="shared" si="213"/>
        <v>2724.1593943524626</v>
      </c>
      <c r="V6834" s="16">
        <v>0.44500000000000001</v>
      </c>
      <c r="W6834" s="17">
        <v>44449.166666666664</v>
      </c>
    </row>
    <row r="6835" spans="20:23" x14ac:dyDescent="0.25">
      <c r="T6835" s="15">
        <f t="shared" si="212"/>
        <v>2724.1619169166893</v>
      </c>
      <c r="U6835" s="18">
        <f t="shared" si="213"/>
        <v>2724.1594280928657</v>
      </c>
      <c r="V6835" s="16">
        <v>0.44550000000000001</v>
      </c>
      <c r="W6835" s="17">
        <v>44449.177083333336</v>
      </c>
    </row>
    <row r="6836" spans="20:23" x14ac:dyDescent="0.25">
      <c r="T6836" s="15">
        <f t="shared" si="212"/>
        <v>2724.161969749</v>
      </c>
      <c r="U6836" s="18">
        <f t="shared" si="213"/>
        <v>2724.1594618332688</v>
      </c>
      <c r="V6836" s="16">
        <v>0.44600000000000001</v>
      </c>
      <c r="W6836" s="17">
        <v>44449.1875</v>
      </c>
    </row>
    <row r="6837" spans="20:23" x14ac:dyDescent="0.25">
      <c r="T6837" s="15">
        <f t="shared" si="212"/>
        <v>2724.1620752361659</v>
      </c>
      <c r="U6837" s="18">
        <f t="shared" si="213"/>
        <v>2724.1595293140749</v>
      </c>
      <c r="V6837" s="16">
        <v>0.44700000000000001</v>
      </c>
      <c r="W6837" s="17">
        <v>44449.197916666664</v>
      </c>
    </row>
    <row r="6838" spans="20:23" x14ac:dyDescent="0.25">
      <c r="T6838" s="15">
        <f t="shared" si="212"/>
        <v>2724.1621804876063</v>
      </c>
      <c r="U6838" s="18">
        <f t="shared" si="213"/>
        <v>2724.1595967948811</v>
      </c>
      <c r="V6838" s="16">
        <v>0.44800000000000001</v>
      </c>
      <c r="W6838" s="17">
        <v>44449.208333333336</v>
      </c>
    </row>
    <row r="6839" spans="20:23" x14ac:dyDescent="0.25">
      <c r="T6839" s="15">
        <f t="shared" si="212"/>
        <v>2724.1620225221145</v>
      </c>
      <c r="U6839" s="18">
        <f t="shared" si="213"/>
        <v>2724.1594955736718</v>
      </c>
      <c r="V6839" s="16">
        <v>0.44650000000000001</v>
      </c>
      <c r="W6839" s="17">
        <v>44449.21875</v>
      </c>
    </row>
    <row r="6840" spans="20:23" x14ac:dyDescent="0.25">
      <c r="T6840" s="15">
        <f t="shared" si="212"/>
        <v>2724.1618640250499</v>
      </c>
      <c r="U6840" s="18">
        <f t="shared" si="213"/>
        <v>2724.1593943524626</v>
      </c>
      <c r="V6840" s="16">
        <v>0.44500000000000001</v>
      </c>
      <c r="W6840" s="17">
        <v>44449.229166666664</v>
      </c>
    </row>
    <row r="6841" spans="20:23" x14ac:dyDescent="0.25">
      <c r="T6841" s="15">
        <f t="shared" si="212"/>
        <v>2724.1620225221145</v>
      </c>
      <c r="U6841" s="18">
        <f t="shared" si="213"/>
        <v>2724.1594955736718</v>
      </c>
      <c r="V6841" s="16">
        <v>0.44650000000000001</v>
      </c>
      <c r="W6841" s="17">
        <v>44449.239583333336</v>
      </c>
    </row>
    <row r="6842" spans="20:23" x14ac:dyDescent="0.25">
      <c r="T6842" s="15">
        <f t="shared" si="212"/>
        <v>2724.1621804876063</v>
      </c>
      <c r="U6842" s="18">
        <f t="shared" si="213"/>
        <v>2724.1595967948811</v>
      </c>
      <c r="V6842" s="16">
        <v>0.44800000000000001</v>
      </c>
      <c r="W6842" s="17">
        <v>44449.25</v>
      </c>
    </row>
    <row r="6843" spans="20:23" x14ac:dyDescent="0.25">
      <c r="T6843" s="15">
        <f t="shared" si="212"/>
        <v>2724.1621804876063</v>
      </c>
      <c r="U6843" s="18">
        <f t="shared" si="213"/>
        <v>2724.1595967948811</v>
      </c>
      <c r="V6843" s="16">
        <v>0.44800000000000001</v>
      </c>
      <c r="W6843" s="17">
        <v>44449.260416666664</v>
      </c>
    </row>
    <row r="6844" spans="20:23" x14ac:dyDescent="0.25">
      <c r="T6844" s="15">
        <f t="shared" si="212"/>
        <v>2724.1621804876063</v>
      </c>
      <c r="U6844" s="18">
        <f t="shared" si="213"/>
        <v>2724.1595967948811</v>
      </c>
      <c r="V6844" s="16">
        <v>0.44800000000000001</v>
      </c>
      <c r="W6844" s="17">
        <v>44449.270833333336</v>
      </c>
    </row>
    <row r="6845" spans="20:23" x14ac:dyDescent="0.25">
      <c r="T6845" s="15">
        <f t="shared" si="212"/>
        <v>2724.1621804876063</v>
      </c>
      <c r="U6845" s="18">
        <f t="shared" si="213"/>
        <v>2724.1595967948811</v>
      </c>
      <c r="V6845" s="16">
        <v>0.44800000000000001</v>
      </c>
      <c r="W6845" s="17">
        <v>44449.28125</v>
      </c>
    </row>
    <row r="6846" spans="20:23" x14ac:dyDescent="0.25">
      <c r="T6846" s="15">
        <f t="shared" si="212"/>
        <v>2724.1621804876063</v>
      </c>
      <c r="U6846" s="18">
        <f t="shared" si="213"/>
        <v>2724.1595967948811</v>
      </c>
      <c r="V6846" s="16">
        <v>0.44800000000000001</v>
      </c>
      <c r="W6846" s="17">
        <v>44449.291666666664</v>
      </c>
    </row>
    <row r="6847" spans="20:23" x14ac:dyDescent="0.25">
      <c r="T6847" s="15">
        <f t="shared" si="212"/>
        <v>2724.1621804876063</v>
      </c>
      <c r="U6847" s="18">
        <f t="shared" si="213"/>
        <v>2724.1595967948811</v>
      </c>
      <c r="V6847" s="16">
        <v>0.44800000000000001</v>
      </c>
      <c r="W6847" s="17">
        <v>44449.302083333336</v>
      </c>
    </row>
    <row r="6848" spans="20:23" x14ac:dyDescent="0.25">
      <c r="T6848" s="15">
        <f t="shared" si="212"/>
        <v>2724.1621804876063</v>
      </c>
      <c r="U6848" s="18">
        <f t="shared" si="213"/>
        <v>2724.1595967948811</v>
      </c>
      <c r="V6848" s="16">
        <v>0.44800000000000001</v>
      </c>
      <c r="W6848" s="17">
        <v>44449.3125</v>
      </c>
    </row>
    <row r="6849" spans="20:23" x14ac:dyDescent="0.25">
      <c r="T6849" s="15">
        <f t="shared" si="212"/>
        <v>2724.1624948380504</v>
      </c>
      <c r="U6849" s="18">
        <f t="shared" si="213"/>
        <v>2724.1597992372995</v>
      </c>
      <c r="V6849" s="16">
        <v>0.45100000000000001</v>
      </c>
      <c r="W6849" s="17">
        <v>44449.322916666664</v>
      </c>
    </row>
    <row r="6850" spans="20:23" x14ac:dyDescent="0.25">
      <c r="T6850" s="15">
        <f t="shared" si="212"/>
        <v>2724.1628071043874</v>
      </c>
      <c r="U6850" s="18">
        <f t="shared" si="213"/>
        <v>2724.1600016797179</v>
      </c>
      <c r="V6850" s="16">
        <v>0.45400000000000001</v>
      </c>
      <c r="W6850" s="17">
        <v>44449.333333333336</v>
      </c>
    </row>
    <row r="6851" spans="20:23" x14ac:dyDescent="0.25">
      <c r="T6851" s="15">
        <f t="shared" ref="T6851:T6914" si="214">0.0471*LN(V6851) + 2724.2</f>
        <v>2724.1628071043874</v>
      </c>
      <c r="U6851" s="18">
        <f t="shared" ref="U6851:U6914" si="215">V6851*0.0674808061182879+2724.12936539374</f>
        <v>2724.1600016797179</v>
      </c>
      <c r="V6851" s="16">
        <v>0.45400000000000001</v>
      </c>
      <c r="W6851" s="17">
        <v>44449.34375</v>
      </c>
    </row>
    <row r="6852" spans="20:23" x14ac:dyDescent="0.25">
      <c r="T6852" s="15">
        <f t="shared" si="214"/>
        <v>2724.1628071043874</v>
      </c>
      <c r="U6852" s="18">
        <f t="shared" si="215"/>
        <v>2724.1600016797179</v>
      </c>
      <c r="V6852" s="16">
        <v>0.45400000000000001</v>
      </c>
      <c r="W6852" s="17">
        <v>44449.354166666664</v>
      </c>
    </row>
    <row r="6853" spans="20:23" x14ac:dyDescent="0.25">
      <c r="T6853" s="15">
        <f t="shared" si="214"/>
        <v>2724.1626512300036</v>
      </c>
      <c r="U6853" s="18">
        <f t="shared" si="215"/>
        <v>2724.1599004585087</v>
      </c>
      <c r="V6853" s="16">
        <v>0.45250000000000001</v>
      </c>
      <c r="W6853" s="17">
        <v>44449.364583333336</v>
      </c>
    </row>
    <row r="6854" spans="20:23" x14ac:dyDescent="0.25">
      <c r="T6854" s="15">
        <f t="shared" si="214"/>
        <v>2724.1624948380504</v>
      </c>
      <c r="U6854" s="18">
        <f t="shared" si="215"/>
        <v>2724.1597992372995</v>
      </c>
      <c r="V6854" s="16">
        <v>0.45100000000000001</v>
      </c>
      <c r="W6854" s="17">
        <v>44449.375</v>
      </c>
    </row>
    <row r="6855" spans="20:23" x14ac:dyDescent="0.25">
      <c r="T6855" s="15">
        <f t="shared" si="214"/>
        <v>2724.1624948380504</v>
      </c>
      <c r="U6855" s="18">
        <f t="shared" si="215"/>
        <v>2724.1597992372995</v>
      </c>
      <c r="V6855" s="16">
        <v>0.45100000000000001</v>
      </c>
      <c r="W6855" s="17">
        <v>44449.385416666664</v>
      </c>
    </row>
    <row r="6856" spans="20:23" x14ac:dyDescent="0.25">
      <c r="T6856" s="15">
        <f t="shared" si="214"/>
        <v>2724.1624948380504</v>
      </c>
      <c r="U6856" s="18">
        <f t="shared" si="215"/>
        <v>2724.1597992372995</v>
      </c>
      <c r="V6856" s="16">
        <v>0.45100000000000001</v>
      </c>
      <c r="W6856" s="17">
        <v>44449.395833333336</v>
      </c>
    </row>
    <row r="6857" spans="20:23" x14ac:dyDescent="0.25">
      <c r="T6857" s="15">
        <f t="shared" si="214"/>
        <v>2724.1621804876063</v>
      </c>
      <c r="U6857" s="18">
        <f t="shared" si="215"/>
        <v>2724.1595967948811</v>
      </c>
      <c r="V6857" s="16">
        <v>0.44800000000000001</v>
      </c>
      <c r="W6857" s="17">
        <v>44449.40625</v>
      </c>
    </row>
    <row r="6858" spans="20:23" x14ac:dyDescent="0.25">
      <c r="T6858" s="15">
        <f t="shared" si="214"/>
        <v>2724.1618640250499</v>
      </c>
      <c r="U6858" s="18">
        <f t="shared" si="215"/>
        <v>2724.1593943524626</v>
      </c>
      <c r="V6858" s="16">
        <v>0.44500000000000001</v>
      </c>
      <c r="W6858" s="17">
        <v>44449.416666666664</v>
      </c>
    </row>
    <row r="6859" spans="20:23" x14ac:dyDescent="0.25">
      <c r="T6859" s="15">
        <f t="shared" si="214"/>
        <v>2724.1616518625287</v>
      </c>
      <c r="U6859" s="18">
        <f t="shared" si="215"/>
        <v>2724.1592593908504</v>
      </c>
      <c r="V6859" s="16">
        <v>0.443</v>
      </c>
      <c r="W6859" s="17">
        <v>44449.427083333336</v>
      </c>
    </row>
    <row r="6860" spans="20:23" x14ac:dyDescent="0.25">
      <c r="T6860" s="15">
        <f t="shared" si="214"/>
        <v>2724.1614387399932</v>
      </c>
      <c r="U6860" s="18">
        <f t="shared" si="215"/>
        <v>2724.1591244292381</v>
      </c>
      <c r="V6860" s="16">
        <v>0.441</v>
      </c>
      <c r="W6860" s="17">
        <v>44449.4375</v>
      </c>
    </row>
    <row r="6861" spans="20:23" x14ac:dyDescent="0.25">
      <c r="T6861" s="15">
        <f t="shared" si="214"/>
        <v>2724.1609016760217</v>
      </c>
      <c r="U6861" s="18">
        <f t="shared" si="215"/>
        <v>2724.1587870252074</v>
      </c>
      <c r="V6861" s="16">
        <v>0.436</v>
      </c>
      <c r="W6861" s="17">
        <v>44449.447916666664</v>
      </c>
    </row>
    <row r="6862" spans="20:23" x14ac:dyDescent="0.25">
      <c r="T6862" s="15">
        <f t="shared" si="214"/>
        <v>2724.1603584174036</v>
      </c>
      <c r="U6862" s="18">
        <f t="shared" si="215"/>
        <v>2724.1584496211772</v>
      </c>
      <c r="V6862" s="16">
        <v>0.43099999999999999</v>
      </c>
      <c r="W6862" s="17">
        <v>44449.458333333336</v>
      </c>
    </row>
    <row r="6863" spans="20:23" x14ac:dyDescent="0.25">
      <c r="T6863" s="15">
        <f t="shared" si="214"/>
        <v>2724.1599743733423</v>
      </c>
      <c r="U6863" s="18">
        <f t="shared" si="215"/>
        <v>2724.1582134383557</v>
      </c>
      <c r="V6863" s="16">
        <v>0.42749999999999999</v>
      </c>
      <c r="W6863" s="17">
        <v>44449.46875</v>
      </c>
    </row>
    <row r="6864" spans="20:23" x14ac:dyDescent="0.25">
      <c r="T6864" s="15">
        <f t="shared" si="214"/>
        <v>2724.1595871721011</v>
      </c>
      <c r="U6864" s="18">
        <f t="shared" si="215"/>
        <v>2724.1579772555342</v>
      </c>
      <c r="V6864" s="16">
        <v>0.42399999999999999</v>
      </c>
      <c r="W6864" s="17">
        <v>44449.479166666664</v>
      </c>
    </row>
    <row r="6865" spans="20:23" x14ac:dyDescent="0.25">
      <c r="T6865" s="15">
        <f t="shared" si="214"/>
        <v>2724.1594202493038</v>
      </c>
      <c r="U6865" s="18">
        <f t="shared" si="215"/>
        <v>2724.157876034325</v>
      </c>
      <c r="V6865" s="16">
        <v>0.42249999999999999</v>
      </c>
      <c r="W6865" s="17">
        <v>44449.489583333336</v>
      </c>
    </row>
    <row r="6866" spans="20:23" x14ac:dyDescent="0.25">
      <c r="T6866" s="15">
        <f t="shared" si="214"/>
        <v>2724.1592527328262</v>
      </c>
      <c r="U6866" s="18">
        <f t="shared" si="215"/>
        <v>2724.1577748131158</v>
      </c>
      <c r="V6866" s="16">
        <v>0.42099999999999999</v>
      </c>
      <c r="W6866" s="17">
        <v>44449.5</v>
      </c>
    </row>
    <row r="6867" spans="20:23" x14ac:dyDescent="0.25">
      <c r="T6867" s="15">
        <f t="shared" si="214"/>
        <v>2724.1589722078756</v>
      </c>
      <c r="U6867" s="18">
        <f t="shared" si="215"/>
        <v>2724.1576061111004</v>
      </c>
      <c r="V6867" s="16">
        <v>0.41849999999999998</v>
      </c>
      <c r="W6867" s="17">
        <v>44449.510416666664</v>
      </c>
    </row>
    <row r="6868" spans="20:23" x14ac:dyDescent="0.25">
      <c r="T6868" s="15">
        <f t="shared" si="214"/>
        <v>2724.158690002118</v>
      </c>
      <c r="U6868" s="18">
        <f t="shared" si="215"/>
        <v>2724.1574374090851</v>
      </c>
      <c r="V6868" s="16">
        <v>0.41599999999999998</v>
      </c>
      <c r="W6868" s="17">
        <v>44449.520833333336</v>
      </c>
    </row>
    <row r="6869" spans="20:23" x14ac:dyDescent="0.25">
      <c r="T6869" s="15">
        <f t="shared" si="214"/>
        <v>2724.158690002118</v>
      </c>
      <c r="U6869" s="18">
        <f t="shared" si="215"/>
        <v>2724.1574374090851</v>
      </c>
      <c r="V6869" s="16">
        <v>0.41599999999999998</v>
      </c>
      <c r="W6869" s="17">
        <v>44449.53125</v>
      </c>
    </row>
    <row r="6870" spans="20:23" x14ac:dyDescent="0.25">
      <c r="T6870" s="15">
        <f t="shared" si="214"/>
        <v>2724.158690002118</v>
      </c>
      <c r="U6870" s="18">
        <f t="shared" si="215"/>
        <v>2724.1574374090851</v>
      </c>
      <c r="V6870" s="16">
        <v>0.41599999999999998</v>
      </c>
      <c r="W6870" s="17">
        <v>44449.541666666664</v>
      </c>
    </row>
    <row r="6871" spans="20:23" x14ac:dyDescent="0.25">
      <c r="T6871" s="15">
        <f t="shared" si="214"/>
        <v>2724.1589159018317</v>
      </c>
      <c r="U6871" s="18">
        <f t="shared" si="215"/>
        <v>2724.1575723706974</v>
      </c>
      <c r="V6871" s="16">
        <v>0.41799999999999998</v>
      </c>
      <c r="W6871" s="17">
        <v>44449.552083333336</v>
      </c>
    </row>
    <row r="6872" spans="20:23" x14ac:dyDescent="0.25">
      <c r="T6872" s="15">
        <f t="shared" si="214"/>
        <v>2724.1591407232609</v>
      </c>
      <c r="U6872" s="18">
        <f t="shared" si="215"/>
        <v>2724.1577073323097</v>
      </c>
      <c r="V6872" s="16">
        <v>0.42</v>
      </c>
      <c r="W6872" s="17">
        <v>44449.5625</v>
      </c>
    </row>
    <row r="6873" spans="20:23" x14ac:dyDescent="0.25">
      <c r="T6873" s="15">
        <f t="shared" si="214"/>
        <v>2724.1589159018317</v>
      </c>
      <c r="U6873" s="18">
        <f t="shared" si="215"/>
        <v>2724.1575723706974</v>
      </c>
      <c r="V6873" s="16">
        <v>0.41799999999999998</v>
      </c>
      <c r="W6873" s="17">
        <v>44449.572916666664</v>
      </c>
    </row>
    <row r="6874" spans="20:23" x14ac:dyDescent="0.25">
      <c r="T6874" s="15">
        <f t="shared" si="214"/>
        <v>2724.158690002118</v>
      </c>
      <c r="U6874" s="18">
        <f t="shared" si="215"/>
        <v>2724.1574374090851</v>
      </c>
      <c r="V6874" s="16">
        <v>0.41599999999999998</v>
      </c>
      <c r="W6874" s="17">
        <v>44449.583333333336</v>
      </c>
    </row>
    <row r="6875" spans="20:23" x14ac:dyDescent="0.25">
      <c r="T6875" s="15">
        <f t="shared" si="214"/>
        <v>2724.1582920516516</v>
      </c>
      <c r="U6875" s="18">
        <f t="shared" si="215"/>
        <v>2724.1572012262636</v>
      </c>
      <c r="V6875" s="16">
        <v>0.41249999999999998</v>
      </c>
      <c r="W6875" s="17">
        <v>44449.59375</v>
      </c>
    </row>
    <row r="6876" spans="20:23" x14ac:dyDescent="0.25">
      <c r="T6876" s="15">
        <f t="shared" si="214"/>
        <v>2724.1578907102094</v>
      </c>
      <c r="U6876" s="18">
        <f t="shared" si="215"/>
        <v>2724.1569650434426</v>
      </c>
      <c r="V6876" s="16">
        <v>0.40899999999999997</v>
      </c>
      <c r="W6876" s="17">
        <v>44449.604166666664</v>
      </c>
    </row>
    <row r="6877" spans="20:23" x14ac:dyDescent="0.25">
      <c r="T6877" s="15">
        <f t="shared" si="214"/>
        <v>2724.1577176542892</v>
      </c>
      <c r="U6877" s="18">
        <f t="shared" si="215"/>
        <v>2724.1568638222334</v>
      </c>
      <c r="V6877" s="16">
        <v>0.40749999999999997</v>
      </c>
      <c r="W6877" s="17">
        <v>44449.614583333336</v>
      </c>
    </row>
    <row r="6878" spans="20:23" x14ac:dyDescent="0.25">
      <c r="T6878" s="15">
        <f t="shared" si="214"/>
        <v>2724.157543960177</v>
      </c>
      <c r="U6878" s="18">
        <f t="shared" si="215"/>
        <v>2724.1567626010242</v>
      </c>
      <c r="V6878" s="16">
        <v>0.40600000000000003</v>
      </c>
      <c r="W6878" s="17">
        <v>44449.625</v>
      </c>
    </row>
    <row r="6879" spans="20:23" x14ac:dyDescent="0.25">
      <c r="T6879" s="15">
        <f t="shared" si="214"/>
        <v>2724.157543960177</v>
      </c>
      <c r="U6879" s="18">
        <f t="shared" si="215"/>
        <v>2724.1567626010242</v>
      </c>
      <c r="V6879" s="16">
        <v>0.40600000000000003</v>
      </c>
      <c r="W6879" s="17">
        <v>44449.635416666664</v>
      </c>
    </row>
    <row r="6880" spans="20:23" x14ac:dyDescent="0.25">
      <c r="T6880" s="15">
        <f t="shared" si="214"/>
        <v>2724.157543960177</v>
      </c>
      <c r="U6880" s="18">
        <f t="shared" si="215"/>
        <v>2724.1567626010242</v>
      </c>
      <c r="V6880" s="16">
        <v>0.40600000000000003</v>
      </c>
      <c r="W6880" s="17">
        <v>44449.645833333336</v>
      </c>
    </row>
    <row r="6881" spans="20:23" x14ac:dyDescent="0.25">
      <c r="T6881" s="15">
        <f t="shared" si="214"/>
        <v>2724.1572530389308</v>
      </c>
      <c r="U6881" s="18">
        <f t="shared" si="215"/>
        <v>2724.1565938990088</v>
      </c>
      <c r="V6881" s="16">
        <v>0.40350000000000003</v>
      </c>
      <c r="W6881" s="17">
        <v>44449.65625</v>
      </c>
    </row>
    <row r="6882" spans="20:23" x14ac:dyDescent="0.25">
      <c r="T6882" s="15">
        <f t="shared" si="214"/>
        <v>2724.1569603095859</v>
      </c>
      <c r="U6882" s="18">
        <f t="shared" si="215"/>
        <v>2724.1564251969935</v>
      </c>
      <c r="V6882" s="16">
        <v>0.40100000000000002</v>
      </c>
      <c r="W6882" s="17">
        <v>44449.666666666664</v>
      </c>
    </row>
    <row r="6883" spans="20:23" x14ac:dyDescent="0.25">
      <c r="T6883" s="15">
        <f t="shared" si="214"/>
        <v>2724.1569603095859</v>
      </c>
      <c r="U6883" s="18">
        <f t="shared" si="215"/>
        <v>2724.1564251969935</v>
      </c>
      <c r="V6883" s="16">
        <v>0.40100000000000002</v>
      </c>
      <c r="W6883" s="17">
        <v>44449.677083333336</v>
      </c>
    </row>
    <row r="6884" spans="20:23" x14ac:dyDescent="0.25">
      <c r="T6884" s="15">
        <f t="shared" si="214"/>
        <v>2724.1569603095859</v>
      </c>
      <c r="U6884" s="18">
        <f t="shared" si="215"/>
        <v>2724.1564251969935</v>
      </c>
      <c r="V6884" s="16">
        <v>0.40100000000000002</v>
      </c>
      <c r="W6884" s="17">
        <v>44449.6875</v>
      </c>
    </row>
    <row r="6885" spans="20:23" x14ac:dyDescent="0.25">
      <c r="T6885" s="15">
        <f t="shared" si="214"/>
        <v>2724.1571946384274</v>
      </c>
      <c r="U6885" s="18">
        <f t="shared" si="215"/>
        <v>2724.1565601586058</v>
      </c>
      <c r="V6885" s="16">
        <v>0.40300000000000002</v>
      </c>
      <c r="W6885" s="17">
        <v>44449.697916666664</v>
      </c>
    </row>
    <row r="6886" spans="20:23" x14ac:dyDescent="0.25">
      <c r="T6886" s="15">
        <f t="shared" si="214"/>
        <v>2724.1574278072203</v>
      </c>
      <c r="U6886" s="18">
        <f t="shared" si="215"/>
        <v>2724.156695120218</v>
      </c>
      <c r="V6886" s="16">
        <v>0.40500000000000003</v>
      </c>
      <c r="W6886" s="17">
        <v>44449.708333333336</v>
      </c>
    </row>
    <row r="6887" spans="20:23" x14ac:dyDescent="0.25">
      <c r="T6887" s="15">
        <f t="shared" si="214"/>
        <v>2724.1573113671116</v>
      </c>
      <c r="U6887" s="18">
        <f t="shared" si="215"/>
        <v>2724.1566276394119</v>
      </c>
      <c r="V6887" s="16">
        <v>0.40400000000000003</v>
      </c>
      <c r="W6887" s="17">
        <v>44449.71875</v>
      </c>
    </row>
    <row r="6888" spans="20:23" x14ac:dyDescent="0.25">
      <c r="T6888" s="15">
        <f t="shared" si="214"/>
        <v>2724.1571946384274</v>
      </c>
      <c r="U6888" s="18">
        <f t="shared" si="215"/>
        <v>2724.1565601586058</v>
      </c>
      <c r="V6888" s="16">
        <v>0.40300000000000002</v>
      </c>
      <c r="W6888" s="17">
        <v>44449.729166666664</v>
      </c>
    </row>
    <row r="6889" spans="20:23" x14ac:dyDescent="0.25">
      <c r="T6889" s="15">
        <f t="shared" si="214"/>
        <v>2724.1571361654219</v>
      </c>
      <c r="U6889" s="18">
        <f t="shared" si="215"/>
        <v>2724.1565264182027</v>
      </c>
      <c r="V6889" s="16">
        <v>0.40250000000000002</v>
      </c>
      <c r="W6889" s="17">
        <v>44449.739583333336</v>
      </c>
    </row>
    <row r="6890" spans="20:23" x14ac:dyDescent="0.25">
      <c r="T6890" s="15">
        <f t="shared" si="214"/>
        <v>2724.1570776197336</v>
      </c>
      <c r="U6890" s="18">
        <f t="shared" si="215"/>
        <v>2724.1564926777996</v>
      </c>
      <c r="V6890" s="16">
        <v>0.40200000000000002</v>
      </c>
      <c r="W6890" s="17">
        <v>44449.75</v>
      </c>
    </row>
    <row r="6891" spans="20:23" x14ac:dyDescent="0.25">
      <c r="T6891" s="15">
        <f t="shared" si="214"/>
        <v>2724.1571361654219</v>
      </c>
      <c r="U6891" s="18">
        <f t="shared" si="215"/>
        <v>2724.1565264182027</v>
      </c>
      <c r="V6891" s="16">
        <v>0.40250000000000002</v>
      </c>
      <c r="W6891" s="17">
        <v>44449.760416666664</v>
      </c>
    </row>
    <row r="6892" spans="20:23" x14ac:dyDescent="0.25">
      <c r="T6892" s="15">
        <f t="shared" si="214"/>
        <v>2724.1571946384274</v>
      </c>
      <c r="U6892" s="18">
        <f t="shared" si="215"/>
        <v>2724.1565601586058</v>
      </c>
      <c r="V6892" s="16">
        <v>0.40300000000000002</v>
      </c>
      <c r="W6892" s="17">
        <v>44449.770833333336</v>
      </c>
    </row>
    <row r="6893" spans="20:23" x14ac:dyDescent="0.25">
      <c r="T6893" s="15">
        <f t="shared" si="214"/>
        <v>2724.1573113671116</v>
      </c>
      <c r="U6893" s="18">
        <f t="shared" si="215"/>
        <v>2724.1566276394119</v>
      </c>
      <c r="V6893" s="16">
        <v>0.40400000000000003</v>
      </c>
      <c r="W6893" s="17">
        <v>44449.78125</v>
      </c>
    </row>
    <row r="6894" spans="20:23" x14ac:dyDescent="0.25">
      <c r="T6894" s="15">
        <f t="shared" si="214"/>
        <v>2724.1574278072203</v>
      </c>
      <c r="U6894" s="18">
        <f t="shared" si="215"/>
        <v>2724.156695120218</v>
      </c>
      <c r="V6894" s="16">
        <v>0.40500000000000003</v>
      </c>
      <c r="W6894" s="17">
        <v>44449.791666666664</v>
      </c>
    </row>
    <row r="6895" spans="20:23" x14ac:dyDescent="0.25">
      <c r="T6895" s="15">
        <f t="shared" si="214"/>
        <v>2724.1574859195043</v>
      </c>
      <c r="U6895" s="18">
        <f t="shared" si="215"/>
        <v>2724.1567288606211</v>
      </c>
      <c r="V6895" s="16">
        <v>0.40550000000000003</v>
      </c>
      <c r="W6895" s="17">
        <v>44449.802083333336</v>
      </c>
    </row>
    <row r="6896" spans="20:23" x14ac:dyDescent="0.25">
      <c r="T6896" s="15">
        <f t="shared" si="214"/>
        <v>2724.157543960177</v>
      </c>
      <c r="U6896" s="18">
        <f t="shared" si="215"/>
        <v>2724.1567626010242</v>
      </c>
      <c r="V6896" s="16">
        <v>0.40600000000000003</v>
      </c>
      <c r="W6896" s="17">
        <v>44449.8125</v>
      </c>
    </row>
    <row r="6897" spans="20:23" x14ac:dyDescent="0.25">
      <c r="T6897" s="15">
        <f t="shared" si="214"/>
        <v>2724.157369623149</v>
      </c>
      <c r="U6897" s="18">
        <f t="shared" si="215"/>
        <v>2724.156661379815</v>
      </c>
      <c r="V6897" s="16">
        <v>0.40450000000000003</v>
      </c>
      <c r="W6897" s="17">
        <v>44449.822916666664</v>
      </c>
    </row>
    <row r="6898" spans="20:23" x14ac:dyDescent="0.25">
      <c r="T6898" s="15">
        <f t="shared" si="214"/>
        <v>2724.1571946384274</v>
      </c>
      <c r="U6898" s="18">
        <f t="shared" si="215"/>
        <v>2724.1565601586058</v>
      </c>
      <c r="V6898" s="16">
        <v>0.40300000000000002</v>
      </c>
      <c r="W6898" s="17">
        <v>44449.833333333336</v>
      </c>
    </row>
    <row r="6899" spans="20:23" x14ac:dyDescent="0.25">
      <c r="T6899" s="15">
        <f t="shared" si="214"/>
        <v>2724.1576019294153</v>
      </c>
      <c r="U6899" s="18">
        <f t="shared" si="215"/>
        <v>2724.1567963414273</v>
      </c>
      <c r="V6899" s="16">
        <v>0.40649999999999997</v>
      </c>
      <c r="W6899" s="17">
        <v>44449.84375</v>
      </c>
    </row>
    <row r="6900" spans="20:23" x14ac:dyDescent="0.25">
      <c r="T6900" s="15">
        <f t="shared" si="214"/>
        <v>2724.1580057285814</v>
      </c>
      <c r="U6900" s="18">
        <f t="shared" si="215"/>
        <v>2724.1570325242487</v>
      </c>
      <c r="V6900" s="16">
        <v>0.41</v>
      </c>
      <c r="W6900" s="17">
        <v>44449.854166666664</v>
      </c>
    </row>
    <row r="6901" spans="20:23" x14ac:dyDescent="0.25">
      <c r="T6901" s="15">
        <f t="shared" si="214"/>
        <v>2724.1580057285814</v>
      </c>
      <c r="U6901" s="18">
        <f t="shared" si="215"/>
        <v>2724.1570325242487</v>
      </c>
      <c r="V6901" s="16">
        <v>0.41</v>
      </c>
      <c r="W6901" s="17">
        <v>44449.864583333336</v>
      </c>
    </row>
    <row r="6902" spans="20:23" x14ac:dyDescent="0.25">
      <c r="T6902" s="15">
        <f t="shared" si="214"/>
        <v>2724.1580057285814</v>
      </c>
      <c r="U6902" s="18">
        <f t="shared" si="215"/>
        <v>2724.1570325242487</v>
      </c>
      <c r="V6902" s="16">
        <v>0.41</v>
      </c>
      <c r="W6902" s="17">
        <v>44449.875</v>
      </c>
    </row>
    <row r="6903" spans="20:23" x14ac:dyDescent="0.25">
      <c r="T6903" s="15">
        <f t="shared" si="214"/>
        <v>2724.1582349261143</v>
      </c>
      <c r="U6903" s="18">
        <f t="shared" si="215"/>
        <v>2724.1571674858606</v>
      </c>
      <c r="V6903" s="16">
        <v>0.41199999999999998</v>
      </c>
      <c r="W6903" s="17">
        <v>44449.885416666664</v>
      </c>
    </row>
    <row r="6904" spans="20:23" x14ac:dyDescent="0.25">
      <c r="T6904" s="15">
        <f t="shared" si="214"/>
        <v>2724.1584630137268</v>
      </c>
      <c r="U6904" s="18">
        <f t="shared" si="215"/>
        <v>2724.1573024474728</v>
      </c>
      <c r="V6904" s="16">
        <v>0.41399999999999998</v>
      </c>
      <c r="W6904" s="17">
        <v>44449.895833333336</v>
      </c>
    </row>
    <row r="6905" spans="20:23" x14ac:dyDescent="0.25">
      <c r="T6905" s="15">
        <f t="shared" si="214"/>
        <v>2724.1585766446628</v>
      </c>
      <c r="U6905" s="18">
        <f t="shared" si="215"/>
        <v>2724.157369928279</v>
      </c>
      <c r="V6905" s="16">
        <v>0.41499999999999998</v>
      </c>
      <c r="W6905" s="17">
        <v>44449.90625</v>
      </c>
    </row>
    <row r="6906" spans="20:23" x14ac:dyDescent="0.25">
      <c r="T6906" s="15">
        <f t="shared" si="214"/>
        <v>2724.158690002118</v>
      </c>
      <c r="U6906" s="18">
        <f t="shared" si="215"/>
        <v>2724.1574374090851</v>
      </c>
      <c r="V6906" s="16">
        <v>0.41599999999999998</v>
      </c>
      <c r="W6906" s="17">
        <v>44449.916666666664</v>
      </c>
    </row>
    <row r="6907" spans="20:23" x14ac:dyDescent="0.25">
      <c r="T6907" s="15">
        <f t="shared" si="214"/>
        <v>2724.1585766446628</v>
      </c>
      <c r="U6907" s="18">
        <f t="shared" si="215"/>
        <v>2724.157369928279</v>
      </c>
      <c r="V6907" s="16">
        <v>0.41499999999999998</v>
      </c>
      <c r="W6907" s="17">
        <v>44449.927083333336</v>
      </c>
    </row>
    <row r="6908" spans="20:23" x14ac:dyDescent="0.25">
      <c r="T6908" s="15">
        <f t="shared" si="214"/>
        <v>2724.1584630137268</v>
      </c>
      <c r="U6908" s="18">
        <f t="shared" si="215"/>
        <v>2724.1573024474728</v>
      </c>
      <c r="V6908" s="16">
        <v>0.41399999999999998</v>
      </c>
      <c r="W6908" s="17">
        <v>44449.9375</v>
      </c>
    </row>
    <row r="6909" spans="20:23" x14ac:dyDescent="0.25">
      <c r="T6909" s="15">
        <f t="shared" si="214"/>
        <v>2724.1586333574933</v>
      </c>
      <c r="U6909" s="18">
        <f t="shared" si="215"/>
        <v>2724.157403668682</v>
      </c>
      <c r="V6909" s="16">
        <v>0.41549999999999998</v>
      </c>
      <c r="W6909" s="17">
        <v>44449.947916666664</v>
      </c>
    </row>
    <row r="6910" spans="20:23" x14ac:dyDescent="0.25">
      <c r="T6910" s="15">
        <f t="shared" si="214"/>
        <v>2724.1588030874063</v>
      </c>
      <c r="U6910" s="18">
        <f t="shared" si="215"/>
        <v>2724.1575048898912</v>
      </c>
      <c r="V6910" s="16">
        <v>0.41699999999999998</v>
      </c>
      <c r="W6910" s="17">
        <v>44449.958333333336</v>
      </c>
    </row>
    <row r="6911" spans="20:23" x14ac:dyDescent="0.25">
      <c r="T6911" s="15">
        <f t="shared" si="214"/>
        <v>2724.1589159018317</v>
      </c>
      <c r="U6911" s="18">
        <f t="shared" si="215"/>
        <v>2724.1575723706974</v>
      </c>
      <c r="V6911" s="16">
        <v>0.41799999999999998</v>
      </c>
      <c r="W6911" s="17">
        <v>44449.96875</v>
      </c>
    </row>
    <row r="6912" spans="20:23" x14ac:dyDescent="0.25">
      <c r="T6912" s="15">
        <f t="shared" si="214"/>
        <v>2724.1590284466879</v>
      </c>
      <c r="U6912" s="18">
        <f t="shared" si="215"/>
        <v>2724.1576398515035</v>
      </c>
      <c r="V6912" s="16">
        <v>0.41899999999999998</v>
      </c>
      <c r="W6912" s="17">
        <v>44449.979166666664</v>
      </c>
    </row>
    <row r="6913" spans="20:23" x14ac:dyDescent="0.25">
      <c r="T6913" s="15">
        <f t="shared" si="214"/>
        <v>2724.158690002118</v>
      </c>
      <c r="U6913" s="18">
        <f t="shared" si="215"/>
        <v>2724.1574374090851</v>
      </c>
      <c r="V6913" s="16">
        <v>0.41599999999999998</v>
      </c>
      <c r="W6913" s="17">
        <v>44449.989583333336</v>
      </c>
    </row>
    <row r="6914" spans="20:23" x14ac:dyDescent="0.25">
      <c r="T6914" s="15">
        <f t="shared" si="214"/>
        <v>2724.1583491079882</v>
      </c>
      <c r="U6914" s="18">
        <f t="shared" si="215"/>
        <v>2724.1572349666667</v>
      </c>
      <c r="V6914" s="16">
        <v>0.41299999999999998</v>
      </c>
      <c r="W6914" s="17">
        <v>44450</v>
      </c>
    </row>
    <row r="6915" spans="20:23" x14ac:dyDescent="0.25">
      <c r="T6915" s="15">
        <f t="shared" ref="T6915:T6978" si="216">0.0471*LN(V6915) + 2724.2</f>
        <v>2724.158690002118</v>
      </c>
      <c r="U6915" s="18">
        <f t="shared" ref="U6915:U6978" si="217">V6915*0.0674808061182879+2724.12936539374</f>
        <v>2724.1574374090851</v>
      </c>
      <c r="V6915" s="16">
        <v>0.41599999999999998</v>
      </c>
      <c r="W6915" s="17">
        <v>44450.010416666664</v>
      </c>
    </row>
    <row r="6916" spans="20:23" x14ac:dyDescent="0.25">
      <c r="T6916" s="15">
        <f t="shared" si="216"/>
        <v>2724.1590284466879</v>
      </c>
      <c r="U6916" s="18">
        <f t="shared" si="217"/>
        <v>2724.1576398515035</v>
      </c>
      <c r="V6916" s="16">
        <v>0.41899999999999998</v>
      </c>
      <c r="W6916" s="17">
        <v>44450.020833333336</v>
      </c>
    </row>
    <row r="6917" spans="20:23" x14ac:dyDescent="0.25">
      <c r="T6917" s="15">
        <f t="shared" si="216"/>
        <v>2724.1592527328262</v>
      </c>
      <c r="U6917" s="18">
        <f t="shared" si="217"/>
        <v>2724.1577748131158</v>
      </c>
      <c r="V6917" s="16">
        <v>0.42099999999999999</v>
      </c>
      <c r="W6917" s="17">
        <v>44450.03125</v>
      </c>
    </row>
    <row r="6918" spans="20:23" x14ac:dyDescent="0.25">
      <c r="T6918" s="15">
        <f t="shared" si="216"/>
        <v>2724.159475955993</v>
      </c>
      <c r="U6918" s="18">
        <f t="shared" si="217"/>
        <v>2724.1579097747281</v>
      </c>
      <c r="V6918" s="16">
        <v>0.42299999999999999</v>
      </c>
      <c r="W6918" s="17">
        <v>44450.041666666664</v>
      </c>
    </row>
    <row r="6919" spans="20:23" x14ac:dyDescent="0.25">
      <c r="T6919" s="15">
        <f t="shared" si="216"/>
        <v>2724.1595871721011</v>
      </c>
      <c r="U6919" s="18">
        <f t="shared" si="217"/>
        <v>2724.1579772555342</v>
      </c>
      <c r="V6919" s="16">
        <v>0.42399999999999999</v>
      </c>
      <c r="W6919" s="17">
        <v>44450.052083333336</v>
      </c>
    </row>
    <row r="6920" spans="20:23" x14ac:dyDescent="0.25">
      <c r="T6920" s="15">
        <f t="shared" si="216"/>
        <v>2724.159698126216</v>
      </c>
      <c r="U6920" s="18">
        <f t="shared" si="217"/>
        <v>2724.1580447363403</v>
      </c>
      <c r="V6920" s="16">
        <v>0.42499999999999999</v>
      </c>
      <c r="W6920" s="17">
        <v>44450.0625</v>
      </c>
    </row>
    <row r="6921" spans="20:23" x14ac:dyDescent="0.25">
      <c r="T6921" s="15">
        <f t="shared" si="216"/>
        <v>2724.1594202493038</v>
      </c>
      <c r="U6921" s="18">
        <f t="shared" si="217"/>
        <v>2724.157876034325</v>
      </c>
      <c r="V6921" s="16">
        <v>0.42249999999999999</v>
      </c>
      <c r="W6921" s="17">
        <v>44450.072916666664</v>
      </c>
    </row>
    <row r="6922" spans="20:23" x14ac:dyDescent="0.25">
      <c r="T6922" s="15">
        <f t="shared" si="216"/>
        <v>2724.1591407232609</v>
      </c>
      <c r="U6922" s="18">
        <f t="shared" si="217"/>
        <v>2724.1577073323097</v>
      </c>
      <c r="V6922" s="16">
        <v>0.42</v>
      </c>
      <c r="W6922" s="17">
        <v>44450.083333333336</v>
      </c>
    </row>
    <row r="6923" spans="20:23" x14ac:dyDescent="0.25">
      <c r="T6923" s="15">
        <f t="shared" si="216"/>
        <v>2724.1595871721011</v>
      </c>
      <c r="U6923" s="18">
        <f t="shared" si="217"/>
        <v>2724.1579772555342</v>
      </c>
      <c r="V6923" s="16">
        <v>0.42399999999999999</v>
      </c>
      <c r="W6923" s="17">
        <v>44450.09375</v>
      </c>
    </row>
    <row r="6924" spans="20:23" x14ac:dyDescent="0.25">
      <c r="T6924" s="15">
        <f t="shared" si="216"/>
        <v>2724.1600294288714</v>
      </c>
      <c r="U6924" s="18">
        <f t="shared" si="217"/>
        <v>2724.1582471787588</v>
      </c>
      <c r="V6924" s="16">
        <v>0.42799999999999999</v>
      </c>
      <c r="W6924" s="17">
        <v>44450.104166666664</v>
      </c>
    </row>
    <row r="6925" spans="20:23" x14ac:dyDescent="0.25">
      <c r="T6925" s="15">
        <f t="shared" si="216"/>
        <v>2724.1602490096889</v>
      </c>
      <c r="U6925" s="18">
        <f t="shared" si="217"/>
        <v>2724.158382140371</v>
      </c>
      <c r="V6925" s="16">
        <v>0.43</v>
      </c>
      <c r="W6925" s="17">
        <v>44450.114583333336</v>
      </c>
    </row>
    <row r="6926" spans="20:23" x14ac:dyDescent="0.25">
      <c r="T6926" s="15">
        <f t="shared" si="216"/>
        <v>2724.1604675715662</v>
      </c>
      <c r="U6926" s="18">
        <f t="shared" si="217"/>
        <v>2724.1585171019833</v>
      </c>
      <c r="V6926" s="16">
        <v>0.432</v>
      </c>
      <c r="W6926" s="17">
        <v>44450.125</v>
      </c>
    </row>
    <row r="6927" spans="20:23" x14ac:dyDescent="0.25">
      <c r="T6927" s="15">
        <f t="shared" si="216"/>
        <v>2724.160630829962</v>
      </c>
      <c r="U6927" s="18">
        <f t="shared" si="217"/>
        <v>2724.1586183231925</v>
      </c>
      <c r="V6927" s="16">
        <v>0.4335</v>
      </c>
      <c r="W6927" s="17">
        <v>44450.135416666664</v>
      </c>
    </row>
    <row r="6928" spans="20:23" x14ac:dyDescent="0.25">
      <c r="T6928" s="15">
        <f t="shared" si="216"/>
        <v>2724.1607935244242</v>
      </c>
      <c r="U6928" s="18">
        <f t="shared" si="217"/>
        <v>2724.1587195444017</v>
      </c>
      <c r="V6928" s="16">
        <v>0.435</v>
      </c>
      <c r="W6928" s="17">
        <v>44450.145833333336</v>
      </c>
    </row>
    <row r="6929" spans="20:23" x14ac:dyDescent="0.25">
      <c r="T6929" s="15">
        <f t="shared" si="216"/>
        <v>2724.1607935244242</v>
      </c>
      <c r="U6929" s="18">
        <f t="shared" si="217"/>
        <v>2724.1587195444017</v>
      </c>
      <c r="V6929" s="16">
        <v>0.435</v>
      </c>
      <c r="W6929" s="17">
        <v>44450.15625</v>
      </c>
    </row>
    <row r="6930" spans="20:23" x14ac:dyDescent="0.25">
      <c r="T6930" s="15">
        <f t="shared" si="216"/>
        <v>2724.1607935244242</v>
      </c>
      <c r="U6930" s="18">
        <f t="shared" si="217"/>
        <v>2724.1587195444017</v>
      </c>
      <c r="V6930" s="16">
        <v>0.435</v>
      </c>
      <c r="W6930" s="17">
        <v>44450.166666666664</v>
      </c>
    </row>
    <row r="6931" spans="20:23" x14ac:dyDescent="0.25">
      <c r="T6931" s="15">
        <f t="shared" si="216"/>
        <v>2724.1610095798487</v>
      </c>
      <c r="U6931" s="18">
        <f t="shared" si="217"/>
        <v>2724.1588545060135</v>
      </c>
      <c r="V6931" s="16">
        <v>0.437</v>
      </c>
      <c r="W6931" s="17">
        <v>44450.177083333336</v>
      </c>
    </row>
    <row r="6932" spans="20:23" x14ac:dyDescent="0.25">
      <c r="T6932" s="15">
        <f t="shared" si="216"/>
        <v>2724.1612246487157</v>
      </c>
      <c r="U6932" s="18">
        <f t="shared" si="217"/>
        <v>2724.1589894676258</v>
      </c>
      <c r="V6932" s="16">
        <v>0.439</v>
      </c>
      <c r="W6932" s="17">
        <v>44450.1875</v>
      </c>
    </row>
    <row r="6933" spans="20:23" x14ac:dyDescent="0.25">
      <c r="T6933" s="15">
        <f t="shared" si="216"/>
        <v>2724.1612246487157</v>
      </c>
      <c r="U6933" s="18">
        <f t="shared" si="217"/>
        <v>2724.1589894676258</v>
      </c>
      <c r="V6933" s="16">
        <v>0.439</v>
      </c>
      <c r="W6933" s="17">
        <v>44450.197916666664</v>
      </c>
    </row>
    <row r="6934" spans="20:23" x14ac:dyDescent="0.25">
      <c r="T6934" s="15">
        <f t="shared" si="216"/>
        <v>2724.1612246487157</v>
      </c>
      <c r="U6934" s="18">
        <f t="shared" si="217"/>
        <v>2724.1589894676258</v>
      </c>
      <c r="V6934" s="16">
        <v>0.439</v>
      </c>
      <c r="W6934" s="17">
        <v>44450.208333333336</v>
      </c>
    </row>
    <row r="6935" spans="20:23" x14ac:dyDescent="0.25">
      <c r="T6935" s="15">
        <f t="shared" si="216"/>
        <v>2724.1613318159975</v>
      </c>
      <c r="U6935" s="18">
        <f t="shared" si="217"/>
        <v>2724.159056948432</v>
      </c>
      <c r="V6935" s="16">
        <v>0.44</v>
      </c>
      <c r="W6935" s="17">
        <v>44450.21875</v>
      </c>
    </row>
    <row r="6936" spans="20:23" x14ac:dyDescent="0.25">
      <c r="T6936" s="15">
        <f t="shared" si="216"/>
        <v>2724.1614387399932</v>
      </c>
      <c r="U6936" s="18">
        <f t="shared" si="217"/>
        <v>2724.1591244292381</v>
      </c>
      <c r="V6936" s="16">
        <v>0.441</v>
      </c>
      <c r="W6936" s="17">
        <v>44450.229166666664</v>
      </c>
    </row>
    <row r="6937" spans="20:23" x14ac:dyDescent="0.25">
      <c r="T6937" s="15">
        <f t="shared" si="216"/>
        <v>2724.1616518625287</v>
      </c>
      <c r="U6937" s="18">
        <f t="shared" si="217"/>
        <v>2724.1592593908504</v>
      </c>
      <c r="V6937" s="16">
        <v>0.443</v>
      </c>
      <c r="W6937" s="17">
        <v>44450.239583333336</v>
      </c>
    </row>
    <row r="6938" spans="20:23" x14ac:dyDescent="0.25">
      <c r="T6938" s="15">
        <f t="shared" si="216"/>
        <v>2724.1618640250499</v>
      </c>
      <c r="U6938" s="18">
        <f t="shared" si="217"/>
        <v>2724.1593943524626</v>
      </c>
      <c r="V6938" s="16">
        <v>0.44500000000000001</v>
      </c>
      <c r="W6938" s="17">
        <v>44450.25</v>
      </c>
    </row>
    <row r="6939" spans="20:23" x14ac:dyDescent="0.25">
      <c r="T6939" s="15">
        <f t="shared" si="216"/>
        <v>2724.1620225221145</v>
      </c>
      <c r="U6939" s="18">
        <f t="shared" si="217"/>
        <v>2724.1594955736718</v>
      </c>
      <c r="V6939" s="16">
        <v>0.44650000000000001</v>
      </c>
      <c r="W6939" s="17">
        <v>44450.260416666664</v>
      </c>
    </row>
    <row r="6940" spans="20:23" x14ac:dyDescent="0.25">
      <c r="T6940" s="15">
        <f t="shared" si="216"/>
        <v>2724.1621804876063</v>
      </c>
      <c r="U6940" s="18">
        <f t="shared" si="217"/>
        <v>2724.1595967948811</v>
      </c>
      <c r="V6940" s="16">
        <v>0.44800000000000001</v>
      </c>
      <c r="W6940" s="17">
        <v>44450.270833333336</v>
      </c>
    </row>
    <row r="6941" spans="20:23" x14ac:dyDescent="0.25">
      <c r="T6941" s="15">
        <f t="shared" si="216"/>
        <v>2724.1622330252585</v>
      </c>
      <c r="U6941" s="18">
        <f t="shared" si="217"/>
        <v>2724.1596305352841</v>
      </c>
      <c r="V6941" s="16">
        <v>0.44850000000000001</v>
      </c>
      <c r="W6941" s="17">
        <v>44450.28125</v>
      </c>
    </row>
    <row r="6942" spans="20:23" x14ac:dyDescent="0.25">
      <c r="T6942" s="15">
        <f t="shared" si="216"/>
        <v>2724.1622855043724</v>
      </c>
      <c r="U6942" s="18">
        <f t="shared" si="217"/>
        <v>2724.1596642756872</v>
      </c>
      <c r="V6942" s="16">
        <v>0.44900000000000001</v>
      </c>
      <c r="W6942" s="17">
        <v>44450.291666666664</v>
      </c>
    </row>
    <row r="6943" spans="20:23" x14ac:dyDescent="0.25">
      <c r="T6943" s="15">
        <f t="shared" si="216"/>
        <v>2724.1623902875081</v>
      </c>
      <c r="U6943" s="18">
        <f t="shared" si="217"/>
        <v>2724.1597317564933</v>
      </c>
      <c r="V6943" s="16">
        <v>0.45</v>
      </c>
      <c r="W6943" s="17">
        <v>44450.302083333336</v>
      </c>
    </row>
    <row r="6944" spans="20:23" x14ac:dyDescent="0.25">
      <c r="T6944" s="15">
        <f t="shared" si="216"/>
        <v>2724.1624948380504</v>
      </c>
      <c r="U6944" s="18">
        <f t="shared" si="217"/>
        <v>2724.1597992372995</v>
      </c>
      <c r="V6944" s="16">
        <v>0.45100000000000001</v>
      </c>
      <c r="W6944" s="17">
        <v>44450.3125</v>
      </c>
    </row>
    <row r="6945" spans="20:23" x14ac:dyDescent="0.25">
      <c r="T6945" s="15">
        <f t="shared" si="216"/>
        <v>2724.1621804876063</v>
      </c>
      <c r="U6945" s="18">
        <f t="shared" si="217"/>
        <v>2724.1595967948811</v>
      </c>
      <c r="V6945" s="16">
        <v>0.44800000000000001</v>
      </c>
      <c r="W6945" s="17">
        <v>44450.322916666664</v>
      </c>
    </row>
    <row r="6946" spans="20:23" x14ac:dyDescent="0.25">
      <c r="T6946" s="15">
        <f t="shared" si="216"/>
        <v>2724.1618640250499</v>
      </c>
      <c r="U6946" s="18">
        <f t="shared" si="217"/>
        <v>2724.1593943524626</v>
      </c>
      <c r="V6946" s="16">
        <v>0.44500000000000001</v>
      </c>
      <c r="W6946" s="17">
        <v>44450.333333333336</v>
      </c>
    </row>
    <row r="6947" spans="20:23" x14ac:dyDescent="0.25">
      <c r="T6947" s="15">
        <f t="shared" si="216"/>
        <v>2724.1620225221145</v>
      </c>
      <c r="U6947" s="18">
        <f t="shared" si="217"/>
        <v>2724.1594955736718</v>
      </c>
      <c r="V6947" s="16">
        <v>0.44650000000000001</v>
      </c>
      <c r="W6947" s="17">
        <v>44450.34375</v>
      </c>
    </row>
    <row r="6948" spans="20:23" x14ac:dyDescent="0.25">
      <c r="T6948" s="15">
        <f t="shared" si="216"/>
        <v>2724.1621804876063</v>
      </c>
      <c r="U6948" s="18">
        <f t="shared" si="217"/>
        <v>2724.1595967948811</v>
      </c>
      <c r="V6948" s="16">
        <v>0.44800000000000001</v>
      </c>
      <c r="W6948" s="17">
        <v>44450.354166666664</v>
      </c>
    </row>
    <row r="6949" spans="20:23" x14ac:dyDescent="0.25">
      <c r="T6949" s="15">
        <f t="shared" si="216"/>
        <v>2724.1620225221145</v>
      </c>
      <c r="U6949" s="18">
        <f t="shared" si="217"/>
        <v>2724.1594955736718</v>
      </c>
      <c r="V6949" s="16">
        <v>0.44650000000000001</v>
      </c>
      <c r="W6949" s="17">
        <v>44450.364583333336</v>
      </c>
    </row>
    <row r="6950" spans="20:23" x14ac:dyDescent="0.25">
      <c r="T6950" s="15">
        <f t="shared" si="216"/>
        <v>2724.1618640250499</v>
      </c>
      <c r="U6950" s="18">
        <f t="shared" si="217"/>
        <v>2724.1593943524626</v>
      </c>
      <c r="V6950" s="16">
        <v>0.44500000000000001</v>
      </c>
      <c r="W6950" s="17">
        <v>44450.375</v>
      </c>
    </row>
    <row r="6951" spans="20:23" x14ac:dyDescent="0.25">
      <c r="T6951" s="15">
        <f t="shared" si="216"/>
        <v>2724.1618640250499</v>
      </c>
      <c r="U6951" s="18">
        <f t="shared" si="217"/>
        <v>2724.1593943524626</v>
      </c>
      <c r="V6951" s="16">
        <v>0.44500000000000001</v>
      </c>
      <c r="W6951" s="17">
        <v>44450.385416666664</v>
      </c>
    </row>
    <row r="6952" spans="20:23" x14ac:dyDescent="0.25">
      <c r="T6952" s="15">
        <f t="shared" si="216"/>
        <v>2724.1618640250499</v>
      </c>
      <c r="U6952" s="18">
        <f t="shared" si="217"/>
        <v>2724.1593943524626</v>
      </c>
      <c r="V6952" s="16">
        <v>0.44500000000000001</v>
      </c>
      <c r="W6952" s="17">
        <v>44450.395833333336</v>
      </c>
    </row>
    <row r="6953" spans="20:23" x14ac:dyDescent="0.25">
      <c r="T6953" s="15">
        <f t="shared" si="216"/>
        <v>2724.1618640250499</v>
      </c>
      <c r="U6953" s="18">
        <f t="shared" si="217"/>
        <v>2724.1593943524626</v>
      </c>
      <c r="V6953" s="16">
        <v>0.44500000000000001</v>
      </c>
      <c r="W6953" s="17">
        <v>44450.40625</v>
      </c>
    </row>
    <row r="6954" spans="20:23" x14ac:dyDescent="0.25">
      <c r="T6954" s="15">
        <f t="shared" si="216"/>
        <v>2724.1618640250499</v>
      </c>
      <c r="U6954" s="18">
        <f t="shared" si="217"/>
        <v>2724.1593943524626</v>
      </c>
      <c r="V6954" s="16">
        <v>0.44500000000000001</v>
      </c>
      <c r="W6954" s="17">
        <v>44450.416666666664</v>
      </c>
    </row>
    <row r="6955" spans="20:23" x14ac:dyDescent="0.25">
      <c r="T6955" s="15">
        <f t="shared" si="216"/>
        <v>2724.1613318159975</v>
      </c>
      <c r="U6955" s="18">
        <f t="shared" si="217"/>
        <v>2724.159056948432</v>
      </c>
      <c r="V6955" s="16">
        <v>0.44</v>
      </c>
      <c r="W6955" s="17">
        <v>44450.427083333336</v>
      </c>
    </row>
    <row r="6956" spans="20:23" x14ac:dyDescent="0.25">
      <c r="T6956" s="15">
        <f t="shared" si="216"/>
        <v>2724.1607935244242</v>
      </c>
      <c r="U6956" s="18">
        <f t="shared" si="217"/>
        <v>2724.1587195444017</v>
      </c>
      <c r="V6956" s="16">
        <v>0.435</v>
      </c>
      <c r="W6956" s="17">
        <v>44450.4375</v>
      </c>
    </row>
    <row r="6957" spans="20:23" x14ac:dyDescent="0.25">
      <c r="T6957" s="15">
        <f t="shared" si="216"/>
        <v>2724.1604130261053</v>
      </c>
      <c r="U6957" s="18">
        <f t="shared" si="217"/>
        <v>2724.1584833615802</v>
      </c>
      <c r="V6957" s="16">
        <v>0.43149999999999999</v>
      </c>
      <c r="W6957" s="17">
        <v>44450.447916666664</v>
      </c>
    </row>
    <row r="6958" spans="20:23" x14ac:dyDescent="0.25">
      <c r="T6958" s="15">
        <f t="shared" si="216"/>
        <v>2724.1600294288714</v>
      </c>
      <c r="U6958" s="18">
        <f t="shared" si="217"/>
        <v>2724.1582471787588</v>
      </c>
      <c r="V6958" s="16">
        <v>0.42799999999999999</v>
      </c>
      <c r="W6958" s="17">
        <v>44450.458333333336</v>
      </c>
    </row>
    <row r="6959" spans="20:23" x14ac:dyDescent="0.25">
      <c r="T6959" s="15">
        <f t="shared" si="216"/>
        <v>2724.1596426818305</v>
      </c>
      <c r="U6959" s="18">
        <f t="shared" si="217"/>
        <v>2724.1580109959373</v>
      </c>
      <c r="V6959" s="16">
        <v>0.42449999999999999</v>
      </c>
      <c r="W6959" s="17">
        <v>44450.46875</v>
      </c>
    </row>
    <row r="6960" spans="20:23" x14ac:dyDescent="0.25">
      <c r="T6960" s="15">
        <f t="shared" si="216"/>
        <v>2724.1592527328262</v>
      </c>
      <c r="U6960" s="18">
        <f t="shared" si="217"/>
        <v>2724.1577748131158</v>
      </c>
      <c r="V6960" s="16">
        <v>0.42099999999999999</v>
      </c>
      <c r="W6960" s="17">
        <v>44450.479166666664</v>
      </c>
    </row>
    <row r="6961" spans="20:23" x14ac:dyDescent="0.25">
      <c r="T6961" s="15">
        <f t="shared" si="216"/>
        <v>2724.1588030874063</v>
      </c>
      <c r="U6961" s="18">
        <f t="shared" si="217"/>
        <v>2724.1575048898912</v>
      </c>
      <c r="V6961" s="16">
        <v>0.41699999999999998</v>
      </c>
      <c r="W6961" s="17">
        <v>44450.489583333336</v>
      </c>
    </row>
    <row r="6962" spans="20:23" x14ac:dyDescent="0.25">
      <c r="T6962" s="15">
        <f t="shared" si="216"/>
        <v>2724.1583491079882</v>
      </c>
      <c r="U6962" s="18">
        <f t="shared" si="217"/>
        <v>2724.1572349666667</v>
      </c>
      <c r="V6962" s="16">
        <v>0.41299999999999998</v>
      </c>
      <c r="W6962" s="17">
        <v>44450.5</v>
      </c>
    </row>
    <row r="6963" spans="20:23" x14ac:dyDescent="0.25">
      <c r="T6963" s="15">
        <f t="shared" si="216"/>
        <v>2724.158406095291</v>
      </c>
      <c r="U6963" s="18">
        <f t="shared" si="217"/>
        <v>2724.1572687070698</v>
      </c>
      <c r="V6963" s="16">
        <v>0.41349999999999998</v>
      </c>
      <c r="W6963" s="17">
        <v>44450.510416666664</v>
      </c>
    </row>
    <row r="6964" spans="20:23" x14ac:dyDescent="0.25">
      <c r="T6964" s="15">
        <f t="shared" si="216"/>
        <v>2724.1584630137268</v>
      </c>
      <c r="U6964" s="18">
        <f t="shared" si="217"/>
        <v>2724.1573024474728</v>
      </c>
      <c r="V6964" s="16">
        <v>0.41399999999999998</v>
      </c>
      <c r="W6964" s="17">
        <v>44450.520833333336</v>
      </c>
    </row>
    <row r="6965" spans="20:23" x14ac:dyDescent="0.25">
      <c r="T6965" s="15">
        <f t="shared" si="216"/>
        <v>2724.158406095291</v>
      </c>
      <c r="U6965" s="18">
        <f t="shared" si="217"/>
        <v>2724.1572687070698</v>
      </c>
      <c r="V6965" s="16">
        <v>0.41349999999999998</v>
      </c>
      <c r="W6965" s="17">
        <v>44450.53125</v>
      </c>
    </row>
    <row r="6966" spans="20:23" x14ac:dyDescent="0.25">
      <c r="T6966" s="15">
        <f t="shared" si="216"/>
        <v>2724.1583491079882</v>
      </c>
      <c r="U6966" s="18">
        <f t="shared" si="217"/>
        <v>2724.1572349666667</v>
      </c>
      <c r="V6966" s="16">
        <v>0.41299999999999998</v>
      </c>
      <c r="W6966" s="17">
        <v>44450.541666666664</v>
      </c>
    </row>
    <row r="6967" spans="20:23" x14ac:dyDescent="0.25">
      <c r="T6967" s="15">
        <f t="shared" si="216"/>
        <v>2724.1578907102094</v>
      </c>
      <c r="U6967" s="18">
        <f t="shared" si="217"/>
        <v>2724.1569650434426</v>
      </c>
      <c r="V6967" s="16">
        <v>0.40899999999999997</v>
      </c>
      <c r="W6967" s="17">
        <v>44450.552083333336</v>
      </c>
    </row>
    <row r="6968" spans="20:23" x14ac:dyDescent="0.25">
      <c r="T6968" s="15">
        <f t="shared" si="216"/>
        <v>2724.1574278072203</v>
      </c>
      <c r="U6968" s="18">
        <f t="shared" si="217"/>
        <v>2724.156695120218</v>
      </c>
      <c r="V6968" s="16">
        <v>0.40500000000000003</v>
      </c>
      <c r="W6968" s="17">
        <v>44450.5625</v>
      </c>
    </row>
    <row r="6969" spans="20:23" x14ac:dyDescent="0.25">
      <c r="T6969" s="15">
        <f t="shared" si="216"/>
        <v>2724.1576019294153</v>
      </c>
      <c r="U6969" s="18">
        <f t="shared" si="217"/>
        <v>2724.1567963414273</v>
      </c>
      <c r="V6969" s="16">
        <v>0.40649999999999997</v>
      </c>
      <c r="W6969" s="17">
        <v>44450.572916666664</v>
      </c>
    </row>
    <row r="6970" spans="20:23" x14ac:dyDescent="0.25">
      <c r="T6970" s="15">
        <f t="shared" si="216"/>
        <v>2724.1577754102741</v>
      </c>
      <c r="U6970" s="18">
        <f t="shared" si="217"/>
        <v>2724.1568975626365</v>
      </c>
      <c r="V6970" s="16">
        <v>0.40799999999999997</v>
      </c>
      <c r="W6970" s="17">
        <v>44450.583333333336</v>
      </c>
    </row>
    <row r="6971" spans="20:23" x14ac:dyDescent="0.25">
      <c r="T6971" s="15">
        <f t="shared" si="216"/>
        <v>2724.1577754102741</v>
      </c>
      <c r="U6971" s="18">
        <f t="shared" si="217"/>
        <v>2724.1568975626365</v>
      </c>
      <c r="V6971" s="16">
        <v>0.40799999999999997</v>
      </c>
      <c r="W6971" s="17">
        <v>44450.59375</v>
      </c>
    </row>
    <row r="6972" spans="20:23" x14ac:dyDescent="0.25">
      <c r="T6972" s="15">
        <f t="shared" si="216"/>
        <v>2724.1577754102741</v>
      </c>
      <c r="U6972" s="18">
        <f t="shared" si="217"/>
        <v>2724.1568975626365</v>
      </c>
      <c r="V6972" s="16">
        <v>0.40799999999999997</v>
      </c>
      <c r="W6972" s="17">
        <v>44450.604166666664</v>
      </c>
    </row>
    <row r="6973" spans="20:23" x14ac:dyDescent="0.25">
      <c r="T6973" s="15">
        <f t="shared" si="216"/>
        <v>2724.1572530389308</v>
      </c>
      <c r="U6973" s="18">
        <f t="shared" si="217"/>
        <v>2724.1565938990088</v>
      </c>
      <c r="V6973" s="16">
        <v>0.40349999999999903</v>
      </c>
      <c r="W6973" s="17">
        <v>44450.614583333336</v>
      </c>
    </row>
    <row r="6974" spans="20:23" x14ac:dyDescent="0.25">
      <c r="T6974" s="15">
        <f t="shared" si="216"/>
        <v>2724.1567248090951</v>
      </c>
      <c r="U6974" s="18">
        <f t="shared" si="217"/>
        <v>2724.1562902353812</v>
      </c>
      <c r="V6974" s="16">
        <v>0.39900000000000002</v>
      </c>
      <c r="W6974" s="17">
        <v>44450.625</v>
      </c>
    </row>
    <row r="6975" spans="20:23" x14ac:dyDescent="0.25">
      <c r="T6975" s="15">
        <f t="shared" si="216"/>
        <v>2724.1569603095859</v>
      </c>
      <c r="U6975" s="18">
        <f t="shared" si="217"/>
        <v>2724.1564251969935</v>
      </c>
      <c r="V6975" s="16">
        <v>0.40100000000000002</v>
      </c>
      <c r="W6975" s="17">
        <v>44450.635416666664</v>
      </c>
    </row>
    <row r="6976" spans="20:23" x14ac:dyDescent="0.25">
      <c r="T6976" s="15">
        <f t="shared" si="216"/>
        <v>2724.1571946384274</v>
      </c>
      <c r="U6976" s="18">
        <f t="shared" si="217"/>
        <v>2724.1565601586058</v>
      </c>
      <c r="V6976" s="16">
        <v>0.40300000000000002</v>
      </c>
      <c r="W6976" s="17">
        <v>44450.645833333336</v>
      </c>
    </row>
    <row r="6977" spans="20:23" x14ac:dyDescent="0.25">
      <c r="T6977" s="15">
        <f t="shared" si="216"/>
        <v>2724.1573113671116</v>
      </c>
      <c r="U6977" s="18">
        <f t="shared" si="217"/>
        <v>2724.1566276394119</v>
      </c>
      <c r="V6977" s="16">
        <v>0.40400000000000003</v>
      </c>
      <c r="W6977" s="17">
        <v>44450.65625</v>
      </c>
    </row>
    <row r="6978" spans="20:23" x14ac:dyDescent="0.25">
      <c r="T6978" s="15">
        <f t="shared" si="216"/>
        <v>2724.1574278072203</v>
      </c>
      <c r="U6978" s="18">
        <f t="shared" si="217"/>
        <v>2724.156695120218</v>
      </c>
      <c r="V6978" s="16">
        <v>0.40500000000000003</v>
      </c>
      <c r="W6978" s="17">
        <v>44450.666666666664</v>
      </c>
    </row>
    <row r="6979" spans="20:23" x14ac:dyDescent="0.25">
      <c r="T6979" s="15">
        <f t="shared" ref="T6979:T7042" si="218">0.0471*LN(V6979) + 2724.2</f>
        <v>2724.1567248090951</v>
      </c>
      <c r="U6979" s="18">
        <f t="shared" ref="U6979:U7042" si="219">V6979*0.0674808061182879+2724.12936539374</f>
        <v>2724.1562902353812</v>
      </c>
      <c r="V6979" s="16">
        <v>0.39900000000000002</v>
      </c>
      <c r="W6979" s="17">
        <v>44450.677083333336</v>
      </c>
    </row>
    <row r="6980" spans="20:23" x14ac:dyDescent="0.25">
      <c r="T6980" s="15">
        <f t="shared" si="218"/>
        <v>2724.1560111590788</v>
      </c>
      <c r="U6980" s="18">
        <f t="shared" si="219"/>
        <v>2724.1558853505444</v>
      </c>
      <c r="V6980" s="16">
        <v>0.39300000000000002</v>
      </c>
      <c r="W6980" s="17">
        <v>44450.6875</v>
      </c>
    </row>
    <row r="6981" spans="20:23" x14ac:dyDescent="0.25">
      <c r="T6981" s="15">
        <f t="shared" si="218"/>
        <v>2724.1561308541877</v>
      </c>
      <c r="U6981" s="18">
        <f t="shared" si="219"/>
        <v>2724.1559528313505</v>
      </c>
      <c r="V6981" s="16">
        <v>0.39400000000000002</v>
      </c>
      <c r="W6981" s="17">
        <v>44450.697916666664</v>
      </c>
    </row>
    <row r="6982" spans="20:23" x14ac:dyDescent="0.25">
      <c r="T6982" s="15">
        <f t="shared" si="218"/>
        <v>2724.1562502458864</v>
      </c>
      <c r="U6982" s="18">
        <f t="shared" si="219"/>
        <v>2724.1560203121567</v>
      </c>
      <c r="V6982" s="16">
        <v>0.39500000000000002</v>
      </c>
      <c r="W6982" s="17">
        <v>44450.708333333336</v>
      </c>
    </row>
    <row r="6983" spans="20:23" x14ac:dyDescent="0.25">
      <c r="T6983" s="15">
        <f t="shared" si="218"/>
        <v>2724.1561905878671</v>
      </c>
      <c r="U6983" s="18">
        <f t="shared" si="219"/>
        <v>2724.1559865717536</v>
      </c>
      <c r="V6983" s="16">
        <v>0.39450000000000002</v>
      </c>
      <c r="W6983" s="17">
        <v>44450.71875</v>
      </c>
    </row>
    <row r="6984" spans="20:23" x14ac:dyDescent="0.25">
      <c r="T6984" s="15">
        <f t="shared" si="218"/>
        <v>2724.1561308541877</v>
      </c>
      <c r="U6984" s="18">
        <f t="shared" si="219"/>
        <v>2724.1559528313505</v>
      </c>
      <c r="V6984" s="16">
        <v>0.39400000000000002</v>
      </c>
      <c r="W6984" s="17">
        <v>44450.729166666664</v>
      </c>
    </row>
    <row r="6985" spans="20:23" x14ac:dyDescent="0.25">
      <c r="T6985" s="15">
        <f t="shared" si="218"/>
        <v>2724.1563098284373</v>
      </c>
      <c r="U6985" s="18">
        <f t="shared" si="219"/>
        <v>2724.1560540525597</v>
      </c>
      <c r="V6985" s="16">
        <v>0.39550000000000002</v>
      </c>
      <c r="W6985" s="17">
        <v>44450.739583333336</v>
      </c>
    </row>
    <row r="6986" spans="20:23" x14ac:dyDescent="0.25">
      <c r="T6986" s="15">
        <f t="shared" si="218"/>
        <v>2724.1564881251802</v>
      </c>
      <c r="U6986" s="18">
        <f t="shared" si="219"/>
        <v>2724.1561552737689</v>
      </c>
      <c r="V6986" s="16">
        <v>0.39700000000000002</v>
      </c>
      <c r="W6986" s="17">
        <v>44450.75</v>
      </c>
    </row>
    <row r="6987" spans="20:23" x14ac:dyDescent="0.25">
      <c r="T6987" s="15">
        <f t="shared" si="218"/>
        <v>2724.1564881251802</v>
      </c>
      <c r="U6987" s="18">
        <f t="shared" si="219"/>
        <v>2724.1561552737689</v>
      </c>
      <c r="V6987" s="16">
        <v>0.39700000000000002</v>
      </c>
      <c r="W6987" s="17">
        <v>44450.760416666664</v>
      </c>
    </row>
    <row r="6988" spans="20:23" x14ac:dyDescent="0.25">
      <c r="T6988" s="15">
        <f t="shared" si="218"/>
        <v>2724.1564881251802</v>
      </c>
      <c r="U6988" s="18">
        <f t="shared" si="219"/>
        <v>2724.1561552737689</v>
      </c>
      <c r="V6988" s="16">
        <v>0.39700000000000002</v>
      </c>
      <c r="W6988" s="17">
        <v>44450.770833333336</v>
      </c>
    </row>
    <row r="6989" spans="20:23" x14ac:dyDescent="0.25">
      <c r="T6989" s="15">
        <f t="shared" si="218"/>
        <v>2724.1567248090951</v>
      </c>
      <c r="U6989" s="18">
        <f t="shared" si="219"/>
        <v>2724.1562902353812</v>
      </c>
      <c r="V6989" s="16">
        <v>0.39900000000000002</v>
      </c>
      <c r="W6989" s="17">
        <v>44450.78125</v>
      </c>
    </row>
    <row r="6990" spans="20:23" x14ac:dyDescent="0.25">
      <c r="T6990" s="15">
        <f t="shared" si="218"/>
        <v>2724.1569603095859</v>
      </c>
      <c r="U6990" s="18">
        <f t="shared" si="219"/>
        <v>2724.1564251969935</v>
      </c>
      <c r="V6990" s="16">
        <v>0.40100000000000002</v>
      </c>
      <c r="W6990" s="17">
        <v>44450.791666666664</v>
      </c>
    </row>
    <row r="6991" spans="20:23" x14ac:dyDescent="0.25">
      <c r="T6991" s="15">
        <f t="shared" si="218"/>
        <v>2724.1569603095859</v>
      </c>
      <c r="U6991" s="18">
        <f t="shared" si="219"/>
        <v>2724.1564251969935</v>
      </c>
      <c r="V6991" s="16">
        <v>0.40100000000000002</v>
      </c>
      <c r="W6991" s="17">
        <v>44450.802083333336</v>
      </c>
    </row>
    <row r="6992" spans="20:23" x14ac:dyDescent="0.25">
      <c r="T6992" s="15">
        <f t="shared" si="218"/>
        <v>2724.1569603095859</v>
      </c>
      <c r="U6992" s="18">
        <f t="shared" si="219"/>
        <v>2724.1564251969935</v>
      </c>
      <c r="V6992" s="16">
        <v>0.40100000000000002</v>
      </c>
      <c r="W6992" s="17">
        <v>44450.8125</v>
      </c>
    </row>
    <row r="6993" spans="20:23" x14ac:dyDescent="0.25">
      <c r="T6993" s="15">
        <f t="shared" si="218"/>
        <v>2724.1570776197336</v>
      </c>
      <c r="U6993" s="18">
        <f t="shared" si="219"/>
        <v>2724.1564926777996</v>
      </c>
      <c r="V6993" s="16">
        <v>0.40200000000000002</v>
      </c>
      <c r="W6993" s="17">
        <v>44450.822916666664</v>
      </c>
    </row>
    <row r="6994" spans="20:23" x14ac:dyDescent="0.25">
      <c r="T6994" s="15">
        <f t="shared" si="218"/>
        <v>2724.1571946384274</v>
      </c>
      <c r="U6994" s="18">
        <f t="shared" si="219"/>
        <v>2724.1565601586058</v>
      </c>
      <c r="V6994" s="16">
        <v>0.40300000000000002</v>
      </c>
      <c r="W6994" s="17">
        <v>44450.833333333336</v>
      </c>
    </row>
    <row r="6995" spans="20:23" x14ac:dyDescent="0.25">
      <c r="T6995" s="15">
        <f t="shared" si="218"/>
        <v>2724.1573113671116</v>
      </c>
      <c r="U6995" s="18">
        <f t="shared" si="219"/>
        <v>2724.1566276394119</v>
      </c>
      <c r="V6995" s="16">
        <v>0.40400000000000003</v>
      </c>
      <c r="W6995" s="17">
        <v>44450.84375</v>
      </c>
    </row>
    <row r="6996" spans="20:23" x14ac:dyDescent="0.25">
      <c r="T6996" s="15">
        <f t="shared" si="218"/>
        <v>2724.1574278072203</v>
      </c>
      <c r="U6996" s="18">
        <f t="shared" si="219"/>
        <v>2724.156695120218</v>
      </c>
      <c r="V6996" s="16">
        <v>0.40500000000000003</v>
      </c>
      <c r="W6996" s="17">
        <v>44450.854166666664</v>
      </c>
    </row>
    <row r="6997" spans="20:23" x14ac:dyDescent="0.25">
      <c r="T6997" s="15">
        <f t="shared" si="218"/>
        <v>2724.1578330955231</v>
      </c>
      <c r="U6997" s="18">
        <f t="shared" si="219"/>
        <v>2724.1569313030395</v>
      </c>
      <c r="V6997" s="16">
        <v>0.40849999999999997</v>
      </c>
      <c r="W6997" s="17">
        <v>44450.864583333336</v>
      </c>
    </row>
    <row r="6998" spans="20:23" x14ac:dyDescent="0.25">
      <c r="T6998" s="15">
        <f t="shared" si="218"/>
        <v>2724.1582349261143</v>
      </c>
      <c r="U6998" s="18">
        <f t="shared" si="219"/>
        <v>2724.1571674858606</v>
      </c>
      <c r="V6998" s="16">
        <v>0.41199999999999998</v>
      </c>
      <c r="W6998" s="17">
        <v>44450.875</v>
      </c>
    </row>
    <row r="6999" spans="20:23" x14ac:dyDescent="0.25">
      <c r="T6999" s="15">
        <f t="shared" si="218"/>
        <v>2724.1582349261143</v>
      </c>
      <c r="U6999" s="18">
        <f t="shared" si="219"/>
        <v>2724.1571674858606</v>
      </c>
      <c r="V6999" s="16">
        <v>0.41199999999999998</v>
      </c>
      <c r="W6999" s="17">
        <v>44450.885416666664</v>
      </c>
    </row>
    <row r="7000" spans="20:23" x14ac:dyDescent="0.25">
      <c r="T7000" s="15">
        <f t="shared" si="218"/>
        <v>2724.1582349261143</v>
      </c>
      <c r="U7000" s="18">
        <f t="shared" si="219"/>
        <v>2724.1571674858606</v>
      </c>
      <c r="V7000" s="16">
        <v>0.41199999999999998</v>
      </c>
      <c r="W7000" s="17">
        <v>44450.895833333336</v>
      </c>
    </row>
    <row r="7001" spans="20:23" x14ac:dyDescent="0.25">
      <c r="T7001" s="15">
        <f t="shared" si="218"/>
        <v>2724.1583491079882</v>
      </c>
      <c r="U7001" s="18">
        <f t="shared" si="219"/>
        <v>2724.1572349666667</v>
      </c>
      <c r="V7001" s="16">
        <v>0.41299999999999998</v>
      </c>
      <c r="W7001" s="17">
        <v>44450.90625</v>
      </c>
    </row>
    <row r="7002" spans="20:23" x14ac:dyDescent="0.25">
      <c r="T7002" s="15">
        <f t="shared" si="218"/>
        <v>2724.1584630137268</v>
      </c>
      <c r="U7002" s="18">
        <f t="shared" si="219"/>
        <v>2724.1573024474728</v>
      </c>
      <c r="V7002" s="16">
        <v>0.41399999999999998</v>
      </c>
      <c r="W7002" s="17">
        <v>44450.916666666664</v>
      </c>
    </row>
    <row r="7003" spans="20:23" x14ac:dyDescent="0.25">
      <c r="T7003" s="15">
        <f t="shared" si="218"/>
        <v>2724.1584630137268</v>
      </c>
      <c r="U7003" s="18">
        <f t="shared" si="219"/>
        <v>2724.1573024474728</v>
      </c>
      <c r="V7003" s="16">
        <v>0.41399999999999998</v>
      </c>
      <c r="W7003" s="17">
        <v>44450.927083333336</v>
      </c>
    </row>
    <row r="7004" spans="20:23" x14ac:dyDescent="0.25">
      <c r="T7004" s="15">
        <f t="shared" si="218"/>
        <v>2724.1584630137268</v>
      </c>
      <c r="U7004" s="18">
        <f t="shared" si="219"/>
        <v>2724.1573024474728</v>
      </c>
      <c r="V7004" s="16">
        <v>0.41399999999999998</v>
      </c>
      <c r="W7004" s="17">
        <v>44450.9375</v>
      </c>
    </row>
    <row r="7005" spans="20:23" x14ac:dyDescent="0.25">
      <c r="T7005" s="15">
        <f t="shared" si="218"/>
        <v>2724.1586333574933</v>
      </c>
      <c r="U7005" s="18">
        <f t="shared" si="219"/>
        <v>2724.157403668682</v>
      </c>
      <c r="V7005" s="16">
        <v>0.41549999999999998</v>
      </c>
      <c r="W7005" s="17">
        <v>44450.947916666664</v>
      </c>
    </row>
    <row r="7006" spans="20:23" x14ac:dyDescent="0.25">
      <c r="T7006" s="15">
        <f t="shared" si="218"/>
        <v>2724.1588030874063</v>
      </c>
      <c r="U7006" s="18">
        <f t="shared" si="219"/>
        <v>2724.1575048898912</v>
      </c>
      <c r="V7006" s="16">
        <v>0.41699999999999998</v>
      </c>
      <c r="W7006" s="17">
        <v>44450.958333333336</v>
      </c>
    </row>
    <row r="7007" spans="20:23" x14ac:dyDescent="0.25">
      <c r="T7007" s="15">
        <f t="shared" si="218"/>
        <v>2724.1591407232609</v>
      </c>
      <c r="U7007" s="18">
        <f t="shared" si="219"/>
        <v>2724.1577073323097</v>
      </c>
      <c r="V7007" s="16">
        <v>0.42</v>
      </c>
      <c r="W7007" s="17">
        <v>44450.96875</v>
      </c>
    </row>
    <row r="7008" spans="20:23" x14ac:dyDescent="0.25">
      <c r="T7008" s="15">
        <f t="shared" si="218"/>
        <v>2724.159475955993</v>
      </c>
      <c r="U7008" s="18">
        <f t="shared" si="219"/>
        <v>2724.1579097747281</v>
      </c>
      <c r="V7008" s="16">
        <v>0.42299999999999999</v>
      </c>
      <c r="W7008" s="17">
        <v>44450.979166666664</v>
      </c>
    </row>
    <row r="7009" spans="20:23" x14ac:dyDescent="0.25">
      <c r="T7009" s="15">
        <f t="shared" si="218"/>
        <v>2724.159475955993</v>
      </c>
      <c r="U7009" s="18">
        <f t="shared" si="219"/>
        <v>2724.1579097747281</v>
      </c>
      <c r="V7009" s="16">
        <v>0.42299999999999999</v>
      </c>
      <c r="W7009" s="17">
        <v>44450.989583333336</v>
      </c>
    </row>
    <row r="7010" spans="20:23" x14ac:dyDescent="0.25">
      <c r="T7010" s="15">
        <f t="shared" si="218"/>
        <v>2724.159475955993</v>
      </c>
      <c r="U7010" s="18">
        <f t="shared" si="219"/>
        <v>2724.1579097747281</v>
      </c>
      <c r="V7010" s="16">
        <v>0.42299999999999999</v>
      </c>
      <c r="W7010" s="17">
        <v>44451</v>
      </c>
    </row>
    <row r="7011" spans="20:23" x14ac:dyDescent="0.25">
      <c r="T7011" s="15">
        <f t="shared" si="218"/>
        <v>2724.159475955993</v>
      </c>
      <c r="U7011" s="18">
        <f t="shared" si="219"/>
        <v>2724.1579097747281</v>
      </c>
      <c r="V7011" s="16">
        <v>0.42299999999999999</v>
      </c>
      <c r="W7011" s="17">
        <v>44451.010416666664</v>
      </c>
    </row>
    <row r="7012" spans="20:23" x14ac:dyDescent="0.25">
      <c r="T7012" s="15">
        <f t="shared" si="218"/>
        <v>2724.159475955993</v>
      </c>
      <c r="U7012" s="18">
        <f t="shared" si="219"/>
        <v>2724.1579097747281</v>
      </c>
      <c r="V7012" s="16">
        <v>0.42299999999999999</v>
      </c>
      <c r="W7012" s="17">
        <v>44451.020833333336</v>
      </c>
    </row>
    <row r="7013" spans="20:23" x14ac:dyDescent="0.25">
      <c r="T7013" s="15">
        <f t="shared" si="218"/>
        <v>2724.1595871721011</v>
      </c>
      <c r="U7013" s="18">
        <f t="shared" si="219"/>
        <v>2724.1579772555342</v>
      </c>
      <c r="V7013" s="16">
        <v>0.42399999999999999</v>
      </c>
      <c r="W7013" s="17">
        <v>44451.03125</v>
      </c>
    </row>
    <row r="7014" spans="20:23" x14ac:dyDescent="0.25">
      <c r="T7014" s="15">
        <f t="shared" si="218"/>
        <v>2724.159698126216</v>
      </c>
      <c r="U7014" s="18">
        <f t="shared" si="219"/>
        <v>2724.1580447363403</v>
      </c>
      <c r="V7014" s="16">
        <v>0.42499999999999999</v>
      </c>
      <c r="W7014" s="17">
        <v>44451.041666666664</v>
      </c>
    </row>
    <row r="7015" spans="20:23" x14ac:dyDescent="0.25">
      <c r="T7015" s="15">
        <f t="shared" si="218"/>
        <v>2724.1598640688421</v>
      </c>
      <c r="U7015" s="18">
        <f t="shared" si="219"/>
        <v>2724.1581459575496</v>
      </c>
      <c r="V7015" s="16">
        <v>0.42649999999999999</v>
      </c>
      <c r="W7015" s="17">
        <v>44451.052083333336</v>
      </c>
    </row>
    <row r="7016" spans="20:23" x14ac:dyDescent="0.25">
      <c r="T7016" s="15">
        <f t="shared" si="218"/>
        <v>2724.1600294288714</v>
      </c>
      <c r="U7016" s="18">
        <f t="shared" si="219"/>
        <v>2724.1582471787588</v>
      </c>
      <c r="V7016" s="16">
        <v>0.42799999999999999</v>
      </c>
      <c r="W7016" s="17">
        <v>44451.0625</v>
      </c>
    </row>
    <row r="7017" spans="20:23" x14ac:dyDescent="0.25">
      <c r="T7017" s="15">
        <f t="shared" si="218"/>
        <v>2724.1601393472411</v>
      </c>
      <c r="U7017" s="18">
        <f t="shared" si="219"/>
        <v>2724.1583146595649</v>
      </c>
      <c r="V7017" s="16">
        <v>0.42899999999999999</v>
      </c>
      <c r="W7017" s="17">
        <v>44451.072916666664</v>
      </c>
    </row>
    <row r="7018" spans="20:23" x14ac:dyDescent="0.25">
      <c r="T7018" s="15">
        <f t="shared" si="218"/>
        <v>2724.1602490096889</v>
      </c>
      <c r="U7018" s="18">
        <f t="shared" si="219"/>
        <v>2724.158382140371</v>
      </c>
      <c r="V7018" s="16">
        <v>0.43</v>
      </c>
      <c r="W7018" s="17">
        <v>44451.083333333336</v>
      </c>
    </row>
    <row r="7019" spans="20:23" x14ac:dyDescent="0.25">
      <c r="T7019" s="15">
        <f t="shared" si="218"/>
        <v>2724.1604675715662</v>
      </c>
      <c r="U7019" s="18">
        <f t="shared" si="219"/>
        <v>2724.1585171019833</v>
      </c>
      <c r="V7019" s="16">
        <v>0.432</v>
      </c>
      <c r="W7019" s="17">
        <v>44451.09375</v>
      </c>
    </row>
    <row r="7020" spans="20:23" x14ac:dyDescent="0.25">
      <c r="T7020" s="15">
        <f t="shared" si="218"/>
        <v>2724.1606851239158</v>
      </c>
      <c r="U7020" s="18">
        <f t="shared" si="219"/>
        <v>2724.1586520635956</v>
      </c>
      <c r="V7020" s="16">
        <v>0.434</v>
      </c>
      <c r="W7020" s="17">
        <v>44451.104166666664</v>
      </c>
    </row>
    <row r="7021" spans="20:23" x14ac:dyDescent="0.25">
      <c r="T7021" s="15">
        <f t="shared" si="218"/>
        <v>2724.1603584174036</v>
      </c>
      <c r="U7021" s="18">
        <f t="shared" si="219"/>
        <v>2724.1584496211772</v>
      </c>
      <c r="V7021" s="16">
        <v>0.43099999999999999</v>
      </c>
      <c r="W7021" s="17">
        <v>44451.114583333336</v>
      </c>
    </row>
    <row r="7022" spans="20:23" x14ac:dyDescent="0.25">
      <c r="T7022" s="15">
        <f t="shared" si="218"/>
        <v>2724.1600294288714</v>
      </c>
      <c r="U7022" s="18">
        <f t="shared" si="219"/>
        <v>2724.1582471787588</v>
      </c>
      <c r="V7022" s="16">
        <v>0.42799999999999999</v>
      </c>
      <c r="W7022" s="17">
        <v>44451.125</v>
      </c>
    </row>
    <row r="7023" spans="20:23" x14ac:dyDescent="0.25">
      <c r="T7023" s="15">
        <f t="shared" si="218"/>
        <v>2724.1604130261053</v>
      </c>
      <c r="U7023" s="18">
        <f t="shared" si="219"/>
        <v>2724.1584833615802</v>
      </c>
      <c r="V7023" s="16">
        <v>0.43149999999999999</v>
      </c>
      <c r="W7023" s="17">
        <v>44451.135416666664</v>
      </c>
    </row>
    <row r="7024" spans="20:23" x14ac:dyDescent="0.25">
      <c r="T7024" s="15">
        <f t="shared" si="218"/>
        <v>2724.1607935244242</v>
      </c>
      <c r="U7024" s="18">
        <f t="shared" si="219"/>
        <v>2724.1587195444017</v>
      </c>
      <c r="V7024" s="16">
        <v>0.435</v>
      </c>
      <c r="W7024" s="17">
        <v>44451.145833333336</v>
      </c>
    </row>
    <row r="7025" spans="20:23" x14ac:dyDescent="0.25">
      <c r="T7025" s="15">
        <f t="shared" si="218"/>
        <v>2724.1610095798487</v>
      </c>
      <c r="U7025" s="18">
        <f t="shared" si="219"/>
        <v>2724.1588545060135</v>
      </c>
      <c r="V7025" s="16">
        <v>0.437</v>
      </c>
      <c r="W7025" s="17">
        <v>44451.15625</v>
      </c>
    </row>
    <row r="7026" spans="20:23" x14ac:dyDescent="0.25">
      <c r="T7026" s="15">
        <f t="shared" si="218"/>
        <v>2724.1612246487157</v>
      </c>
      <c r="U7026" s="18">
        <f t="shared" si="219"/>
        <v>2724.1589894676258</v>
      </c>
      <c r="V7026" s="16">
        <v>0.439</v>
      </c>
      <c r="W7026" s="17">
        <v>44451.166666666664</v>
      </c>
    </row>
    <row r="7027" spans="20:23" x14ac:dyDescent="0.25">
      <c r="T7027" s="15">
        <f t="shared" si="218"/>
        <v>2724.1612246487157</v>
      </c>
      <c r="U7027" s="18">
        <f t="shared" si="219"/>
        <v>2724.1589894676258</v>
      </c>
      <c r="V7027" s="16">
        <v>0.439</v>
      </c>
      <c r="W7027" s="17">
        <v>44451.177083333336</v>
      </c>
    </row>
    <row r="7028" spans="20:23" x14ac:dyDescent="0.25">
      <c r="T7028" s="15">
        <f t="shared" si="218"/>
        <v>2724.1612246487157</v>
      </c>
      <c r="U7028" s="18">
        <f t="shared" si="219"/>
        <v>2724.1589894676258</v>
      </c>
      <c r="V7028" s="16">
        <v>0.439</v>
      </c>
      <c r="W7028" s="17">
        <v>44451.1875</v>
      </c>
    </row>
    <row r="7029" spans="20:23" x14ac:dyDescent="0.25">
      <c r="T7029" s="15">
        <f t="shared" si="218"/>
        <v>2724.1612246487157</v>
      </c>
      <c r="U7029" s="18">
        <f t="shared" si="219"/>
        <v>2724.1589894676258</v>
      </c>
      <c r="V7029" s="16">
        <v>0.439</v>
      </c>
      <c r="W7029" s="17">
        <v>44451.197916666664</v>
      </c>
    </row>
    <row r="7030" spans="20:23" x14ac:dyDescent="0.25">
      <c r="T7030" s="15">
        <f t="shared" si="218"/>
        <v>2724.1612246487157</v>
      </c>
      <c r="U7030" s="18">
        <f t="shared" si="219"/>
        <v>2724.1589894676258</v>
      </c>
      <c r="V7030" s="16">
        <v>0.439</v>
      </c>
      <c r="W7030" s="17">
        <v>44451.208333333336</v>
      </c>
    </row>
    <row r="7031" spans="20:23" x14ac:dyDescent="0.25">
      <c r="T7031" s="15">
        <f t="shared" si="218"/>
        <v>2724.1614921111041</v>
      </c>
      <c r="U7031" s="18">
        <f t="shared" si="219"/>
        <v>2724.1591581696412</v>
      </c>
      <c r="V7031" s="16">
        <v>0.4415</v>
      </c>
      <c r="W7031" s="17">
        <v>44451.21875</v>
      </c>
    </row>
    <row r="7032" spans="20:23" x14ac:dyDescent="0.25">
      <c r="T7032" s="15">
        <f t="shared" si="218"/>
        <v>2724.1617580632501</v>
      </c>
      <c r="U7032" s="18">
        <f t="shared" si="219"/>
        <v>2724.1593268716565</v>
      </c>
      <c r="V7032" s="16">
        <v>0.44400000000000001</v>
      </c>
      <c r="W7032" s="17">
        <v>44451.229166666664</v>
      </c>
    </row>
    <row r="7033" spans="20:23" x14ac:dyDescent="0.25">
      <c r="T7033" s="15">
        <f t="shared" si="218"/>
        <v>2724.1618110739482</v>
      </c>
      <c r="U7033" s="18">
        <f t="shared" si="219"/>
        <v>2724.1593606120596</v>
      </c>
      <c r="V7033" s="16">
        <v>0.44450000000000001</v>
      </c>
      <c r="W7033" s="17">
        <v>44451.239583333336</v>
      </c>
    </row>
    <row r="7034" spans="20:23" x14ac:dyDescent="0.25">
      <c r="T7034" s="15">
        <f t="shared" si="218"/>
        <v>2724.1618640250499</v>
      </c>
      <c r="U7034" s="18">
        <f t="shared" si="219"/>
        <v>2724.1593943524626</v>
      </c>
      <c r="V7034" s="16">
        <v>0.44500000000000001</v>
      </c>
      <c r="W7034" s="17">
        <v>44451.25</v>
      </c>
    </row>
    <row r="7035" spans="20:23" x14ac:dyDescent="0.25">
      <c r="T7035" s="15">
        <f t="shared" si="218"/>
        <v>2724.1618110739482</v>
      </c>
      <c r="U7035" s="18">
        <f t="shared" si="219"/>
        <v>2724.1593606120596</v>
      </c>
      <c r="V7035" s="16">
        <v>0.44450000000000001</v>
      </c>
      <c r="W7035" s="17">
        <v>44451.260416666664</v>
      </c>
    </row>
    <row r="7036" spans="20:23" x14ac:dyDescent="0.25">
      <c r="T7036" s="15">
        <f t="shared" si="218"/>
        <v>2724.1617580632501</v>
      </c>
      <c r="U7036" s="18">
        <f t="shared" si="219"/>
        <v>2724.1593268716565</v>
      </c>
      <c r="V7036" s="16">
        <v>0.44400000000000001</v>
      </c>
      <c r="W7036" s="17">
        <v>44451.270833333336</v>
      </c>
    </row>
    <row r="7037" spans="20:23" x14ac:dyDescent="0.25">
      <c r="T7037" s="15">
        <f t="shared" si="218"/>
        <v>2724.1616518625287</v>
      </c>
      <c r="U7037" s="18">
        <f t="shared" si="219"/>
        <v>2724.1592593908504</v>
      </c>
      <c r="V7037" s="16">
        <v>0.443</v>
      </c>
      <c r="W7037" s="17">
        <v>44451.28125</v>
      </c>
    </row>
    <row r="7038" spans="20:23" x14ac:dyDescent="0.25">
      <c r="T7038" s="15">
        <f t="shared" si="218"/>
        <v>2724.1615454218058</v>
      </c>
      <c r="U7038" s="18">
        <f t="shared" si="219"/>
        <v>2724.1591919100442</v>
      </c>
      <c r="V7038" s="16">
        <v>0.442</v>
      </c>
      <c r="W7038" s="17">
        <v>44451.291666666664</v>
      </c>
    </row>
    <row r="7039" spans="20:23" x14ac:dyDescent="0.25">
      <c r="T7039" s="15">
        <f t="shared" si="218"/>
        <v>2724.1618640250499</v>
      </c>
      <c r="U7039" s="18">
        <f t="shared" si="219"/>
        <v>2724.1593943524626</v>
      </c>
      <c r="V7039" s="16">
        <v>0.44500000000000001</v>
      </c>
      <c r="W7039" s="17">
        <v>44451.302083333336</v>
      </c>
    </row>
    <row r="7040" spans="20:23" x14ac:dyDescent="0.25">
      <c r="T7040" s="15">
        <f t="shared" si="218"/>
        <v>2724.1621804876063</v>
      </c>
      <c r="U7040" s="18">
        <f t="shared" si="219"/>
        <v>2724.1595967948811</v>
      </c>
      <c r="V7040" s="16">
        <v>0.44800000000000001</v>
      </c>
      <c r="W7040" s="17">
        <v>44451.3125</v>
      </c>
    </row>
    <row r="7041" spans="20:23" x14ac:dyDescent="0.25">
      <c r="T7041" s="15">
        <f t="shared" si="218"/>
        <v>2724.1621804876063</v>
      </c>
      <c r="U7041" s="18">
        <f t="shared" si="219"/>
        <v>2724.1595967948811</v>
      </c>
      <c r="V7041" s="16">
        <v>0.44800000000000001</v>
      </c>
      <c r="W7041" s="17">
        <v>44451.322916666664</v>
      </c>
    </row>
    <row r="7042" spans="20:23" x14ac:dyDescent="0.25">
      <c r="T7042" s="15">
        <f t="shared" si="218"/>
        <v>2724.1621804876063</v>
      </c>
      <c r="U7042" s="18">
        <f t="shared" si="219"/>
        <v>2724.1595967948811</v>
      </c>
      <c r="V7042" s="16">
        <v>0.44800000000000001</v>
      </c>
      <c r="W7042" s="17">
        <v>44451.333333333336</v>
      </c>
    </row>
    <row r="7043" spans="20:23" x14ac:dyDescent="0.25">
      <c r="T7043" s="15">
        <f t="shared" ref="T7043:T7106" si="220">0.0471*LN(V7043) + 2724.2</f>
        <v>2724.1621804876063</v>
      </c>
      <c r="U7043" s="18">
        <f t="shared" ref="U7043:U7106" si="221">V7043*0.0674808061182879+2724.12936539374</f>
        <v>2724.1595967948811</v>
      </c>
      <c r="V7043" s="16">
        <v>0.44800000000000001</v>
      </c>
      <c r="W7043" s="17">
        <v>44451.34375</v>
      </c>
    </row>
    <row r="7044" spans="20:23" x14ac:dyDescent="0.25">
      <c r="T7044" s="15">
        <f t="shared" si="220"/>
        <v>2724.1621804876063</v>
      </c>
      <c r="U7044" s="18">
        <f t="shared" si="221"/>
        <v>2724.1595967948811</v>
      </c>
      <c r="V7044" s="16">
        <v>0.44800000000000001</v>
      </c>
      <c r="W7044" s="17">
        <v>44451.354166666664</v>
      </c>
    </row>
    <row r="7045" spans="20:23" x14ac:dyDescent="0.25">
      <c r="T7045" s="15">
        <f t="shared" si="220"/>
        <v>2724.1622330252585</v>
      </c>
      <c r="U7045" s="18">
        <f t="shared" si="221"/>
        <v>2724.1596305352841</v>
      </c>
      <c r="V7045" s="16">
        <v>0.44850000000000001</v>
      </c>
      <c r="W7045" s="17">
        <v>44451.364583333336</v>
      </c>
    </row>
    <row r="7046" spans="20:23" x14ac:dyDescent="0.25">
      <c r="T7046" s="15">
        <f t="shared" si="220"/>
        <v>2724.1622855043724</v>
      </c>
      <c r="U7046" s="18">
        <f t="shared" si="221"/>
        <v>2724.1596642756872</v>
      </c>
      <c r="V7046" s="16">
        <v>0.44900000000000001</v>
      </c>
      <c r="W7046" s="17">
        <v>44451.375</v>
      </c>
    </row>
    <row r="7047" spans="20:23" x14ac:dyDescent="0.25">
      <c r="T7047" s="15">
        <f t="shared" si="220"/>
        <v>2724.1620225221145</v>
      </c>
      <c r="U7047" s="18">
        <f t="shared" si="221"/>
        <v>2724.1594955736718</v>
      </c>
      <c r="V7047" s="16">
        <v>0.44650000000000001</v>
      </c>
      <c r="W7047" s="17">
        <v>44451.385416666664</v>
      </c>
    </row>
    <row r="7048" spans="20:23" x14ac:dyDescent="0.25">
      <c r="T7048" s="15">
        <f t="shared" si="220"/>
        <v>2724.1617580632501</v>
      </c>
      <c r="U7048" s="18">
        <f t="shared" si="221"/>
        <v>2724.1593268716565</v>
      </c>
      <c r="V7048" s="16">
        <v>0.44400000000000001</v>
      </c>
      <c r="W7048" s="17">
        <v>44451.395833333336</v>
      </c>
    </row>
    <row r="7049" spans="20:23" x14ac:dyDescent="0.25">
      <c r="T7049" s="15">
        <f t="shared" si="220"/>
        <v>2724.1615986722354</v>
      </c>
      <c r="U7049" s="18">
        <f t="shared" si="221"/>
        <v>2724.1592256504473</v>
      </c>
      <c r="V7049" s="16">
        <v>0.4425</v>
      </c>
      <c r="W7049" s="17">
        <v>44451.40625</v>
      </c>
    </row>
    <row r="7050" spans="20:23" x14ac:dyDescent="0.25">
      <c r="T7050" s="15">
        <f t="shared" si="220"/>
        <v>2724.1614387399932</v>
      </c>
      <c r="U7050" s="18">
        <f t="shared" si="221"/>
        <v>2724.1591244292381</v>
      </c>
      <c r="V7050" s="16">
        <v>0.441</v>
      </c>
      <c r="W7050" s="17">
        <v>44451.416666666664</v>
      </c>
    </row>
    <row r="7051" spans="20:23" x14ac:dyDescent="0.25">
      <c r="T7051" s="15">
        <f t="shared" si="220"/>
        <v>2724.1609556588355</v>
      </c>
      <c r="U7051" s="18">
        <f t="shared" si="221"/>
        <v>2724.1588207656105</v>
      </c>
      <c r="V7051" s="16">
        <v>0.4365</v>
      </c>
      <c r="W7051" s="17">
        <v>44451.427083333336</v>
      </c>
    </row>
    <row r="7052" spans="20:23" x14ac:dyDescent="0.25">
      <c r="T7052" s="15">
        <f t="shared" si="220"/>
        <v>2724.1604675715662</v>
      </c>
      <c r="U7052" s="18">
        <f t="shared" si="221"/>
        <v>2724.1585171019833</v>
      </c>
      <c r="V7052" s="16">
        <v>0.432</v>
      </c>
      <c r="W7052" s="17">
        <v>44451.4375</v>
      </c>
    </row>
    <row r="7053" spans="20:23" x14ac:dyDescent="0.25">
      <c r="T7053" s="15">
        <f t="shared" si="220"/>
        <v>2724.1600294288714</v>
      </c>
      <c r="U7053" s="18">
        <f t="shared" si="221"/>
        <v>2724.1582471787588</v>
      </c>
      <c r="V7053" s="16">
        <v>0.42799999999999999</v>
      </c>
      <c r="W7053" s="17">
        <v>44451.447916666664</v>
      </c>
    </row>
    <row r="7054" spans="20:23" x14ac:dyDescent="0.25">
      <c r="T7054" s="15">
        <f t="shared" si="220"/>
        <v>2724.1595871721011</v>
      </c>
      <c r="U7054" s="18">
        <f t="shared" si="221"/>
        <v>2724.1579772555342</v>
      </c>
      <c r="V7054" s="16">
        <v>0.42399999999999999</v>
      </c>
      <c r="W7054" s="17">
        <v>44451.458333333336</v>
      </c>
    </row>
    <row r="7055" spans="20:23" x14ac:dyDescent="0.25">
      <c r="T7055" s="15">
        <f t="shared" si="220"/>
        <v>2724.1593644766508</v>
      </c>
      <c r="U7055" s="18">
        <f t="shared" si="221"/>
        <v>2724.1578422939219</v>
      </c>
      <c r="V7055" s="16">
        <v>0.42199999999999999</v>
      </c>
      <c r="W7055" s="17">
        <v>44451.46875</v>
      </c>
    </row>
    <row r="7056" spans="20:23" x14ac:dyDescent="0.25">
      <c r="T7056" s="15">
        <f t="shared" si="220"/>
        <v>2724.1591407232609</v>
      </c>
      <c r="U7056" s="18">
        <f t="shared" si="221"/>
        <v>2724.1577073323097</v>
      </c>
      <c r="V7056" s="16">
        <v>0.42</v>
      </c>
      <c r="W7056" s="17">
        <v>44451.479166666664</v>
      </c>
    </row>
    <row r="7057" spans="20:23" x14ac:dyDescent="0.25">
      <c r="T7057" s="15">
        <f t="shared" si="220"/>
        <v>2724.1591407232609</v>
      </c>
      <c r="U7057" s="18">
        <f t="shared" si="221"/>
        <v>2724.1577073323097</v>
      </c>
      <c r="V7057" s="16">
        <v>0.42</v>
      </c>
      <c r="W7057" s="17">
        <v>44451.489583333336</v>
      </c>
    </row>
    <row r="7058" spans="20:23" x14ac:dyDescent="0.25">
      <c r="T7058" s="15">
        <f t="shared" si="220"/>
        <v>2724.1591407232609</v>
      </c>
      <c r="U7058" s="18">
        <f t="shared" si="221"/>
        <v>2724.1577073323097</v>
      </c>
      <c r="V7058" s="16">
        <v>0.42</v>
      </c>
      <c r="W7058" s="17">
        <v>44451.5</v>
      </c>
    </row>
    <row r="7059" spans="20:23" x14ac:dyDescent="0.25">
      <c r="T7059" s="15">
        <f t="shared" si="220"/>
        <v>2724.1588030874063</v>
      </c>
      <c r="U7059" s="18">
        <f t="shared" si="221"/>
        <v>2724.1575048898912</v>
      </c>
      <c r="V7059" s="16">
        <v>0.41699999999999998</v>
      </c>
      <c r="W7059" s="17">
        <v>44451.510416666664</v>
      </c>
    </row>
    <row r="7060" spans="20:23" x14ac:dyDescent="0.25">
      <c r="T7060" s="15">
        <f t="shared" si="220"/>
        <v>2724.1584630137268</v>
      </c>
      <c r="U7060" s="18">
        <f t="shared" si="221"/>
        <v>2724.1573024474728</v>
      </c>
      <c r="V7060" s="16">
        <v>0.41399999999999998</v>
      </c>
      <c r="W7060" s="17">
        <v>44451.520833333336</v>
      </c>
    </row>
    <row r="7061" spans="20:23" x14ac:dyDescent="0.25">
      <c r="T7061" s="15">
        <f t="shared" si="220"/>
        <v>2724.1581777312072</v>
      </c>
      <c r="U7061" s="18">
        <f t="shared" si="221"/>
        <v>2724.1571337454579</v>
      </c>
      <c r="V7061" s="16">
        <v>0.41149999999999998</v>
      </c>
      <c r="W7061" s="17">
        <v>44451.53125</v>
      </c>
    </row>
    <row r="7062" spans="20:23" x14ac:dyDescent="0.25">
      <c r="T7062" s="15">
        <f t="shared" si="220"/>
        <v>2724.1578907102094</v>
      </c>
      <c r="U7062" s="18">
        <f t="shared" si="221"/>
        <v>2724.1569650434426</v>
      </c>
      <c r="V7062" s="16">
        <v>0.40899999999999997</v>
      </c>
      <c r="W7062" s="17">
        <v>44451.541666666664</v>
      </c>
    </row>
    <row r="7063" spans="20:23" x14ac:dyDescent="0.25">
      <c r="T7063" s="15">
        <f t="shared" si="220"/>
        <v>2724.1574859195043</v>
      </c>
      <c r="U7063" s="18">
        <f t="shared" si="221"/>
        <v>2724.1567288606211</v>
      </c>
      <c r="V7063" s="16">
        <v>0.40549999999999897</v>
      </c>
      <c r="W7063" s="17">
        <v>44451.552083333336</v>
      </c>
    </row>
    <row r="7064" spans="20:23" x14ac:dyDescent="0.25">
      <c r="T7064" s="15">
        <f t="shared" si="220"/>
        <v>2724.1570776197336</v>
      </c>
      <c r="U7064" s="18">
        <f t="shared" si="221"/>
        <v>2724.1564926777996</v>
      </c>
      <c r="V7064" s="16">
        <v>0.40200000000000002</v>
      </c>
      <c r="W7064" s="17">
        <v>44451.5625</v>
      </c>
    </row>
    <row r="7065" spans="20:23" x14ac:dyDescent="0.25">
      <c r="T7065" s="15">
        <f t="shared" si="220"/>
        <v>2724.1568427065286</v>
      </c>
      <c r="U7065" s="18">
        <f t="shared" si="221"/>
        <v>2724.1563577161874</v>
      </c>
      <c r="V7065" s="16">
        <v>0.4</v>
      </c>
      <c r="W7065" s="17">
        <v>44451.572916666664</v>
      </c>
    </row>
    <row r="7066" spans="20:23" x14ac:dyDescent="0.25">
      <c r="T7066" s="15">
        <f t="shared" si="220"/>
        <v>2724.1566066158089</v>
      </c>
      <c r="U7066" s="18">
        <f t="shared" si="221"/>
        <v>2724.1562227545751</v>
      </c>
      <c r="V7066" s="16">
        <v>0.39800000000000002</v>
      </c>
      <c r="W7066" s="17">
        <v>44451.583333333336</v>
      </c>
    </row>
    <row r="7067" spans="20:23" x14ac:dyDescent="0.25">
      <c r="T7067" s="15">
        <f t="shared" si="220"/>
        <v>2724.1566066158089</v>
      </c>
      <c r="U7067" s="18">
        <f t="shared" si="221"/>
        <v>2724.1562227545751</v>
      </c>
      <c r="V7067" s="16">
        <v>0.39800000000000002</v>
      </c>
      <c r="W7067" s="17">
        <v>44451.59375</v>
      </c>
    </row>
    <row r="7068" spans="20:23" x14ac:dyDescent="0.25">
      <c r="T7068" s="15">
        <f t="shared" si="220"/>
        <v>2724.1566066158089</v>
      </c>
      <c r="U7068" s="18">
        <f t="shared" si="221"/>
        <v>2724.1562227545751</v>
      </c>
      <c r="V7068" s="16">
        <v>0.39800000000000002</v>
      </c>
      <c r="W7068" s="17">
        <v>44451.604166666664</v>
      </c>
    </row>
    <row r="7069" spans="20:23" x14ac:dyDescent="0.25">
      <c r="T7069" s="15">
        <f t="shared" si="220"/>
        <v>2724.1563098284373</v>
      </c>
      <c r="U7069" s="18">
        <f t="shared" si="221"/>
        <v>2724.1560540525597</v>
      </c>
      <c r="V7069" s="16">
        <v>0.39550000000000002</v>
      </c>
      <c r="W7069" s="17">
        <v>44451.614583333336</v>
      </c>
    </row>
    <row r="7070" spans="20:23" x14ac:dyDescent="0.25">
      <c r="T7070" s="15">
        <f t="shared" si="220"/>
        <v>2724.1560111590788</v>
      </c>
      <c r="U7070" s="18">
        <f t="shared" si="221"/>
        <v>2724.1558853505444</v>
      </c>
      <c r="V7070" s="16">
        <v>0.39300000000000002</v>
      </c>
      <c r="W7070" s="17">
        <v>44451.625</v>
      </c>
    </row>
    <row r="7071" spans="20:23" x14ac:dyDescent="0.25">
      <c r="T7071" s="15">
        <f t="shared" si="220"/>
        <v>2724.1558911590137</v>
      </c>
      <c r="U7071" s="18">
        <f t="shared" si="221"/>
        <v>2724.1558178697383</v>
      </c>
      <c r="V7071" s="16">
        <v>0.39200000000000002</v>
      </c>
      <c r="W7071" s="17">
        <v>44451.635416666664</v>
      </c>
    </row>
    <row r="7072" spans="20:23" x14ac:dyDescent="0.25">
      <c r="T7072" s="15">
        <f t="shared" si="220"/>
        <v>2724.1557708524351</v>
      </c>
      <c r="U7072" s="18">
        <f t="shared" si="221"/>
        <v>2724.1557503889321</v>
      </c>
      <c r="V7072" s="16">
        <v>0.39100000000000001</v>
      </c>
      <c r="W7072" s="17">
        <v>44451.645833333336</v>
      </c>
    </row>
    <row r="7073" spans="20:23" x14ac:dyDescent="0.25">
      <c r="T7073" s="15">
        <f t="shared" si="220"/>
        <v>2724.1557105837128</v>
      </c>
      <c r="U7073" s="18">
        <f t="shared" si="221"/>
        <v>2724.1557166485291</v>
      </c>
      <c r="V7073" s="16">
        <v>0.39050000000000001</v>
      </c>
      <c r="W7073" s="17">
        <v>44451.65625</v>
      </c>
    </row>
    <row r="7074" spans="20:23" x14ac:dyDescent="0.25">
      <c r="T7074" s="15">
        <f t="shared" si="220"/>
        <v>2724.1556502377725</v>
      </c>
      <c r="U7074" s="18">
        <f t="shared" si="221"/>
        <v>2724.155682908126</v>
      </c>
      <c r="V7074" s="16">
        <v>0.39</v>
      </c>
      <c r="W7074" s="17">
        <v>44451.666666666664</v>
      </c>
    </row>
    <row r="7075" spans="20:23" x14ac:dyDescent="0.25">
      <c r="T7075" s="15">
        <f t="shared" si="220"/>
        <v>2724.1560710446556</v>
      </c>
      <c r="U7075" s="18">
        <f t="shared" si="221"/>
        <v>2724.1559190909475</v>
      </c>
      <c r="V7075" s="16">
        <v>0.39350000000000002</v>
      </c>
      <c r="W7075" s="17">
        <v>44451.677083333336</v>
      </c>
    </row>
    <row r="7076" spans="20:23" x14ac:dyDescent="0.25">
      <c r="T7076" s="15">
        <f t="shared" si="220"/>
        <v>2724.1564881251802</v>
      </c>
      <c r="U7076" s="18">
        <f t="shared" si="221"/>
        <v>2724.1561552737689</v>
      </c>
      <c r="V7076" s="16">
        <v>0.39700000000000002</v>
      </c>
      <c r="W7076" s="17">
        <v>44451.6875</v>
      </c>
    </row>
    <row r="7077" spans="20:23" x14ac:dyDescent="0.25">
      <c r="T7077" s="15">
        <f t="shared" si="220"/>
        <v>2724.1563098284373</v>
      </c>
      <c r="U7077" s="18">
        <f t="shared" si="221"/>
        <v>2724.1560540525597</v>
      </c>
      <c r="V7077" s="16">
        <v>0.39550000000000002</v>
      </c>
      <c r="W7077" s="17">
        <v>44451.697916666664</v>
      </c>
    </row>
    <row r="7078" spans="20:23" x14ac:dyDescent="0.25">
      <c r="T7078" s="15">
        <f t="shared" si="220"/>
        <v>2724.1561308541877</v>
      </c>
      <c r="U7078" s="18">
        <f t="shared" si="221"/>
        <v>2724.1559528313505</v>
      </c>
      <c r="V7078" s="16">
        <v>0.39400000000000002</v>
      </c>
      <c r="W7078" s="17">
        <v>44451.708333333336</v>
      </c>
    </row>
    <row r="7079" spans="20:23" x14ac:dyDescent="0.25">
      <c r="T7079" s="15">
        <f t="shared" si="220"/>
        <v>2724.1560710446556</v>
      </c>
      <c r="U7079" s="18">
        <f t="shared" si="221"/>
        <v>2724.1559190909475</v>
      </c>
      <c r="V7079" s="16">
        <v>0.39350000000000002</v>
      </c>
      <c r="W7079" s="17">
        <v>44451.71875</v>
      </c>
    </row>
    <row r="7080" spans="20:23" x14ac:dyDescent="0.25">
      <c r="T7080" s="15">
        <f t="shared" si="220"/>
        <v>2724.1560111590788</v>
      </c>
      <c r="U7080" s="18">
        <f t="shared" si="221"/>
        <v>2724.1558853505444</v>
      </c>
      <c r="V7080" s="16">
        <v>0.39300000000000002</v>
      </c>
      <c r="W7080" s="17">
        <v>44451.729166666664</v>
      </c>
    </row>
    <row r="7081" spans="20:23" x14ac:dyDescent="0.25">
      <c r="T7081" s="15">
        <f t="shared" si="220"/>
        <v>2724.1560111590788</v>
      </c>
      <c r="U7081" s="18">
        <f t="shared" si="221"/>
        <v>2724.1558853505444</v>
      </c>
      <c r="V7081" s="16">
        <v>0.39300000000000002</v>
      </c>
      <c r="W7081" s="17">
        <v>44451.739583333336</v>
      </c>
    </row>
    <row r="7082" spans="20:23" x14ac:dyDescent="0.25">
      <c r="T7082" s="15">
        <f t="shared" si="220"/>
        <v>2724.1560111590788</v>
      </c>
      <c r="U7082" s="18">
        <f t="shared" si="221"/>
        <v>2724.1558853505444</v>
      </c>
      <c r="V7082" s="16">
        <v>0.39300000000000002</v>
      </c>
      <c r="W7082" s="17">
        <v>44451.75</v>
      </c>
    </row>
    <row r="7083" spans="20:23" x14ac:dyDescent="0.25">
      <c r="T7083" s="15">
        <f t="shared" si="220"/>
        <v>2724.1560710446556</v>
      </c>
      <c r="U7083" s="18">
        <f t="shared" si="221"/>
        <v>2724.1559190909475</v>
      </c>
      <c r="V7083" s="16">
        <v>0.39350000000000002</v>
      </c>
      <c r="W7083" s="17">
        <v>44451.760416666664</v>
      </c>
    </row>
    <row r="7084" spans="20:23" x14ac:dyDescent="0.25">
      <c r="T7084" s="15">
        <f t="shared" si="220"/>
        <v>2724.1561308541877</v>
      </c>
      <c r="U7084" s="18">
        <f t="shared" si="221"/>
        <v>2724.1559528313505</v>
      </c>
      <c r="V7084" s="16">
        <v>0.39400000000000002</v>
      </c>
      <c r="W7084" s="17">
        <v>44451.770833333336</v>
      </c>
    </row>
    <row r="7085" spans="20:23" x14ac:dyDescent="0.25">
      <c r="T7085" s="15">
        <f t="shared" si="220"/>
        <v>2724.1564287678943</v>
      </c>
      <c r="U7085" s="18">
        <f t="shared" si="221"/>
        <v>2724.1561215333659</v>
      </c>
      <c r="V7085" s="16">
        <v>0.39650000000000002</v>
      </c>
      <c r="W7085" s="17">
        <v>44451.78125</v>
      </c>
    </row>
    <row r="7086" spans="20:23" x14ac:dyDescent="0.25">
      <c r="T7086" s="15">
        <f t="shared" si="220"/>
        <v>2724.1567248090951</v>
      </c>
      <c r="U7086" s="18">
        <f t="shared" si="221"/>
        <v>2724.1562902353812</v>
      </c>
      <c r="V7086" s="16">
        <v>0.39900000000000002</v>
      </c>
      <c r="W7086" s="17">
        <v>44451.791666666664</v>
      </c>
    </row>
    <row r="7087" spans="20:23" x14ac:dyDescent="0.25">
      <c r="T7087" s="15">
        <f t="shared" si="220"/>
        <v>2724.1566066158089</v>
      </c>
      <c r="U7087" s="18">
        <f t="shared" si="221"/>
        <v>2724.1562227545751</v>
      </c>
      <c r="V7087" s="16">
        <v>0.39800000000000002</v>
      </c>
      <c r="W7087" s="17">
        <v>44451.802083333336</v>
      </c>
    </row>
    <row r="7088" spans="20:23" x14ac:dyDescent="0.25">
      <c r="T7088" s="15">
        <f t="shared" si="220"/>
        <v>2724.1564881251802</v>
      </c>
      <c r="U7088" s="18">
        <f t="shared" si="221"/>
        <v>2724.1561552737689</v>
      </c>
      <c r="V7088" s="16">
        <v>0.39700000000000002</v>
      </c>
      <c r="W7088" s="17">
        <v>44451.8125</v>
      </c>
    </row>
    <row r="7089" spans="20:23" x14ac:dyDescent="0.25">
      <c r="T7089" s="15">
        <f t="shared" si="220"/>
        <v>2724.1567837947009</v>
      </c>
      <c r="U7089" s="18">
        <f t="shared" si="221"/>
        <v>2724.1563239757843</v>
      </c>
      <c r="V7089" s="16">
        <v>0.39950000000000002</v>
      </c>
      <c r="W7089" s="17">
        <v>44451.822916666664</v>
      </c>
    </row>
    <row r="7090" spans="20:23" x14ac:dyDescent="0.25">
      <c r="T7090" s="15">
        <f t="shared" si="220"/>
        <v>2724.1570776197336</v>
      </c>
      <c r="U7090" s="18">
        <f t="shared" si="221"/>
        <v>2724.1564926777996</v>
      </c>
      <c r="V7090" s="16">
        <v>0.40200000000000002</v>
      </c>
      <c r="W7090" s="17">
        <v>44451.833333333336</v>
      </c>
    </row>
    <row r="7091" spans="20:23" x14ac:dyDescent="0.25">
      <c r="T7091" s="15">
        <f t="shared" si="220"/>
        <v>2724.1571361654219</v>
      </c>
      <c r="U7091" s="18">
        <f t="shared" si="221"/>
        <v>2724.1565264182027</v>
      </c>
      <c r="V7091" s="16">
        <v>0.40250000000000002</v>
      </c>
      <c r="W7091" s="17">
        <v>44451.84375</v>
      </c>
    </row>
    <row r="7092" spans="20:23" x14ac:dyDescent="0.25">
      <c r="T7092" s="15">
        <f t="shared" si="220"/>
        <v>2724.1571946384274</v>
      </c>
      <c r="U7092" s="18">
        <f t="shared" si="221"/>
        <v>2724.1565601586058</v>
      </c>
      <c r="V7092" s="16">
        <v>0.40300000000000002</v>
      </c>
      <c r="W7092" s="17">
        <v>44451.854166666664</v>
      </c>
    </row>
    <row r="7093" spans="20:23" x14ac:dyDescent="0.25">
      <c r="T7093" s="15">
        <f t="shared" si="220"/>
        <v>2724.1574859195043</v>
      </c>
      <c r="U7093" s="18">
        <f t="shared" si="221"/>
        <v>2724.1567288606211</v>
      </c>
      <c r="V7093" s="16">
        <v>0.40549999999999897</v>
      </c>
      <c r="W7093" s="17">
        <v>44451.864583333336</v>
      </c>
    </row>
    <row r="7094" spans="20:23" x14ac:dyDescent="0.25">
      <c r="T7094" s="15">
        <f t="shared" si="220"/>
        <v>2724.1577754102741</v>
      </c>
      <c r="U7094" s="18">
        <f t="shared" si="221"/>
        <v>2724.1568975626365</v>
      </c>
      <c r="V7094" s="16">
        <v>0.40799999999999997</v>
      </c>
      <c r="W7094" s="17">
        <v>44451.875</v>
      </c>
    </row>
    <row r="7095" spans="20:23" x14ac:dyDescent="0.25">
      <c r="T7095" s="15">
        <f t="shared" si="220"/>
        <v>2724.1580057285814</v>
      </c>
      <c r="U7095" s="18">
        <f t="shared" si="221"/>
        <v>2724.1570325242487</v>
      </c>
      <c r="V7095" s="16">
        <v>0.41</v>
      </c>
      <c r="W7095" s="17">
        <v>44451.885416666664</v>
      </c>
    </row>
    <row r="7096" spans="20:23" x14ac:dyDescent="0.25">
      <c r="T7096" s="15">
        <f t="shared" si="220"/>
        <v>2724.1582349261143</v>
      </c>
      <c r="U7096" s="18">
        <f t="shared" si="221"/>
        <v>2724.1571674858606</v>
      </c>
      <c r="V7096" s="16">
        <v>0.41199999999999998</v>
      </c>
      <c r="W7096" s="17">
        <v>44451.895833333336</v>
      </c>
    </row>
    <row r="7097" spans="20:23" x14ac:dyDescent="0.25">
      <c r="T7097" s="15">
        <f t="shared" si="220"/>
        <v>2724.1583491079882</v>
      </c>
      <c r="U7097" s="18">
        <f t="shared" si="221"/>
        <v>2724.1572349666667</v>
      </c>
      <c r="V7097" s="16">
        <v>0.41299999999999998</v>
      </c>
      <c r="W7097" s="17">
        <v>44451.90625</v>
      </c>
    </row>
    <row r="7098" spans="20:23" x14ac:dyDescent="0.25">
      <c r="T7098" s="15">
        <f t="shared" si="220"/>
        <v>2724.1584630137268</v>
      </c>
      <c r="U7098" s="18">
        <f t="shared" si="221"/>
        <v>2724.1573024474728</v>
      </c>
      <c r="V7098" s="16">
        <v>0.41399999999999998</v>
      </c>
      <c r="W7098" s="17">
        <v>44451.916666666664</v>
      </c>
    </row>
    <row r="7099" spans="20:23" x14ac:dyDescent="0.25">
      <c r="T7099" s="15">
        <f t="shared" si="220"/>
        <v>2724.1588030874063</v>
      </c>
      <c r="U7099" s="18">
        <f t="shared" si="221"/>
        <v>2724.1575048898912</v>
      </c>
      <c r="V7099" s="16">
        <v>0.41699999999999998</v>
      </c>
      <c r="W7099" s="17">
        <v>44451.927083333336</v>
      </c>
    </row>
    <row r="7100" spans="20:23" x14ac:dyDescent="0.25">
      <c r="T7100" s="15">
        <f t="shared" si="220"/>
        <v>2724.1591407232609</v>
      </c>
      <c r="U7100" s="18">
        <f t="shared" si="221"/>
        <v>2724.1577073323097</v>
      </c>
      <c r="V7100" s="16">
        <v>0.42</v>
      </c>
      <c r="W7100" s="17">
        <v>44451.9375</v>
      </c>
    </row>
    <row r="7101" spans="20:23" x14ac:dyDescent="0.25">
      <c r="T7101" s="15">
        <f t="shared" si="220"/>
        <v>2724.1593086378771</v>
      </c>
      <c r="U7101" s="18">
        <f t="shared" si="221"/>
        <v>2724.1578085535189</v>
      </c>
      <c r="V7101" s="16">
        <v>0.42149999999999999</v>
      </c>
      <c r="W7101" s="17">
        <v>44451.947916666664</v>
      </c>
    </row>
    <row r="7102" spans="20:23" x14ac:dyDescent="0.25">
      <c r="T7102" s="15">
        <f t="shared" si="220"/>
        <v>2724.159475955993</v>
      </c>
      <c r="U7102" s="18">
        <f t="shared" si="221"/>
        <v>2724.1579097747281</v>
      </c>
      <c r="V7102" s="16">
        <v>0.42299999999999999</v>
      </c>
      <c r="W7102" s="17">
        <v>44451.958333333336</v>
      </c>
    </row>
    <row r="7103" spans="20:23" x14ac:dyDescent="0.25">
      <c r="T7103" s="15">
        <f t="shared" si="220"/>
        <v>2724.1593086378771</v>
      </c>
      <c r="U7103" s="18">
        <f t="shared" si="221"/>
        <v>2724.1578085535189</v>
      </c>
      <c r="V7103" s="16">
        <v>0.42149999999999999</v>
      </c>
      <c r="W7103" s="17">
        <v>44451.96875</v>
      </c>
    </row>
    <row r="7104" spans="20:23" x14ac:dyDescent="0.25">
      <c r="T7104" s="15">
        <f t="shared" si="220"/>
        <v>2724.1591407232609</v>
      </c>
      <c r="U7104" s="18">
        <f t="shared" si="221"/>
        <v>2724.1577073323097</v>
      </c>
      <c r="V7104" s="16">
        <v>0.42</v>
      </c>
      <c r="W7104" s="17">
        <v>44451.979166666664</v>
      </c>
    </row>
    <row r="7105" spans="20:23" x14ac:dyDescent="0.25">
      <c r="T7105" s="15">
        <f t="shared" si="220"/>
        <v>2724.1593644766508</v>
      </c>
      <c r="U7105" s="18">
        <f t="shared" si="221"/>
        <v>2724.1578422939219</v>
      </c>
      <c r="V7105" s="16">
        <v>0.42199999999999999</v>
      </c>
      <c r="W7105" s="17">
        <v>44451.989583333336</v>
      </c>
    </row>
    <row r="7106" spans="20:23" x14ac:dyDescent="0.25">
      <c r="T7106" s="15">
        <f t="shared" si="220"/>
        <v>2724.1595871721011</v>
      </c>
      <c r="U7106" s="18">
        <f t="shared" si="221"/>
        <v>2724.1579772555342</v>
      </c>
      <c r="V7106" s="16">
        <v>0.42399999999999999</v>
      </c>
      <c r="W7106" s="17">
        <v>44452</v>
      </c>
    </row>
    <row r="7107" spans="20:23" x14ac:dyDescent="0.25">
      <c r="T7107" s="15">
        <f t="shared" ref="T7107:T7170" si="222">0.0471*LN(V7107) + 2724.2</f>
        <v>2724.1599192533827</v>
      </c>
      <c r="U7107" s="18">
        <f t="shared" ref="U7107:U7170" si="223">V7107*0.0674808061182879+2724.12936539374</f>
        <v>2724.1581796979526</v>
      </c>
      <c r="V7107" s="16">
        <v>0.42699999999999999</v>
      </c>
      <c r="W7107" s="17">
        <v>44452.010416666664</v>
      </c>
    </row>
    <row r="7108" spans="20:23" x14ac:dyDescent="0.25">
      <c r="T7108" s="15">
        <f t="shared" si="222"/>
        <v>2724.1602490096889</v>
      </c>
      <c r="U7108" s="18">
        <f t="shared" si="223"/>
        <v>2724.158382140371</v>
      </c>
      <c r="V7108" s="16">
        <v>0.43</v>
      </c>
      <c r="W7108" s="17">
        <v>44452.020833333336</v>
      </c>
    </row>
    <row r="7109" spans="20:23" x14ac:dyDescent="0.25">
      <c r="T7109" s="15">
        <f t="shared" si="222"/>
        <v>2724.1603037453137</v>
      </c>
      <c r="U7109" s="18">
        <f t="shared" si="223"/>
        <v>2724.1584158807741</v>
      </c>
      <c r="V7109" s="16">
        <v>0.43049999999999999</v>
      </c>
      <c r="W7109" s="17">
        <v>44452.03125</v>
      </c>
    </row>
    <row r="7110" spans="20:23" x14ac:dyDescent="0.25">
      <c r="T7110" s="15">
        <f t="shared" si="222"/>
        <v>2724.1603584174036</v>
      </c>
      <c r="U7110" s="18">
        <f t="shared" si="223"/>
        <v>2724.1584496211772</v>
      </c>
      <c r="V7110" s="16">
        <v>0.43099999999999999</v>
      </c>
      <c r="W7110" s="17">
        <v>44452.041666666664</v>
      </c>
    </row>
    <row r="7111" spans="20:23" x14ac:dyDescent="0.25">
      <c r="T7111" s="15">
        <f t="shared" si="222"/>
        <v>2724.1603584174036</v>
      </c>
      <c r="U7111" s="18">
        <f t="shared" si="223"/>
        <v>2724.1584496211772</v>
      </c>
      <c r="V7111" s="16">
        <v>0.43099999999999999</v>
      </c>
      <c r="W7111" s="17">
        <v>44452.052083333336</v>
      </c>
    </row>
    <row r="7112" spans="20:23" x14ac:dyDescent="0.25">
      <c r="T7112" s="15">
        <f t="shared" si="222"/>
        <v>2724.1603584174036</v>
      </c>
      <c r="U7112" s="18">
        <f t="shared" si="223"/>
        <v>2724.1584496211772</v>
      </c>
      <c r="V7112" s="16">
        <v>0.43099999999999999</v>
      </c>
      <c r="W7112" s="17">
        <v>44452.0625</v>
      </c>
    </row>
    <row r="7113" spans="20:23" x14ac:dyDescent="0.25">
      <c r="T7113" s="15">
        <f t="shared" si="222"/>
        <v>2724.1605764733486</v>
      </c>
      <c r="U7113" s="18">
        <f t="shared" si="223"/>
        <v>2724.1585845827894</v>
      </c>
      <c r="V7113" s="16">
        <v>0.433</v>
      </c>
      <c r="W7113" s="17">
        <v>44452.072916666664</v>
      </c>
    </row>
    <row r="7114" spans="20:23" x14ac:dyDescent="0.25">
      <c r="T7114" s="15">
        <f t="shared" si="222"/>
        <v>2724.1607935244242</v>
      </c>
      <c r="U7114" s="18">
        <f t="shared" si="223"/>
        <v>2724.1587195444017</v>
      </c>
      <c r="V7114" s="16">
        <v>0.435</v>
      </c>
      <c r="W7114" s="17">
        <v>44452.083333333336</v>
      </c>
    </row>
    <row r="7115" spans="20:23" x14ac:dyDescent="0.25">
      <c r="T7115" s="15">
        <f t="shared" si="222"/>
        <v>2724.1607393553554</v>
      </c>
      <c r="U7115" s="18">
        <f t="shared" si="223"/>
        <v>2724.1586858039987</v>
      </c>
      <c r="V7115" s="16">
        <v>0.4345</v>
      </c>
      <c r="W7115" s="17">
        <v>44452.09375</v>
      </c>
    </row>
    <row r="7116" spans="20:23" x14ac:dyDescent="0.25">
      <c r="T7116" s="15">
        <f t="shared" si="222"/>
        <v>2724.1606851239158</v>
      </c>
      <c r="U7116" s="18">
        <f t="shared" si="223"/>
        <v>2724.1586520635956</v>
      </c>
      <c r="V7116" s="16">
        <v>0.434</v>
      </c>
      <c r="W7116" s="17">
        <v>44452.104166666664</v>
      </c>
    </row>
    <row r="7117" spans="20:23" x14ac:dyDescent="0.25">
      <c r="T7117" s="15">
        <f t="shared" si="222"/>
        <v>2724.1605764733486</v>
      </c>
      <c r="U7117" s="18">
        <f t="shared" si="223"/>
        <v>2724.1585845827894</v>
      </c>
      <c r="V7117" s="16">
        <v>0.433</v>
      </c>
      <c r="W7117" s="17">
        <v>44452.114583333336</v>
      </c>
    </row>
    <row r="7118" spans="20:23" x14ac:dyDescent="0.25">
      <c r="T7118" s="15">
        <f t="shared" si="222"/>
        <v>2724.1604675715662</v>
      </c>
      <c r="U7118" s="18">
        <f t="shared" si="223"/>
        <v>2724.1585171019833</v>
      </c>
      <c r="V7118" s="16">
        <v>0.432</v>
      </c>
      <c r="W7118" s="17">
        <v>44452.125</v>
      </c>
    </row>
    <row r="7119" spans="20:23" x14ac:dyDescent="0.25">
      <c r="T7119" s="15">
        <f t="shared" si="222"/>
        <v>2724.160630829962</v>
      </c>
      <c r="U7119" s="18">
        <f t="shared" si="223"/>
        <v>2724.1586183231925</v>
      </c>
      <c r="V7119" s="16">
        <v>0.4335</v>
      </c>
      <c r="W7119" s="17">
        <v>44452.135416666664</v>
      </c>
    </row>
    <row r="7120" spans="20:23" x14ac:dyDescent="0.25">
      <c r="T7120" s="15">
        <f t="shared" si="222"/>
        <v>2724.1607935244242</v>
      </c>
      <c r="U7120" s="18">
        <f t="shared" si="223"/>
        <v>2724.1587195444017</v>
      </c>
      <c r="V7120" s="16">
        <v>0.435</v>
      </c>
      <c r="W7120" s="17">
        <v>44452.145833333336</v>
      </c>
    </row>
    <row r="7121" spans="20:23" x14ac:dyDescent="0.25">
      <c r="T7121" s="15">
        <f t="shared" si="222"/>
        <v>2724.1609016760217</v>
      </c>
      <c r="U7121" s="18">
        <f t="shared" si="223"/>
        <v>2724.1587870252074</v>
      </c>
      <c r="V7121" s="16">
        <v>0.436</v>
      </c>
      <c r="W7121" s="17">
        <v>44452.15625</v>
      </c>
    </row>
    <row r="7122" spans="20:23" x14ac:dyDescent="0.25">
      <c r="T7122" s="15">
        <f t="shared" si="222"/>
        <v>2724.1610095798487</v>
      </c>
      <c r="U7122" s="18">
        <f t="shared" si="223"/>
        <v>2724.1588545060135</v>
      </c>
      <c r="V7122" s="16">
        <v>0.437</v>
      </c>
      <c r="W7122" s="17">
        <v>44452.166666666664</v>
      </c>
    </row>
    <row r="7123" spans="20:23" x14ac:dyDescent="0.25">
      <c r="T7123" s="15">
        <f t="shared" si="222"/>
        <v>2724.1610634392027</v>
      </c>
      <c r="U7123" s="18">
        <f t="shared" si="223"/>
        <v>2724.1588882464166</v>
      </c>
      <c r="V7123" s="16">
        <v>0.4375</v>
      </c>
      <c r="W7123" s="17">
        <v>44452.177083333336</v>
      </c>
    </row>
    <row r="7124" spans="20:23" x14ac:dyDescent="0.25">
      <c r="T7124" s="15">
        <f t="shared" si="222"/>
        <v>2724.1611172370385</v>
      </c>
      <c r="U7124" s="18">
        <f t="shared" si="223"/>
        <v>2724.1589219868197</v>
      </c>
      <c r="V7124" s="16">
        <v>0.438</v>
      </c>
      <c r="W7124" s="17">
        <v>44452.1875</v>
      </c>
    </row>
    <row r="7125" spans="20:23" x14ac:dyDescent="0.25">
      <c r="T7125" s="15">
        <f t="shared" si="222"/>
        <v>2724.1611709734962</v>
      </c>
      <c r="U7125" s="18">
        <f t="shared" si="223"/>
        <v>2724.1589557272227</v>
      </c>
      <c r="V7125" s="16">
        <v>0.4385</v>
      </c>
      <c r="W7125" s="17">
        <v>44452.197916666664</v>
      </c>
    </row>
    <row r="7126" spans="20:23" x14ac:dyDescent="0.25">
      <c r="T7126" s="15">
        <f t="shared" si="222"/>
        <v>2724.1612246487157</v>
      </c>
      <c r="U7126" s="18">
        <f t="shared" si="223"/>
        <v>2724.1589894676258</v>
      </c>
      <c r="V7126" s="16">
        <v>0.439</v>
      </c>
      <c r="W7126" s="17">
        <v>44452.208333333336</v>
      </c>
    </row>
    <row r="7127" spans="20:23" x14ac:dyDescent="0.25">
      <c r="T7127" s="15">
        <f t="shared" si="222"/>
        <v>2724.1615454218058</v>
      </c>
      <c r="U7127" s="18">
        <f t="shared" si="223"/>
        <v>2724.1591919100442</v>
      </c>
      <c r="V7127" s="16">
        <v>0.442</v>
      </c>
      <c r="W7127" s="17">
        <v>44452.21875</v>
      </c>
    </row>
    <row r="7128" spans="20:23" x14ac:dyDescent="0.25">
      <c r="T7128" s="15">
        <f t="shared" si="222"/>
        <v>2724.1618640250499</v>
      </c>
      <c r="U7128" s="18">
        <f t="shared" si="223"/>
        <v>2724.1593943524626</v>
      </c>
      <c r="V7128" s="16">
        <v>0.44500000000000001</v>
      </c>
      <c r="W7128" s="17">
        <v>44452.229166666664</v>
      </c>
    </row>
    <row r="7129" spans="20:23" x14ac:dyDescent="0.25">
      <c r="T7129" s="15">
        <f t="shared" si="222"/>
        <v>2724.1617049928223</v>
      </c>
      <c r="U7129" s="18">
        <f t="shared" si="223"/>
        <v>2724.1592931312534</v>
      </c>
      <c r="V7129" s="16">
        <v>0.44350000000000001</v>
      </c>
      <c r="W7129" s="17">
        <v>44452.239583333336</v>
      </c>
    </row>
    <row r="7130" spans="20:23" x14ac:dyDescent="0.25">
      <c r="T7130" s="15">
        <f t="shared" si="222"/>
        <v>2724.1615454218058</v>
      </c>
      <c r="U7130" s="18">
        <f t="shared" si="223"/>
        <v>2724.1591919100442</v>
      </c>
      <c r="V7130" s="16">
        <v>0.442</v>
      </c>
      <c r="W7130" s="17">
        <v>44452.25</v>
      </c>
    </row>
    <row r="7131" spans="20:23" x14ac:dyDescent="0.25">
      <c r="T7131" s="15">
        <f t="shared" si="222"/>
        <v>2724.1617580632501</v>
      </c>
      <c r="U7131" s="18">
        <f t="shared" si="223"/>
        <v>2724.1593268716565</v>
      </c>
      <c r="V7131" s="16">
        <v>0.44400000000000001</v>
      </c>
      <c r="W7131" s="17">
        <v>44452.260416666664</v>
      </c>
    </row>
    <row r="7132" spans="20:23" x14ac:dyDescent="0.25">
      <c r="T7132" s="15">
        <f t="shared" si="222"/>
        <v>2724.161969749</v>
      </c>
      <c r="U7132" s="18">
        <f t="shared" si="223"/>
        <v>2724.1594618332688</v>
      </c>
      <c r="V7132" s="16">
        <v>0.44600000000000001</v>
      </c>
      <c r="W7132" s="17">
        <v>44452.270833333336</v>
      </c>
    </row>
    <row r="7133" spans="20:23" x14ac:dyDescent="0.25">
      <c r="T7133" s="15">
        <f t="shared" si="222"/>
        <v>2724.1620752361659</v>
      </c>
      <c r="U7133" s="18">
        <f t="shared" si="223"/>
        <v>2724.1595293140749</v>
      </c>
      <c r="V7133" s="16">
        <v>0.44700000000000001</v>
      </c>
      <c r="W7133" s="17">
        <v>44452.28125</v>
      </c>
    </row>
    <row r="7134" spans="20:23" x14ac:dyDescent="0.25">
      <c r="T7134" s="15">
        <f t="shared" si="222"/>
        <v>2724.1621804876063</v>
      </c>
      <c r="U7134" s="18">
        <f t="shared" si="223"/>
        <v>2724.1595967948811</v>
      </c>
      <c r="V7134" s="16">
        <v>0.44800000000000001</v>
      </c>
      <c r="W7134" s="17">
        <v>44452.291666666664</v>
      </c>
    </row>
    <row r="7135" spans="20:23" x14ac:dyDescent="0.25">
      <c r="T7135" s="15">
        <f t="shared" si="222"/>
        <v>2724.1622330252585</v>
      </c>
      <c r="U7135" s="18">
        <f t="shared" si="223"/>
        <v>2724.1596305352841</v>
      </c>
      <c r="V7135" s="16">
        <v>0.44850000000000001</v>
      </c>
      <c r="W7135" s="17">
        <v>44452.302083333336</v>
      </c>
    </row>
    <row r="7136" spans="20:23" x14ac:dyDescent="0.25">
      <c r="T7136" s="15">
        <f t="shared" si="222"/>
        <v>2724.1622855043724</v>
      </c>
      <c r="U7136" s="18">
        <f t="shared" si="223"/>
        <v>2724.1596642756872</v>
      </c>
      <c r="V7136" s="16">
        <v>0.44900000000000001</v>
      </c>
      <c r="W7136" s="17">
        <v>44452.3125</v>
      </c>
    </row>
    <row r="7137" spans="20:23" x14ac:dyDescent="0.25">
      <c r="T7137" s="15">
        <f t="shared" si="222"/>
        <v>2724.1622855043724</v>
      </c>
      <c r="U7137" s="18">
        <f t="shared" si="223"/>
        <v>2724.1596642756872</v>
      </c>
      <c r="V7137" s="16">
        <v>0.44900000000000001</v>
      </c>
      <c r="W7137" s="17">
        <v>44452.322916666664</v>
      </c>
    </row>
    <row r="7138" spans="20:23" x14ac:dyDescent="0.25">
      <c r="T7138" s="15">
        <f t="shared" si="222"/>
        <v>2724.1622855043724</v>
      </c>
      <c r="U7138" s="18">
        <f t="shared" si="223"/>
        <v>2724.1596642756872</v>
      </c>
      <c r="V7138" s="16">
        <v>0.44900000000000001</v>
      </c>
      <c r="W7138" s="17">
        <v>44452.333333333336</v>
      </c>
    </row>
    <row r="7139" spans="20:23" x14ac:dyDescent="0.25">
      <c r="T7139" s="15">
        <f t="shared" si="222"/>
        <v>2724.1621278912862</v>
      </c>
      <c r="U7139" s="18">
        <f t="shared" si="223"/>
        <v>2724.159563054478</v>
      </c>
      <c r="V7139" s="16">
        <v>0.44750000000000001</v>
      </c>
      <c r="W7139" s="17">
        <v>44452.34375</v>
      </c>
    </row>
    <row r="7140" spans="20:23" x14ac:dyDescent="0.25">
      <c r="T7140" s="15">
        <f t="shared" si="222"/>
        <v>2724.161969749</v>
      </c>
      <c r="U7140" s="18">
        <f t="shared" si="223"/>
        <v>2724.1594618332688</v>
      </c>
      <c r="V7140" s="16">
        <v>0.44600000000000001</v>
      </c>
      <c r="W7140" s="17">
        <v>44452.354166666664</v>
      </c>
    </row>
    <row r="7141" spans="20:23" x14ac:dyDescent="0.25">
      <c r="T7141" s="15">
        <f t="shared" si="222"/>
        <v>2724.1622330252585</v>
      </c>
      <c r="U7141" s="18">
        <f t="shared" si="223"/>
        <v>2724.1596305352841</v>
      </c>
      <c r="V7141" s="16">
        <v>0.44850000000000001</v>
      </c>
      <c r="W7141" s="17">
        <v>44452.364583333336</v>
      </c>
    </row>
    <row r="7142" spans="20:23" x14ac:dyDescent="0.25">
      <c r="T7142" s="15">
        <f t="shared" si="222"/>
        <v>2724.1624948380504</v>
      </c>
      <c r="U7142" s="18">
        <f t="shared" si="223"/>
        <v>2724.1597992372995</v>
      </c>
      <c r="V7142" s="16">
        <v>0.45100000000000001</v>
      </c>
      <c r="W7142" s="17">
        <v>44452.375</v>
      </c>
    </row>
    <row r="7143" spans="20:23" x14ac:dyDescent="0.25">
      <c r="T7143" s="15">
        <f t="shared" si="222"/>
        <v>2724.1623902875081</v>
      </c>
      <c r="U7143" s="18">
        <f t="shared" si="223"/>
        <v>2724.1597317564933</v>
      </c>
      <c r="V7143" s="16">
        <v>0.45</v>
      </c>
      <c r="W7143" s="17">
        <v>44452.385416666664</v>
      </c>
    </row>
    <row r="7144" spans="20:23" x14ac:dyDescent="0.25">
      <c r="T7144" s="15">
        <f t="shared" si="222"/>
        <v>2724.1622855043724</v>
      </c>
      <c r="U7144" s="18">
        <f t="shared" si="223"/>
        <v>2724.1596642756872</v>
      </c>
      <c r="V7144" s="16">
        <v>0.44900000000000001</v>
      </c>
      <c r="W7144" s="17">
        <v>44452.395833333336</v>
      </c>
    </row>
    <row r="7145" spans="20:23" x14ac:dyDescent="0.25">
      <c r="T7145" s="15">
        <f t="shared" si="222"/>
        <v>2724.1618640250499</v>
      </c>
      <c r="U7145" s="18">
        <f t="shared" si="223"/>
        <v>2724.1593943524626</v>
      </c>
      <c r="V7145" s="16">
        <v>0.44500000000000001</v>
      </c>
      <c r="W7145" s="17">
        <v>44452.40625</v>
      </c>
    </row>
    <row r="7146" spans="20:23" x14ac:dyDescent="0.25">
      <c r="T7146" s="15">
        <f t="shared" si="222"/>
        <v>2724.1614387399932</v>
      </c>
      <c r="U7146" s="18">
        <f t="shared" si="223"/>
        <v>2724.1591244292381</v>
      </c>
      <c r="V7146" s="16">
        <v>0.441</v>
      </c>
      <c r="W7146" s="17">
        <v>44452.416666666664</v>
      </c>
    </row>
    <row r="7147" spans="20:23" x14ac:dyDescent="0.25">
      <c r="T7147" s="15">
        <f t="shared" si="222"/>
        <v>2724.1610634392027</v>
      </c>
      <c r="U7147" s="18">
        <f t="shared" si="223"/>
        <v>2724.1588882464166</v>
      </c>
      <c r="V7147" s="16">
        <v>0.4375</v>
      </c>
      <c r="W7147" s="17">
        <v>44452.427083333336</v>
      </c>
    </row>
    <row r="7148" spans="20:23" x14ac:dyDescent="0.25">
      <c r="T7148" s="15">
        <f t="shared" si="222"/>
        <v>2724.1606851239158</v>
      </c>
      <c r="U7148" s="18">
        <f t="shared" si="223"/>
        <v>2724.1586520635956</v>
      </c>
      <c r="V7148" s="16">
        <v>0.434</v>
      </c>
      <c r="W7148" s="17">
        <v>44452.4375</v>
      </c>
    </row>
    <row r="7149" spans="20:23" x14ac:dyDescent="0.25">
      <c r="T7149" s="15">
        <f t="shared" si="222"/>
        <v>2724.1601942103807</v>
      </c>
      <c r="U7149" s="18">
        <f t="shared" si="223"/>
        <v>2724.158348399968</v>
      </c>
      <c r="V7149" s="16">
        <v>0.42949999999999999</v>
      </c>
      <c r="W7149" s="17">
        <v>44452.447916666664</v>
      </c>
    </row>
    <row r="7150" spans="20:23" x14ac:dyDescent="0.25">
      <c r="T7150" s="15">
        <f t="shared" si="222"/>
        <v>2724.159698126216</v>
      </c>
      <c r="U7150" s="18">
        <f t="shared" si="223"/>
        <v>2724.1580447363403</v>
      </c>
      <c r="V7150" s="16">
        <v>0.42499999999999999</v>
      </c>
      <c r="W7150" s="17">
        <v>44452.458333333336</v>
      </c>
    </row>
    <row r="7151" spans="20:23" x14ac:dyDescent="0.25">
      <c r="T7151" s="15">
        <f t="shared" si="222"/>
        <v>2724.1594202493038</v>
      </c>
      <c r="U7151" s="18">
        <f t="shared" si="223"/>
        <v>2724.157876034325</v>
      </c>
      <c r="V7151" s="16">
        <v>0.42249999999999999</v>
      </c>
      <c r="W7151" s="17">
        <v>44452.46875</v>
      </c>
    </row>
    <row r="7152" spans="20:23" x14ac:dyDescent="0.25">
      <c r="T7152" s="15">
        <f t="shared" si="222"/>
        <v>2724.1591407232609</v>
      </c>
      <c r="U7152" s="18">
        <f t="shared" si="223"/>
        <v>2724.1577073323097</v>
      </c>
      <c r="V7152" s="16">
        <v>0.42</v>
      </c>
      <c r="W7152" s="17">
        <v>44452.479166666664</v>
      </c>
    </row>
    <row r="7153" spans="20:23" x14ac:dyDescent="0.25">
      <c r="T7153" s="15">
        <f t="shared" si="222"/>
        <v>2724.1589159018317</v>
      </c>
      <c r="U7153" s="18">
        <f t="shared" si="223"/>
        <v>2724.1575723706974</v>
      </c>
      <c r="V7153" s="16">
        <v>0.41799999999999998</v>
      </c>
      <c r="W7153" s="17">
        <v>44452.489583333336</v>
      </c>
    </row>
    <row r="7154" spans="20:23" x14ac:dyDescent="0.25">
      <c r="T7154" s="15">
        <f t="shared" si="222"/>
        <v>2724.158690002118</v>
      </c>
      <c r="U7154" s="18">
        <f t="shared" si="223"/>
        <v>2724.1574374090851</v>
      </c>
      <c r="V7154" s="16">
        <v>0.41599999999999998</v>
      </c>
      <c r="W7154" s="17">
        <v>44452.5</v>
      </c>
    </row>
    <row r="7155" spans="20:23" x14ac:dyDescent="0.25">
      <c r="T7155" s="15">
        <f t="shared" si="222"/>
        <v>2724.1585198634621</v>
      </c>
      <c r="U7155" s="18">
        <f t="shared" si="223"/>
        <v>2724.1573361878759</v>
      </c>
      <c r="V7155" s="16">
        <v>0.41449999999999998</v>
      </c>
      <c r="W7155" s="17">
        <v>44452.510416666664</v>
      </c>
    </row>
    <row r="7156" spans="20:23" x14ac:dyDescent="0.25">
      <c r="T7156" s="15">
        <f t="shared" si="222"/>
        <v>2724.1583491079882</v>
      </c>
      <c r="U7156" s="18">
        <f t="shared" si="223"/>
        <v>2724.1572349666667</v>
      </c>
      <c r="V7156" s="16">
        <v>0.41299999999999998</v>
      </c>
      <c r="W7156" s="17">
        <v>44452.520833333336</v>
      </c>
    </row>
    <row r="7157" spans="20:23" x14ac:dyDescent="0.25">
      <c r="T7157" s="15">
        <f t="shared" si="222"/>
        <v>2724.1581777312072</v>
      </c>
      <c r="U7157" s="18">
        <f t="shared" si="223"/>
        <v>2724.1571337454579</v>
      </c>
      <c r="V7157" s="16">
        <v>0.41149999999999998</v>
      </c>
      <c r="W7157" s="17">
        <v>44452.53125</v>
      </c>
    </row>
    <row r="7158" spans="20:23" x14ac:dyDescent="0.25">
      <c r="T7158" s="15">
        <f t="shared" si="222"/>
        <v>2724.1580057285814</v>
      </c>
      <c r="U7158" s="18">
        <f t="shared" si="223"/>
        <v>2724.1570325242487</v>
      </c>
      <c r="V7158" s="16">
        <v>0.41</v>
      </c>
      <c r="W7158" s="17">
        <v>44452.541666666664</v>
      </c>
    </row>
    <row r="7159" spans="20:23" x14ac:dyDescent="0.25">
      <c r="T7159" s="15">
        <f t="shared" si="222"/>
        <v>2724.1577754102741</v>
      </c>
      <c r="U7159" s="18">
        <f t="shared" si="223"/>
        <v>2724.1568975626365</v>
      </c>
      <c r="V7159" s="16">
        <v>0.40799999999999997</v>
      </c>
      <c r="W7159" s="17">
        <v>44452.552083333336</v>
      </c>
    </row>
    <row r="7160" spans="20:23" x14ac:dyDescent="0.25">
      <c r="T7160" s="15">
        <f t="shared" si="222"/>
        <v>2724.157543960177</v>
      </c>
      <c r="U7160" s="18">
        <f t="shared" si="223"/>
        <v>2724.1567626010242</v>
      </c>
      <c r="V7160" s="16">
        <v>0.40600000000000003</v>
      </c>
      <c r="W7160" s="17">
        <v>44452.5625</v>
      </c>
    </row>
    <row r="7161" spans="20:23" x14ac:dyDescent="0.25">
      <c r="T7161" s="15">
        <f t="shared" si="222"/>
        <v>2724.1573113671116</v>
      </c>
      <c r="U7161" s="18">
        <f t="shared" si="223"/>
        <v>2724.1566276394119</v>
      </c>
      <c r="V7161" s="16">
        <v>0.40400000000000003</v>
      </c>
      <c r="W7161" s="17">
        <v>44452.572916666664</v>
      </c>
    </row>
    <row r="7162" spans="20:23" x14ac:dyDescent="0.25">
      <c r="T7162" s="15">
        <f t="shared" si="222"/>
        <v>2724.1570776197336</v>
      </c>
      <c r="U7162" s="18">
        <f t="shared" si="223"/>
        <v>2724.1564926777996</v>
      </c>
      <c r="V7162" s="16">
        <v>0.40200000000000002</v>
      </c>
      <c r="W7162" s="17">
        <v>44452.583333333336</v>
      </c>
    </row>
    <row r="7163" spans="20:23" x14ac:dyDescent="0.25">
      <c r="T7163" s="15">
        <f t="shared" si="222"/>
        <v>2724.1567837947009</v>
      </c>
      <c r="U7163" s="18">
        <f t="shared" si="223"/>
        <v>2724.1563239757843</v>
      </c>
      <c r="V7163" s="16">
        <v>0.39950000000000002</v>
      </c>
      <c r="W7163" s="17">
        <v>44452.59375</v>
      </c>
    </row>
    <row r="7164" spans="20:23" x14ac:dyDescent="0.25">
      <c r="T7164" s="15">
        <f t="shared" si="222"/>
        <v>2724.1564881251802</v>
      </c>
      <c r="U7164" s="18">
        <f t="shared" si="223"/>
        <v>2724.1561552737689</v>
      </c>
      <c r="V7164" s="16">
        <v>0.39700000000000002</v>
      </c>
      <c r="W7164" s="17">
        <v>44452.604166666664</v>
      </c>
    </row>
    <row r="7165" spans="20:23" x14ac:dyDescent="0.25">
      <c r="T7165" s="15">
        <f t="shared" si="222"/>
        <v>2724.1565474077556</v>
      </c>
      <c r="U7165" s="18">
        <f t="shared" si="223"/>
        <v>2724.156189014172</v>
      </c>
      <c r="V7165" s="16">
        <v>0.39750000000000002</v>
      </c>
      <c r="W7165" s="17">
        <v>44452.614583333336</v>
      </c>
    </row>
    <row r="7166" spans="20:23" x14ac:dyDescent="0.25">
      <c r="T7166" s="15">
        <f t="shared" si="222"/>
        <v>2724.1566066158089</v>
      </c>
      <c r="U7166" s="18">
        <f t="shared" si="223"/>
        <v>2724.1562227545751</v>
      </c>
      <c r="V7166" s="16">
        <v>0.39800000000000002</v>
      </c>
      <c r="W7166" s="17">
        <v>44452.625</v>
      </c>
    </row>
    <row r="7167" spans="20:23" x14ac:dyDescent="0.25">
      <c r="T7167" s="15">
        <f t="shared" si="222"/>
        <v>2724.1566657495264</v>
      </c>
      <c r="U7167" s="18">
        <f t="shared" si="223"/>
        <v>2724.1562564949782</v>
      </c>
      <c r="V7167" s="16">
        <v>0.39850000000000002</v>
      </c>
      <c r="W7167" s="17">
        <v>44452.635416666664</v>
      </c>
    </row>
    <row r="7168" spans="20:23" x14ac:dyDescent="0.25">
      <c r="T7168" s="15">
        <f t="shared" si="222"/>
        <v>2724.1567248090951</v>
      </c>
      <c r="U7168" s="18">
        <f t="shared" si="223"/>
        <v>2724.1562902353812</v>
      </c>
      <c r="V7168" s="16">
        <v>0.39900000000000002</v>
      </c>
      <c r="W7168" s="17">
        <v>44452.645833333336</v>
      </c>
    </row>
    <row r="7169" spans="20:23" x14ac:dyDescent="0.25">
      <c r="T7169" s="15">
        <f t="shared" si="222"/>
        <v>2724.1564287678943</v>
      </c>
      <c r="U7169" s="18">
        <f t="shared" si="223"/>
        <v>2724.1561215333659</v>
      </c>
      <c r="V7169" s="16">
        <v>0.39650000000000002</v>
      </c>
      <c r="W7169" s="17">
        <v>44452.65625</v>
      </c>
    </row>
    <row r="7170" spans="20:23" x14ac:dyDescent="0.25">
      <c r="T7170" s="15">
        <f t="shared" si="222"/>
        <v>2724.1561308541877</v>
      </c>
      <c r="U7170" s="18">
        <f t="shared" si="223"/>
        <v>2724.1559528313505</v>
      </c>
      <c r="V7170" s="16">
        <v>0.39400000000000002</v>
      </c>
      <c r="W7170" s="17">
        <v>44452.666666666664</v>
      </c>
    </row>
    <row r="7171" spans="20:23" x14ac:dyDescent="0.25">
      <c r="T7171" s="15">
        <f t="shared" ref="T7171:T7234" si="224">0.0471*LN(V7171) + 2724.2</f>
        <v>2724.1559511972628</v>
      </c>
      <c r="U7171" s="18">
        <f t="shared" ref="U7171:U7234" si="225">V7171*0.0674808061182879+2724.12936539374</f>
        <v>2724.1558516101413</v>
      </c>
      <c r="V7171" s="16">
        <v>0.39250000000000002</v>
      </c>
      <c r="W7171" s="17">
        <v>44452.677083333336</v>
      </c>
    </row>
    <row r="7172" spans="20:23" x14ac:dyDescent="0.25">
      <c r="T7172" s="15">
        <f t="shared" si="224"/>
        <v>2724.1557708524351</v>
      </c>
      <c r="U7172" s="18">
        <f t="shared" si="225"/>
        <v>2724.1557503889321</v>
      </c>
      <c r="V7172" s="16">
        <v>0.39100000000000001</v>
      </c>
      <c r="W7172" s="17">
        <v>44452.6875</v>
      </c>
    </row>
    <row r="7173" spans="20:23" x14ac:dyDescent="0.25">
      <c r="T7173" s="15">
        <f t="shared" si="224"/>
        <v>2724.1558911590137</v>
      </c>
      <c r="U7173" s="18">
        <f t="shared" si="225"/>
        <v>2724.1558178697383</v>
      </c>
      <c r="V7173" s="16">
        <v>0.39200000000000002</v>
      </c>
      <c r="W7173" s="17">
        <v>44452.697916666664</v>
      </c>
    </row>
    <row r="7174" spans="20:23" x14ac:dyDescent="0.25">
      <c r="T7174" s="15">
        <f t="shared" si="224"/>
        <v>2724.1560111590788</v>
      </c>
      <c r="U7174" s="18">
        <f t="shared" si="225"/>
        <v>2724.1558853505444</v>
      </c>
      <c r="V7174" s="16">
        <v>0.39300000000000002</v>
      </c>
      <c r="W7174" s="17">
        <v>44452.708333333336</v>
      </c>
    </row>
    <row r="7175" spans="20:23" x14ac:dyDescent="0.25">
      <c r="T7175" s="15">
        <f t="shared" si="224"/>
        <v>2724.1560710446556</v>
      </c>
      <c r="U7175" s="18">
        <f t="shared" si="225"/>
        <v>2724.1559190909475</v>
      </c>
      <c r="V7175" s="16">
        <v>0.39350000000000002</v>
      </c>
      <c r="W7175" s="17">
        <v>44452.71875</v>
      </c>
    </row>
    <row r="7176" spans="20:23" x14ac:dyDescent="0.25">
      <c r="T7176" s="15">
        <f t="shared" si="224"/>
        <v>2724.1561308541877</v>
      </c>
      <c r="U7176" s="18">
        <f t="shared" si="225"/>
        <v>2724.1559528313505</v>
      </c>
      <c r="V7176" s="16">
        <v>0.39400000000000002</v>
      </c>
      <c r="W7176" s="17">
        <v>44452.729166666664</v>
      </c>
    </row>
    <row r="7177" spans="20:23" x14ac:dyDescent="0.25">
      <c r="T7177" s="15">
        <f t="shared" si="224"/>
        <v>2724.1558911590137</v>
      </c>
      <c r="U7177" s="18">
        <f t="shared" si="225"/>
        <v>2724.1558178697383</v>
      </c>
      <c r="V7177" s="16">
        <v>0.39200000000000002</v>
      </c>
      <c r="W7177" s="17">
        <v>44452.739583333336</v>
      </c>
    </row>
    <row r="7178" spans="20:23" x14ac:dyDescent="0.25">
      <c r="T7178" s="15">
        <f t="shared" si="224"/>
        <v>2724.1556502377725</v>
      </c>
      <c r="U7178" s="18">
        <f t="shared" si="225"/>
        <v>2724.155682908126</v>
      </c>
      <c r="V7178" s="16">
        <v>0.39</v>
      </c>
      <c r="W7178" s="17">
        <v>44452.75</v>
      </c>
    </row>
    <row r="7179" spans="20:23" x14ac:dyDescent="0.25">
      <c r="T7179" s="15">
        <f t="shared" si="224"/>
        <v>2724.1558911590137</v>
      </c>
      <c r="U7179" s="18">
        <f t="shared" si="225"/>
        <v>2724.1558178697383</v>
      </c>
      <c r="V7179" s="16">
        <v>0.39200000000000002</v>
      </c>
      <c r="W7179" s="17">
        <v>44452.760416666664</v>
      </c>
    </row>
    <row r="7180" spans="20:23" x14ac:dyDescent="0.25">
      <c r="T7180" s="15">
        <f t="shared" si="224"/>
        <v>2724.1561308541877</v>
      </c>
      <c r="U7180" s="18">
        <f t="shared" si="225"/>
        <v>2724.1559528313505</v>
      </c>
      <c r="V7180" s="16">
        <v>0.39400000000000002</v>
      </c>
      <c r="W7180" s="17">
        <v>44452.770833333336</v>
      </c>
    </row>
    <row r="7181" spans="20:23" x14ac:dyDescent="0.25">
      <c r="T7181" s="15">
        <f t="shared" si="224"/>
        <v>2724.1563098284373</v>
      </c>
      <c r="U7181" s="18">
        <f t="shared" si="225"/>
        <v>2724.1560540525597</v>
      </c>
      <c r="V7181" s="16">
        <v>0.39550000000000002</v>
      </c>
      <c r="W7181" s="17">
        <v>44452.78125</v>
      </c>
    </row>
    <row r="7182" spans="20:23" x14ac:dyDescent="0.25">
      <c r="T7182" s="15">
        <f t="shared" si="224"/>
        <v>2724.1564881251802</v>
      </c>
      <c r="U7182" s="18">
        <f t="shared" si="225"/>
        <v>2724.1561552737689</v>
      </c>
      <c r="V7182" s="16">
        <v>0.39700000000000002</v>
      </c>
      <c r="W7182" s="17">
        <v>44452.791666666664</v>
      </c>
    </row>
    <row r="7183" spans="20:23" x14ac:dyDescent="0.25">
      <c r="T7183" s="15">
        <f t="shared" si="224"/>
        <v>2724.1565474077556</v>
      </c>
      <c r="U7183" s="18">
        <f t="shared" si="225"/>
        <v>2724.156189014172</v>
      </c>
      <c r="V7183" s="16">
        <v>0.39750000000000002</v>
      </c>
      <c r="W7183" s="17">
        <v>44452.802083333336</v>
      </c>
    </row>
    <row r="7184" spans="20:23" x14ac:dyDescent="0.25">
      <c r="T7184" s="15">
        <f t="shared" si="224"/>
        <v>2724.1566066158089</v>
      </c>
      <c r="U7184" s="18">
        <f t="shared" si="225"/>
        <v>2724.1562227545751</v>
      </c>
      <c r="V7184" s="16">
        <v>0.39800000000000002</v>
      </c>
      <c r="W7184" s="17">
        <v>44452.8125</v>
      </c>
    </row>
    <row r="7185" spans="20:23" x14ac:dyDescent="0.25">
      <c r="T7185" s="15">
        <f t="shared" si="224"/>
        <v>2724.1567837947009</v>
      </c>
      <c r="U7185" s="18">
        <f t="shared" si="225"/>
        <v>2724.1563239757843</v>
      </c>
      <c r="V7185" s="16">
        <v>0.39950000000000002</v>
      </c>
      <c r="W7185" s="17">
        <v>44452.822916666664</v>
      </c>
    </row>
    <row r="7186" spans="20:23" x14ac:dyDescent="0.25">
      <c r="T7186" s="15">
        <f t="shared" si="224"/>
        <v>2724.1569603095859</v>
      </c>
      <c r="U7186" s="18">
        <f t="shared" si="225"/>
        <v>2724.1564251969935</v>
      </c>
      <c r="V7186" s="16">
        <v>0.40100000000000002</v>
      </c>
      <c r="W7186" s="17">
        <v>44452.833333333336</v>
      </c>
    </row>
    <row r="7187" spans="20:23" x14ac:dyDescent="0.25">
      <c r="T7187" s="15">
        <f t="shared" si="224"/>
        <v>2724.1570190011821</v>
      </c>
      <c r="U7187" s="18">
        <f t="shared" si="225"/>
        <v>2724.1564589373966</v>
      </c>
      <c r="V7187" s="16">
        <v>0.40150000000000002</v>
      </c>
      <c r="W7187" s="17">
        <v>44452.84375</v>
      </c>
    </row>
    <row r="7188" spans="20:23" x14ac:dyDescent="0.25">
      <c r="T7188" s="15">
        <f t="shared" si="224"/>
        <v>2724.1570776197336</v>
      </c>
      <c r="U7188" s="18">
        <f t="shared" si="225"/>
        <v>2724.1564926777996</v>
      </c>
      <c r="V7188" s="16">
        <v>0.40200000000000002</v>
      </c>
      <c r="W7188" s="17">
        <v>44452.854166666664</v>
      </c>
    </row>
    <row r="7189" spans="20:23" x14ac:dyDescent="0.25">
      <c r="T7189" s="15">
        <f t="shared" si="224"/>
        <v>2724.157543960177</v>
      </c>
      <c r="U7189" s="18">
        <f t="shared" si="225"/>
        <v>2724.1567626010242</v>
      </c>
      <c r="V7189" s="16">
        <v>0.40600000000000003</v>
      </c>
      <c r="W7189" s="17">
        <v>44452.864583333336</v>
      </c>
    </row>
    <row r="7190" spans="20:23" x14ac:dyDescent="0.25">
      <c r="T7190" s="15">
        <f t="shared" si="224"/>
        <v>2724.1580057285814</v>
      </c>
      <c r="U7190" s="18">
        <f t="shared" si="225"/>
        <v>2724.1570325242487</v>
      </c>
      <c r="V7190" s="16">
        <v>0.41</v>
      </c>
      <c r="W7190" s="17">
        <v>44452.875</v>
      </c>
    </row>
    <row r="7191" spans="20:23" x14ac:dyDescent="0.25">
      <c r="T7191" s="15">
        <f t="shared" si="224"/>
        <v>2724.1577176542892</v>
      </c>
      <c r="U7191" s="18">
        <f t="shared" si="225"/>
        <v>2724.1568638222334</v>
      </c>
      <c r="V7191" s="16">
        <v>0.40749999999999997</v>
      </c>
      <c r="W7191" s="17">
        <v>44452.885416666664</v>
      </c>
    </row>
    <row r="7192" spans="20:23" x14ac:dyDescent="0.25">
      <c r="T7192" s="15">
        <f t="shared" si="224"/>
        <v>2724.1574278072203</v>
      </c>
      <c r="U7192" s="18">
        <f t="shared" si="225"/>
        <v>2724.156695120218</v>
      </c>
      <c r="V7192" s="16">
        <v>0.40500000000000003</v>
      </c>
      <c r="W7192" s="17">
        <v>44452.895833333336</v>
      </c>
    </row>
    <row r="7193" spans="20:23" x14ac:dyDescent="0.25">
      <c r="T7193" s="15">
        <f t="shared" si="224"/>
        <v>2724.1578330955231</v>
      </c>
      <c r="U7193" s="18">
        <f t="shared" si="225"/>
        <v>2724.1569313030395</v>
      </c>
      <c r="V7193" s="16">
        <v>0.40849999999999997</v>
      </c>
      <c r="W7193" s="17">
        <v>44452.90625</v>
      </c>
    </row>
    <row r="7194" spans="20:23" x14ac:dyDescent="0.25">
      <c r="T7194" s="15">
        <f t="shared" si="224"/>
        <v>2724.1582349261143</v>
      </c>
      <c r="U7194" s="18">
        <f t="shared" si="225"/>
        <v>2724.1571674858606</v>
      </c>
      <c r="V7194" s="16">
        <v>0.41199999999999998</v>
      </c>
      <c r="W7194" s="17">
        <v>44452.916666666664</v>
      </c>
    </row>
    <row r="7195" spans="20:23" x14ac:dyDescent="0.25">
      <c r="T7195" s="15">
        <f t="shared" si="224"/>
        <v>2724.1582920516516</v>
      </c>
      <c r="U7195" s="18">
        <f t="shared" si="225"/>
        <v>2724.1572012262636</v>
      </c>
      <c r="V7195" s="16">
        <v>0.41249999999999998</v>
      </c>
      <c r="W7195" s="17">
        <v>44452.927083333336</v>
      </c>
    </row>
    <row r="7196" spans="20:23" x14ac:dyDescent="0.25">
      <c r="T7196" s="15">
        <f t="shared" si="224"/>
        <v>2724.1583491079882</v>
      </c>
      <c r="U7196" s="18">
        <f t="shared" si="225"/>
        <v>2724.1572349666667</v>
      </c>
      <c r="V7196" s="16">
        <v>0.41299999999999998</v>
      </c>
      <c r="W7196" s="17">
        <v>44452.9375</v>
      </c>
    </row>
    <row r="7197" spans="20:23" x14ac:dyDescent="0.25">
      <c r="T7197" s="15">
        <f t="shared" si="224"/>
        <v>2724.1583491079882</v>
      </c>
      <c r="U7197" s="18">
        <f t="shared" si="225"/>
        <v>2724.1572349666667</v>
      </c>
      <c r="V7197" s="16">
        <v>0.41299999999999998</v>
      </c>
      <c r="W7197" s="17">
        <v>44452.947916666664</v>
      </c>
    </row>
    <row r="7198" spans="20:23" x14ac:dyDescent="0.25">
      <c r="T7198" s="15">
        <f t="shared" si="224"/>
        <v>2724.1583491079882</v>
      </c>
      <c r="U7198" s="18">
        <f t="shared" si="225"/>
        <v>2724.1572349666667</v>
      </c>
      <c r="V7198" s="16">
        <v>0.41299999999999998</v>
      </c>
      <c r="W7198" s="17">
        <v>44452.958333333336</v>
      </c>
    </row>
    <row r="7199" spans="20:23" x14ac:dyDescent="0.25">
      <c r="T7199" s="15">
        <f t="shared" si="224"/>
        <v>2724.1585766446628</v>
      </c>
      <c r="U7199" s="18">
        <f t="shared" si="225"/>
        <v>2724.157369928279</v>
      </c>
      <c r="V7199" s="16">
        <v>0.41499999999999998</v>
      </c>
      <c r="W7199" s="17">
        <v>44452.96875</v>
      </c>
    </row>
    <row r="7200" spans="20:23" x14ac:dyDescent="0.25">
      <c r="T7200" s="15">
        <f t="shared" si="224"/>
        <v>2724.1588030874063</v>
      </c>
      <c r="U7200" s="18">
        <f t="shared" si="225"/>
        <v>2724.1575048898912</v>
      </c>
      <c r="V7200" s="16">
        <v>0.41699999999999998</v>
      </c>
      <c r="W7200" s="17">
        <v>44452.979166666664</v>
      </c>
    </row>
    <row r="7201" spans="20:23" x14ac:dyDescent="0.25">
      <c r="T7201" s="15">
        <f t="shared" si="224"/>
        <v>2724.1587465787015</v>
      </c>
      <c r="U7201" s="18">
        <f t="shared" si="225"/>
        <v>2724.1574711494882</v>
      </c>
      <c r="V7201" s="16">
        <v>0.41649999999999998</v>
      </c>
      <c r="W7201" s="17">
        <v>44452.989583333336</v>
      </c>
    </row>
    <row r="7202" spans="20:23" x14ac:dyDescent="0.25">
      <c r="T7202" s="15">
        <f t="shared" si="224"/>
        <v>2724.158690002118</v>
      </c>
      <c r="U7202" s="18">
        <f t="shared" si="225"/>
        <v>2724.1574374090851</v>
      </c>
      <c r="V7202" s="16">
        <v>0.41599999999999998</v>
      </c>
      <c r="W7202" s="17">
        <v>44453</v>
      </c>
    </row>
    <row r="7203" spans="20:23" x14ac:dyDescent="0.25">
      <c r="T7203" s="15">
        <f t="shared" si="224"/>
        <v>2724.1588595283961</v>
      </c>
      <c r="U7203" s="18">
        <f t="shared" si="225"/>
        <v>2724.1575386302943</v>
      </c>
      <c r="V7203" s="16">
        <v>0.41749999999999998</v>
      </c>
      <c r="W7203" s="17">
        <v>44453.010416666664</v>
      </c>
    </row>
    <row r="7204" spans="20:23" x14ac:dyDescent="0.25">
      <c r="T7204" s="15">
        <f t="shared" si="224"/>
        <v>2724.1590284466879</v>
      </c>
      <c r="U7204" s="18">
        <f t="shared" si="225"/>
        <v>2724.1576398515035</v>
      </c>
      <c r="V7204" s="16">
        <v>0.41899999999999998</v>
      </c>
      <c r="W7204" s="17">
        <v>44453.020833333336</v>
      </c>
    </row>
    <row r="7205" spans="20:23" x14ac:dyDescent="0.25">
      <c r="T7205" s="15">
        <f t="shared" si="224"/>
        <v>2724.159475955993</v>
      </c>
      <c r="U7205" s="18">
        <f t="shared" si="225"/>
        <v>2724.1579097747281</v>
      </c>
      <c r="V7205" s="16">
        <v>0.42299999999999999</v>
      </c>
      <c r="W7205" s="17">
        <v>44453.03125</v>
      </c>
    </row>
    <row r="7206" spans="20:23" x14ac:dyDescent="0.25">
      <c r="T7206" s="15">
        <f t="shared" si="224"/>
        <v>2724.1599192533827</v>
      </c>
      <c r="U7206" s="18">
        <f t="shared" si="225"/>
        <v>2724.1581796979526</v>
      </c>
      <c r="V7206" s="16">
        <v>0.42699999999999999</v>
      </c>
      <c r="W7206" s="17">
        <v>44453.041666666664</v>
      </c>
    </row>
    <row r="7207" spans="20:23" x14ac:dyDescent="0.25">
      <c r="T7207" s="15">
        <f t="shared" si="224"/>
        <v>2724.1598088195692</v>
      </c>
      <c r="U7207" s="18">
        <f t="shared" si="225"/>
        <v>2724.1581122171465</v>
      </c>
      <c r="V7207" s="16">
        <v>0.42599999999999999</v>
      </c>
      <c r="W7207" s="17">
        <v>44453.052083333336</v>
      </c>
    </row>
    <row r="7208" spans="20:23" x14ac:dyDescent="0.25">
      <c r="T7208" s="15">
        <f t="shared" si="224"/>
        <v>2724.159698126216</v>
      </c>
      <c r="U7208" s="18">
        <f t="shared" si="225"/>
        <v>2724.1580447363403</v>
      </c>
      <c r="V7208" s="16">
        <v>0.42499999999999999</v>
      </c>
      <c r="W7208" s="17">
        <v>44453.0625</v>
      </c>
    </row>
    <row r="7209" spans="20:23" x14ac:dyDescent="0.25">
      <c r="T7209" s="15">
        <f t="shared" si="224"/>
        <v>2724.1598640688421</v>
      </c>
      <c r="U7209" s="18">
        <f t="shared" si="225"/>
        <v>2724.1581459575496</v>
      </c>
      <c r="V7209" s="16">
        <v>0.42649999999999999</v>
      </c>
      <c r="W7209" s="17">
        <v>44453.072916666664</v>
      </c>
    </row>
    <row r="7210" spans="20:23" x14ac:dyDescent="0.25">
      <c r="T7210" s="15">
        <f t="shared" si="224"/>
        <v>2724.1600294288714</v>
      </c>
      <c r="U7210" s="18">
        <f t="shared" si="225"/>
        <v>2724.1582471787588</v>
      </c>
      <c r="V7210" s="16">
        <v>0.42799999999999999</v>
      </c>
      <c r="W7210" s="17">
        <v>44453.083333333336</v>
      </c>
    </row>
    <row r="7211" spans="20:23" x14ac:dyDescent="0.25">
      <c r="T7211" s="15">
        <f t="shared" si="224"/>
        <v>2724.1598640688421</v>
      </c>
      <c r="U7211" s="18">
        <f t="shared" si="225"/>
        <v>2724.1581459575496</v>
      </c>
      <c r="V7211" s="16">
        <v>0.42649999999999999</v>
      </c>
      <c r="W7211" s="17">
        <v>44453.09375</v>
      </c>
    </row>
    <row r="7212" spans="20:23" x14ac:dyDescent="0.25">
      <c r="T7212" s="15">
        <f t="shared" si="224"/>
        <v>2724.159698126216</v>
      </c>
      <c r="U7212" s="18">
        <f t="shared" si="225"/>
        <v>2724.1580447363403</v>
      </c>
      <c r="V7212" s="16">
        <v>0.42499999999999999</v>
      </c>
      <c r="W7212" s="17">
        <v>44453.104166666664</v>
      </c>
    </row>
    <row r="7213" spans="20:23" x14ac:dyDescent="0.25">
      <c r="T7213" s="15">
        <f t="shared" si="224"/>
        <v>2724.159698126216</v>
      </c>
      <c r="U7213" s="18">
        <f t="shared" si="225"/>
        <v>2724.1580447363403</v>
      </c>
      <c r="V7213" s="16">
        <v>0.42499999999999999</v>
      </c>
      <c r="W7213" s="17">
        <v>44453.114583333336</v>
      </c>
    </row>
    <row r="7214" spans="20:23" x14ac:dyDescent="0.25">
      <c r="T7214" s="15">
        <f t="shared" si="224"/>
        <v>2724.159698126216</v>
      </c>
      <c r="U7214" s="18">
        <f t="shared" si="225"/>
        <v>2724.1580447363403</v>
      </c>
      <c r="V7214" s="16">
        <v>0.42499999999999999</v>
      </c>
      <c r="W7214" s="17">
        <v>44453.125</v>
      </c>
    </row>
    <row r="7215" spans="20:23" x14ac:dyDescent="0.25">
      <c r="T7215" s="15">
        <f t="shared" si="224"/>
        <v>2724.1600294288714</v>
      </c>
      <c r="U7215" s="18">
        <f t="shared" si="225"/>
        <v>2724.1582471787588</v>
      </c>
      <c r="V7215" s="16">
        <v>0.42799999999999999</v>
      </c>
      <c r="W7215" s="17">
        <v>44453.135416666664</v>
      </c>
    </row>
    <row r="7216" spans="20:23" x14ac:dyDescent="0.25">
      <c r="T7216" s="15">
        <f t="shared" si="224"/>
        <v>2724.1603584174036</v>
      </c>
      <c r="U7216" s="18">
        <f t="shared" si="225"/>
        <v>2724.1584496211772</v>
      </c>
      <c r="V7216" s="16">
        <v>0.43099999999999999</v>
      </c>
      <c r="W7216" s="17">
        <v>44453.145833333336</v>
      </c>
    </row>
    <row r="7217" spans="20:23" x14ac:dyDescent="0.25">
      <c r="T7217" s="15">
        <f t="shared" si="224"/>
        <v>2724.1605764733486</v>
      </c>
      <c r="U7217" s="18">
        <f t="shared" si="225"/>
        <v>2724.1585845827894</v>
      </c>
      <c r="V7217" s="16">
        <v>0.433</v>
      </c>
      <c r="W7217" s="17">
        <v>44453.15625</v>
      </c>
    </row>
    <row r="7218" spans="20:23" x14ac:dyDescent="0.25">
      <c r="T7218" s="15">
        <f t="shared" si="224"/>
        <v>2724.1607935244242</v>
      </c>
      <c r="U7218" s="18">
        <f t="shared" si="225"/>
        <v>2724.1587195444017</v>
      </c>
      <c r="V7218" s="16">
        <v>0.435</v>
      </c>
      <c r="W7218" s="17">
        <v>44453.166666666664</v>
      </c>
    </row>
    <row r="7219" spans="20:23" x14ac:dyDescent="0.25">
      <c r="T7219" s="15">
        <f t="shared" si="224"/>
        <v>2724.1607935244242</v>
      </c>
      <c r="U7219" s="18">
        <f t="shared" si="225"/>
        <v>2724.1587195444017</v>
      </c>
      <c r="V7219" s="16">
        <v>0.435</v>
      </c>
      <c r="W7219" s="17">
        <v>44453.177083333336</v>
      </c>
    </row>
    <row r="7220" spans="20:23" x14ac:dyDescent="0.25">
      <c r="T7220" s="15">
        <f t="shared" si="224"/>
        <v>2724.1607935244242</v>
      </c>
      <c r="U7220" s="18">
        <f t="shared" si="225"/>
        <v>2724.1587195444017</v>
      </c>
      <c r="V7220" s="16">
        <v>0.435</v>
      </c>
      <c r="W7220" s="17">
        <v>44453.1875</v>
      </c>
    </row>
    <row r="7221" spans="20:23" x14ac:dyDescent="0.25">
      <c r="T7221" s="15">
        <f t="shared" si="224"/>
        <v>2724.1607935244242</v>
      </c>
      <c r="U7221" s="18">
        <f t="shared" si="225"/>
        <v>2724.1587195444017</v>
      </c>
      <c r="V7221" s="16">
        <v>0.435</v>
      </c>
      <c r="W7221" s="17">
        <v>44453.197916666664</v>
      </c>
    </row>
    <row r="7222" spans="20:23" x14ac:dyDescent="0.25">
      <c r="T7222" s="15">
        <f t="shared" si="224"/>
        <v>2724.1607935244242</v>
      </c>
      <c r="U7222" s="18">
        <f t="shared" si="225"/>
        <v>2724.1587195444017</v>
      </c>
      <c r="V7222" s="16">
        <v>0.435</v>
      </c>
      <c r="W7222" s="17">
        <v>44453.208333333336</v>
      </c>
    </row>
    <row r="7223" spans="20:23" x14ac:dyDescent="0.25">
      <c r="T7223" s="15">
        <f t="shared" si="224"/>
        <v>2724.1609556588355</v>
      </c>
      <c r="U7223" s="18">
        <f t="shared" si="225"/>
        <v>2724.1588207656105</v>
      </c>
      <c r="V7223" s="16">
        <v>0.4365</v>
      </c>
      <c r="W7223" s="17">
        <v>44453.21875</v>
      </c>
    </row>
    <row r="7224" spans="20:23" x14ac:dyDescent="0.25">
      <c r="T7224" s="15">
        <f t="shared" si="224"/>
        <v>2724.1611172370385</v>
      </c>
      <c r="U7224" s="18">
        <f t="shared" si="225"/>
        <v>2724.1589219868197</v>
      </c>
      <c r="V7224" s="16">
        <v>0.438</v>
      </c>
      <c r="W7224" s="17">
        <v>44453.229166666664</v>
      </c>
    </row>
    <row r="7225" spans="20:23" x14ac:dyDescent="0.25">
      <c r="T7225" s="15">
        <f t="shared" si="224"/>
        <v>2724.1610634392027</v>
      </c>
      <c r="U7225" s="18">
        <f t="shared" si="225"/>
        <v>2724.1588882464166</v>
      </c>
      <c r="V7225" s="16">
        <v>0.4375</v>
      </c>
      <c r="W7225" s="17">
        <v>44453.239583333336</v>
      </c>
    </row>
    <row r="7226" spans="20:23" x14ac:dyDescent="0.25">
      <c r="T7226" s="15">
        <f t="shared" si="224"/>
        <v>2724.1610095798487</v>
      </c>
      <c r="U7226" s="18">
        <f t="shared" si="225"/>
        <v>2724.1588545060135</v>
      </c>
      <c r="V7226" s="16">
        <v>0.437</v>
      </c>
      <c r="W7226" s="17">
        <v>44453.25</v>
      </c>
    </row>
    <row r="7227" spans="20:23" x14ac:dyDescent="0.25">
      <c r="T7227" s="15">
        <f t="shared" si="224"/>
        <v>2724.1610634392027</v>
      </c>
      <c r="U7227" s="18">
        <f t="shared" si="225"/>
        <v>2724.1588882464166</v>
      </c>
      <c r="V7227" s="16">
        <v>0.4375</v>
      </c>
      <c r="W7227" s="17">
        <v>44453.260416666664</v>
      </c>
    </row>
    <row r="7228" spans="20:23" x14ac:dyDescent="0.25">
      <c r="T7228" s="15">
        <f t="shared" si="224"/>
        <v>2724.1611172370385</v>
      </c>
      <c r="U7228" s="18">
        <f t="shared" si="225"/>
        <v>2724.1589219868197</v>
      </c>
      <c r="V7228" s="16">
        <v>0.438</v>
      </c>
      <c r="W7228" s="17">
        <v>44453.270833333336</v>
      </c>
    </row>
    <row r="7229" spans="20:23" x14ac:dyDescent="0.25">
      <c r="T7229" s="15">
        <f t="shared" si="224"/>
        <v>2724.1611709734962</v>
      </c>
      <c r="U7229" s="18">
        <f t="shared" si="225"/>
        <v>2724.1589557272227</v>
      </c>
      <c r="V7229" s="16">
        <v>0.4385</v>
      </c>
      <c r="W7229" s="17">
        <v>44453.28125</v>
      </c>
    </row>
    <row r="7230" spans="20:23" x14ac:dyDescent="0.25">
      <c r="T7230" s="15">
        <f t="shared" si="224"/>
        <v>2724.1612246487157</v>
      </c>
      <c r="U7230" s="18">
        <f t="shared" si="225"/>
        <v>2724.1589894676258</v>
      </c>
      <c r="V7230" s="16">
        <v>0.439</v>
      </c>
      <c r="W7230" s="17">
        <v>44453.291666666664</v>
      </c>
    </row>
    <row r="7231" spans="20:23" x14ac:dyDescent="0.25">
      <c r="T7231" s="15">
        <f t="shared" si="224"/>
        <v>2724.1611709734962</v>
      </c>
      <c r="U7231" s="18">
        <f t="shared" si="225"/>
        <v>2724.1589557272227</v>
      </c>
      <c r="V7231" s="16">
        <v>0.4385</v>
      </c>
      <c r="W7231" s="17">
        <v>44453.302083333336</v>
      </c>
    </row>
    <row r="7232" spans="20:23" x14ac:dyDescent="0.25">
      <c r="T7232" s="15">
        <f t="shared" si="224"/>
        <v>2724.1611172370385</v>
      </c>
      <c r="U7232" s="18">
        <f t="shared" si="225"/>
        <v>2724.1589219868197</v>
      </c>
      <c r="V7232" s="16">
        <v>0.438</v>
      </c>
      <c r="W7232" s="17">
        <v>44453.3125</v>
      </c>
    </row>
    <row r="7233" spans="20:23" x14ac:dyDescent="0.25">
      <c r="T7233" s="15">
        <f t="shared" si="224"/>
        <v>2724.1613318159975</v>
      </c>
      <c r="U7233" s="18">
        <f t="shared" si="225"/>
        <v>2724.159056948432</v>
      </c>
      <c r="V7233" s="16">
        <v>0.44</v>
      </c>
      <c r="W7233" s="17">
        <v>44453.322916666664</v>
      </c>
    </row>
    <row r="7234" spans="20:23" x14ac:dyDescent="0.25">
      <c r="T7234" s="15">
        <f t="shared" si="224"/>
        <v>2724.1615454218058</v>
      </c>
      <c r="U7234" s="18">
        <f t="shared" si="225"/>
        <v>2724.1591919100442</v>
      </c>
      <c r="V7234" s="16">
        <v>0.442</v>
      </c>
      <c r="W7234" s="17">
        <v>44453.333333333336</v>
      </c>
    </row>
    <row r="7235" spans="20:23" x14ac:dyDescent="0.25">
      <c r="T7235" s="15">
        <f t="shared" ref="T7235:T7298" si="226">0.0471*LN(V7235) + 2724.2</f>
        <v>2724.1615454218058</v>
      </c>
      <c r="U7235" s="18">
        <f t="shared" ref="U7235:U7298" si="227">V7235*0.0674808061182879+2724.12936539374</f>
        <v>2724.1591919100442</v>
      </c>
      <c r="V7235" s="16">
        <v>0.442</v>
      </c>
      <c r="W7235" s="17">
        <v>44453.34375</v>
      </c>
    </row>
    <row r="7236" spans="20:23" x14ac:dyDescent="0.25">
      <c r="T7236" s="15">
        <f t="shared" si="226"/>
        <v>2724.1615454218058</v>
      </c>
      <c r="U7236" s="18">
        <f t="shared" si="227"/>
        <v>2724.1591919100442</v>
      </c>
      <c r="V7236" s="16">
        <v>0.442</v>
      </c>
      <c r="W7236" s="17">
        <v>44453.354166666664</v>
      </c>
    </row>
    <row r="7237" spans="20:23" x14ac:dyDescent="0.25">
      <c r="T7237" s="15">
        <f t="shared" si="226"/>
        <v>2724.1613318159975</v>
      </c>
      <c r="U7237" s="18">
        <f t="shared" si="227"/>
        <v>2724.159056948432</v>
      </c>
      <c r="V7237" s="16">
        <v>0.44</v>
      </c>
      <c r="W7237" s="17">
        <v>44453.364583333336</v>
      </c>
    </row>
    <row r="7238" spans="20:23" x14ac:dyDescent="0.25">
      <c r="T7238" s="15">
        <f t="shared" si="226"/>
        <v>2724.1611172370385</v>
      </c>
      <c r="U7238" s="18">
        <f t="shared" si="227"/>
        <v>2724.1589219868197</v>
      </c>
      <c r="V7238" s="16">
        <v>0.438</v>
      </c>
      <c r="W7238" s="17">
        <v>44453.375</v>
      </c>
    </row>
    <row r="7239" spans="20:23" x14ac:dyDescent="0.25">
      <c r="T7239" s="15">
        <f t="shared" si="226"/>
        <v>2724.1613318159975</v>
      </c>
      <c r="U7239" s="18">
        <f t="shared" si="227"/>
        <v>2724.159056948432</v>
      </c>
      <c r="V7239" s="16">
        <v>0.44</v>
      </c>
      <c r="W7239" s="17">
        <v>44453.385416666664</v>
      </c>
    </row>
    <row r="7240" spans="20:23" x14ac:dyDescent="0.25">
      <c r="T7240" s="15">
        <f t="shared" si="226"/>
        <v>2724.1615454218058</v>
      </c>
      <c r="U7240" s="18">
        <f t="shared" si="227"/>
        <v>2724.1591919100442</v>
      </c>
      <c r="V7240" s="16">
        <v>0.442</v>
      </c>
      <c r="W7240" s="17">
        <v>44453.395833333336</v>
      </c>
    </row>
    <row r="7241" spans="20:23" x14ac:dyDescent="0.25">
      <c r="T7241" s="15">
        <f t="shared" si="226"/>
        <v>2724.1611172370385</v>
      </c>
      <c r="U7241" s="18">
        <f t="shared" si="227"/>
        <v>2724.1589219868197</v>
      </c>
      <c r="V7241" s="16">
        <v>0.438</v>
      </c>
      <c r="W7241" s="17">
        <v>44453.40625</v>
      </c>
    </row>
    <row r="7242" spans="20:23" x14ac:dyDescent="0.25">
      <c r="T7242" s="15">
        <f t="shared" si="226"/>
        <v>2724.1606851239158</v>
      </c>
      <c r="U7242" s="18">
        <f t="shared" si="227"/>
        <v>2724.1586520635956</v>
      </c>
      <c r="V7242" s="16">
        <v>0.434</v>
      </c>
      <c r="W7242" s="17">
        <v>44453.416666666664</v>
      </c>
    </row>
    <row r="7243" spans="20:23" x14ac:dyDescent="0.25">
      <c r="T7243" s="15">
        <f t="shared" si="226"/>
        <v>2724.1601942103807</v>
      </c>
      <c r="U7243" s="18">
        <f t="shared" si="227"/>
        <v>2724.158348399968</v>
      </c>
      <c r="V7243" s="16">
        <v>0.42949999999999999</v>
      </c>
      <c r="W7243" s="17">
        <v>44453.427083333336</v>
      </c>
    </row>
    <row r="7244" spans="20:23" x14ac:dyDescent="0.25">
      <c r="T7244" s="15">
        <f t="shared" si="226"/>
        <v>2724.159698126216</v>
      </c>
      <c r="U7244" s="18">
        <f t="shared" si="227"/>
        <v>2724.1580447363403</v>
      </c>
      <c r="V7244" s="16">
        <v>0.42499999999999999</v>
      </c>
      <c r="W7244" s="17">
        <v>44453.4375</v>
      </c>
    </row>
    <row r="7245" spans="20:23" x14ac:dyDescent="0.25">
      <c r="T7245" s="15">
        <f t="shared" si="226"/>
        <v>2724.1593644766508</v>
      </c>
      <c r="U7245" s="18">
        <f t="shared" si="227"/>
        <v>2724.1578422939219</v>
      </c>
      <c r="V7245" s="16">
        <v>0.42199999999999999</v>
      </c>
      <c r="W7245" s="17">
        <v>44453.447916666664</v>
      </c>
    </row>
    <row r="7246" spans="20:23" x14ac:dyDescent="0.25">
      <c r="T7246" s="15">
        <f t="shared" si="226"/>
        <v>2724.1590284466879</v>
      </c>
      <c r="U7246" s="18">
        <f t="shared" si="227"/>
        <v>2724.1576398515035</v>
      </c>
      <c r="V7246" s="16">
        <v>0.41899999999999998</v>
      </c>
      <c r="W7246" s="17">
        <v>44453.458333333336</v>
      </c>
    </row>
    <row r="7247" spans="20:23" x14ac:dyDescent="0.25">
      <c r="T7247" s="15">
        <f t="shared" si="226"/>
        <v>2724.1587465787015</v>
      </c>
      <c r="U7247" s="18">
        <f t="shared" si="227"/>
        <v>2724.1574711494882</v>
      </c>
      <c r="V7247" s="16">
        <v>0.41649999999999998</v>
      </c>
      <c r="W7247" s="17">
        <v>44453.46875</v>
      </c>
    </row>
    <row r="7248" spans="20:23" x14ac:dyDescent="0.25">
      <c r="T7248" s="15">
        <f t="shared" si="226"/>
        <v>2724.1584630137268</v>
      </c>
      <c r="U7248" s="18">
        <f t="shared" si="227"/>
        <v>2724.1573024474728</v>
      </c>
      <c r="V7248" s="16">
        <v>0.41399999999999998</v>
      </c>
      <c r="W7248" s="17">
        <v>44453.479166666664</v>
      </c>
    </row>
    <row r="7249" spans="20:23" x14ac:dyDescent="0.25">
      <c r="T7249" s="15">
        <f t="shared" si="226"/>
        <v>2724.1581777312072</v>
      </c>
      <c r="U7249" s="18">
        <f t="shared" si="227"/>
        <v>2724.1571337454579</v>
      </c>
      <c r="V7249" s="16">
        <v>0.41149999999999998</v>
      </c>
      <c r="W7249" s="17">
        <v>44453.489583333336</v>
      </c>
    </row>
    <row r="7250" spans="20:23" x14ac:dyDescent="0.25">
      <c r="T7250" s="15">
        <f t="shared" si="226"/>
        <v>2724.1578907102094</v>
      </c>
      <c r="U7250" s="18">
        <f t="shared" si="227"/>
        <v>2724.1569650434426</v>
      </c>
      <c r="V7250" s="16">
        <v>0.40899999999999997</v>
      </c>
      <c r="W7250" s="17">
        <v>44453.5</v>
      </c>
    </row>
    <row r="7251" spans="20:23" x14ac:dyDescent="0.25">
      <c r="T7251" s="15">
        <f t="shared" si="226"/>
        <v>2724.1580631326106</v>
      </c>
      <c r="U7251" s="18">
        <f t="shared" si="227"/>
        <v>2724.1570662646518</v>
      </c>
      <c r="V7251" s="16">
        <v>0.41049999999999998</v>
      </c>
      <c r="W7251" s="17">
        <v>44453.510416666664</v>
      </c>
    </row>
    <row r="7252" spans="20:23" x14ac:dyDescent="0.25">
      <c r="T7252" s="15">
        <f t="shared" si="226"/>
        <v>2724.1582349261143</v>
      </c>
      <c r="U7252" s="18">
        <f t="shared" si="227"/>
        <v>2724.1571674858606</v>
      </c>
      <c r="V7252" s="16">
        <v>0.41199999999999998</v>
      </c>
      <c r="W7252" s="17">
        <v>44453.520833333336</v>
      </c>
    </row>
    <row r="7253" spans="20:23" x14ac:dyDescent="0.25">
      <c r="T7253" s="15">
        <f t="shared" si="226"/>
        <v>2724.1578330955231</v>
      </c>
      <c r="U7253" s="18">
        <f t="shared" si="227"/>
        <v>2724.1569313030395</v>
      </c>
      <c r="V7253" s="16">
        <v>0.40849999999999997</v>
      </c>
      <c r="W7253" s="17">
        <v>44453.53125</v>
      </c>
    </row>
    <row r="7254" spans="20:23" x14ac:dyDescent="0.25">
      <c r="T7254" s="15">
        <f t="shared" si="226"/>
        <v>2724.1574278072203</v>
      </c>
      <c r="U7254" s="18">
        <f t="shared" si="227"/>
        <v>2724.156695120218</v>
      </c>
      <c r="V7254" s="16">
        <v>0.40500000000000003</v>
      </c>
      <c r="W7254" s="17">
        <v>44453.541666666664</v>
      </c>
    </row>
    <row r="7255" spans="20:23" x14ac:dyDescent="0.25">
      <c r="T7255" s="15">
        <f t="shared" si="226"/>
        <v>2724.1570190011821</v>
      </c>
      <c r="U7255" s="18">
        <f t="shared" si="227"/>
        <v>2724.1564589373966</v>
      </c>
      <c r="V7255" s="16">
        <v>0.40150000000000002</v>
      </c>
      <c r="W7255" s="17">
        <v>44453.552083333336</v>
      </c>
    </row>
    <row r="7256" spans="20:23" x14ac:dyDescent="0.25">
      <c r="T7256" s="15">
        <f t="shared" si="226"/>
        <v>2724.1566066158089</v>
      </c>
      <c r="U7256" s="18">
        <f t="shared" si="227"/>
        <v>2724.1562227545751</v>
      </c>
      <c r="V7256" s="16">
        <v>0.39800000000000002</v>
      </c>
      <c r="W7256" s="17">
        <v>44453.5625</v>
      </c>
    </row>
    <row r="7257" spans="20:23" x14ac:dyDescent="0.25">
      <c r="T7257" s="15">
        <f t="shared" si="226"/>
        <v>2724.1566657495264</v>
      </c>
      <c r="U7257" s="18">
        <f t="shared" si="227"/>
        <v>2724.1562564949782</v>
      </c>
      <c r="V7257" s="16">
        <v>0.39850000000000002</v>
      </c>
      <c r="W7257" s="17">
        <v>44453.572916666664</v>
      </c>
    </row>
    <row r="7258" spans="20:23" x14ac:dyDescent="0.25">
      <c r="T7258" s="15">
        <f t="shared" si="226"/>
        <v>2724.1567248090951</v>
      </c>
      <c r="U7258" s="18">
        <f t="shared" si="227"/>
        <v>2724.1562902353812</v>
      </c>
      <c r="V7258" s="16">
        <v>0.39900000000000002</v>
      </c>
      <c r="W7258" s="17">
        <v>44453.583333333336</v>
      </c>
    </row>
    <row r="7259" spans="20:23" x14ac:dyDescent="0.25">
      <c r="T7259" s="15">
        <f t="shared" si="226"/>
        <v>2724.1561905878671</v>
      </c>
      <c r="U7259" s="18">
        <f t="shared" si="227"/>
        <v>2724.1559865717536</v>
      </c>
      <c r="V7259" s="16">
        <v>0.39450000000000002</v>
      </c>
      <c r="W7259" s="17">
        <v>44453.59375</v>
      </c>
    </row>
    <row r="7260" spans="20:23" x14ac:dyDescent="0.25">
      <c r="T7260" s="15">
        <f t="shared" si="226"/>
        <v>2724.1556502377725</v>
      </c>
      <c r="U7260" s="18">
        <f t="shared" si="227"/>
        <v>2724.155682908126</v>
      </c>
      <c r="V7260" s="16">
        <v>0.39</v>
      </c>
      <c r="W7260" s="17">
        <v>44453.604166666664</v>
      </c>
    </row>
    <row r="7261" spans="20:23" x14ac:dyDescent="0.25">
      <c r="T7261" s="15">
        <f t="shared" si="226"/>
        <v>2724.1554687346579</v>
      </c>
      <c r="U7261" s="18">
        <f t="shared" si="227"/>
        <v>2724.1555816869168</v>
      </c>
      <c r="V7261" s="16">
        <v>0.38850000000000001</v>
      </c>
      <c r="W7261" s="17">
        <v>44453.614583333336</v>
      </c>
    </row>
    <row r="7262" spans="20:23" x14ac:dyDescent="0.25">
      <c r="T7262" s="15">
        <f t="shared" si="226"/>
        <v>2724.1552865294016</v>
      </c>
      <c r="U7262" s="18">
        <f t="shared" si="227"/>
        <v>2724.155480465708</v>
      </c>
      <c r="V7262" s="16">
        <v>0.38700000000000001</v>
      </c>
      <c r="W7262" s="17">
        <v>44453.625</v>
      </c>
    </row>
    <row r="7263" spans="20:23" x14ac:dyDescent="0.25">
      <c r="T7263" s="15">
        <f t="shared" si="226"/>
        <v>2724.1549199905867</v>
      </c>
      <c r="U7263" s="18">
        <f t="shared" si="227"/>
        <v>2724.1552780232896</v>
      </c>
      <c r="V7263" s="16">
        <v>0.38400000000000001</v>
      </c>
      <c r="W7263" s="17">
        <v>44453.635416666664</v>
      </c>
    </row>
    <row r="7264" spans="20:23" x14ac:dyDescent="0.25">
      <c r="T7264" s="15">
        <f t="shared" si="226"/>
        <v>2724.1545505769282</v>
      </c>
      <c r="U7264" s="18">
        <f t="shared" si="227"/>
        <v>2724.1550755808712</v>
      </c>
      <c r="V7264" s="16">
        <v>0.38100000000000001</v>
      </c>
      <c r="W7264" s="17">
        <v>44453.645833333336</v>
      </c>
    </row>
    <row r="7265" spans="20:23" x14ac:dyDescent="0.25">
      <c r="T7265" s="15">
        <f t="shared" si="226"/>
        <v>2724.1546123474291</v>
      </c>
      <c r="U7265" s="18">
        <f t="shared" si="227"/>
        <v>2724.1551093212743</v>
      </c>
      <c r="V7265" s="16">
        <v>0.38150000000000001</v>
      </c>
      <c r="W7265" s="17">
        <v>44453.65625</v>
      </c>
    </row>
    <row r="7266" spans="20:23" x14ac:dyDescent="0.25">
      <c r="T7266" s="15">
        <f t="shared" si="226"/>
        <v>2724.154674037025</v>
      </c>
      <c r="U7266" s="18">
        <f t="shared" si="227"/>
        <v>2724.1551430616773</v>
      </c>
      <c r="V7266" s="16">
        <v>0.38200000000000001</v>
      </c>
      <c r="W7266" s="17">
        <v>44453.666666666664</v>
      </c>
    </row>
    <row r="7267" spans="20:23" x14ac:dyDescent="0.25">
      <c r="T7267" s="15">
        <f t="shared" si="226"/>
        <v>2724.1547356459287</v>
      </c>
      <c r="U7267" s="18">
        <f t="shared" si="227"/>
        <v>2724.1551768020804</v>
      </c>
      <c r="V7267" s="16">
        <v>0.38250000000000001</v>
      </c>
      <c r="W7267" s="17">
        <v>44453.677083333336</v>
      </c>
    </row>
    <row r="7268" spans="20:23" x14ac:dyDescent="0.25">
      <c r="T7268" s="15">
        <f t="shared" si="226"/>
        <v>2724.1547971743503</v>
      </c>
      <c r="U7268" s="18">
        <f t="shared" si="227"/>
        <v>2724.1552105424835</v>
      </c>
      <c r="V7268" s="16">
        <v>0.38300000000000001</v>
      </c>
      <c r="W7268" s="17">
        <v>44453.6875</v>
      </c>
    </row>
    <row r="7269" spans="20:23" x14ac:dyDescent="0.25">
      <c r="T7269" s="15">
        <f t="shared" si="226"/>
        <v>2724.1547971743503</v>
      </c>
      <c r="U7269" s="18">
        <f t="shared" si="227"/>
        <v>2724.1552105424835</v>
      </c>
      <c r="V7269" s="16">
        <v>0.38300000000000001</v>
      </c>
      <c r="W7269" s="17">
        <v>44453.697916666664</v>
      </c>
    </row>
    <row r="7270" spans="20:23" x14ac:dyDescent="0.25">
      <c r="T7270" s="15">
        <f t="shared" si="226"/>
        <v>2724.1547971743503</v>
      </c>
      <c r="U7270" s="18">
        <f t="shared" si="227"/>
        <v>2724.1552105424835</v>
      </c>
      <c r="V7270" s="16">
        <v>0.38300000000000001</v>
      </c>
      <c r="W7270" s="17">
        <v>44453.708333333336</v>
      </c>
    </row>
    <row r="7271" spans="20:23" x14ac:dyDescent="0.25">
      <c r="T7271" s="15">
        <f t="shared" si="226"/>
        <v>2724.1547971743503</v>
      </c>
      <c r="U7271" s="18">
        <f t="shared" si="227"/>
        <v>2724.1552105424835</v>
      </c>
      <c r="V7271" s="16">
        <v>0.38300000000000001</v>
      </c>
      <c r="W7271" s="17">
        <v>44453.71875</v>
      </c>
    </row>
    <row r="7272" spans="20:23" x14ac:dyDescent="0.25">
      <c r="T7272" s="15">
        <f t="shared" si="226"/>
        <v>2724.1547971743503</v>
      </c>
      <c r="U7272" s="18">
        <f t="shared" si="227"/>
        <v>2724.1552105424835</v>
      </c>
      <c r="V7272" s="16">
        <v>0.38300000000000001</v>
      </c>
      <c r="W7272" s="17">
        <v>44453.729166666664</v>
      </c>
    </row>
    <row r="7273" spans="20:23" x14ac:dyDescent="0.25">
      <c r="T7273" s="15">
        <f t="shared" si="226"/>
        <v>2724.154674037025</v>
      </c>
      <c r="U7273" s="18">
        <f t="shared" si="227"/>
        <v>2724.1551430616773</v>
      </c>
      <c r="V7273" s="16">
        <v>0.38200000000000001</v>
      </c>
      <c r="W7273" s="17">
        <v>44453.739583333336</v>
      </c>
    </row>
    <row r="7274" spans="20:23" x14ac:dyDescent="0.25">
      <c r="T7274" s="15">
        <f t="shared" si="226"/>
        <v>2724.1545505769282</v>
      </c>
      <c r="U7274" s="18">
        <f t="shared" si="227"/>
        <v>2724.1550755808712</v>
      </c>
      <c r="V7274" s="16">
        <v>0.38100000000000001</v>
      </c>
      <c r="W7274" s="17">
        <v>44453.75</v>
      </c>
    </row>
    <row r="7275" spans="20:23" x14ac:dyDescent="0.25">
      <c r="T7275" s="15">
        <f t="shared" si="226"/>
        <v>2724.1548586224999</v>
      </c>
      <c r="U7275" s="18">
        <f t="shared" si="227"/>
        <v>2724.1552442828865</v>
      </c>
      <c r="V7275" s="16">
        <v>0.38350000000000001</v>
      </c>
      <c r="W7275" s="17">
        <v>44453.760416666664</v>
      </c>
    </row>
    <row r="7276" spans="20:23" x14ac:dyDescent="0.25">
      <c r="T7276" s="15">
        <f t="shared" si="226"/>
        <v>2724.1551646664616</v>
      </c>
      <c r="U7276" s="18">
        <f t="shared" si="227"/>
        <v>2724.1554129849019</v>
      </c>
      <c r="V7276" s="16">
        <v>0.38600000000000001</v>
      </c>
      <c r="W7276" s="17">
        <v>44453.770833333336</v>
      </c>
    </row>
    <row r="7277" spans="20:23" x14ac:dyDescent="0.25">
      <c r="T7277" s="15">
        <f t="shared" si="226"/>
        <v>2724.1551646664616</v>
      </c>
      <c r="U7277" s="18">
        <f t="shared" si="227"/>
        <v>2724.1554129849019</v>
      </c>
      <c r="V7277" s="16">
        <v>0.38600000000000001</v>
      </c>
      <c r="W7277" s="17">
        <v>44453.78125</v>
      </c>
    </row>
    <row r="7278" spans="20:23" x14ac:dyDescent="0.25">
      <c r="T7278" s="15">
        <f t="shared" si="226"/>
        <v>2724.1551646664616</v>
      </c>
      <c r="U7278" s="18">
        <f t="shared" si="227"/>
        <v>2724.1554129849019</v>
      </c>
      <c r="V7278" s="16">
        <v>0.38600000000000001</v>
      </c>
      <c r="W7278" s="17">
        <v>44453.791666666664</v>
      </c>
    </row>
    <row r="7279" spans="20:23" x14ac:dyDescent="0.25">
      <c r="T7279" s="15">
        <f t="shared" si="226"/>
        <v>2724.1554687346579</v>
      </c>
      <c r="U7279" s="18">
        <f t="shared" si="227"/>
        <v>2724.1555816869168</v>
      </c>
      <c r="V7279" s="16">
        <v>0.38850000000000001</v>
      </c>
      <c r="W7279" s="17">
        <v>44453.802083333336</v>
      </c>
    </row>
    <row r="7280" spans="20:23" x14ac:dyDescent="0.25">
      <c r="T7280" s="15">
        <f t="shared" si="226"/>
        <v>2724.1557708524351</v>
      </c>
      <c r="U7280" s="18">
        <f t="shared" si="227"/>
        <v>2724.1557503889321</v>
      </c>
      <c r="V7280" s="16">
        <v>0.39100000000000001</v>
      </c>
      <c r="W7280" s="17">
        <v>44453.8125</v>
      </c>
    </row>
    <row r="7281" spans="20:23" x14ac:dyDescent="0.25">
      <c r="T7281" s="15">
        <f t="shared" si="226"/>
        <v>2724.1557105837128</v>
      </c>
      <c r="U7281" s="18">
        <f t="shared" si="227"/>
        <v>2724.1557166485291</v>
      </c>
      <c r="V7281" s="16">
        <v>0.39050000000000001</v>
      </c>
      <c r="W7281" s="17">
        <v>44453.822916666664</v>
      </c>
    </row>
    <row r="7282" spans="20:23" x14ac:dyDescent="0.25">
      <c r="T7282" s="15">
        <f t="shared" si="226"/>
        <v>2724.1556502377725</v>
      </c>
      <c r="U7282" s="18">
        <f t="shared" si="227"/>
        <v>2724.155682908126</v>
      </c>
      <c r="V7282" s="16">
        <v>0.39</v>
      </c>
      <c r="W7282" s="17">
        <v>44453.833333333336</v>
      </c>
    </row>
    <row r="7283" spans="20:23" x14ac:dyDescent="0.25">
      <c r="T7283" s="15">
        <f t="shared" si="226"/>
        <v>2724.1558310441364</v>
      </c>
      <c r="U7283" s="18">
        <f t="shared" si="227"/>
        <v>2724.1557841293352</v>
      </c>
      <c r="V7283" s="16">
        <v>0.39150000000000001</v>
      </c>
      <c r="W7283" s="17">
        <v>44453.84375</v>
      </c>
    </row>
    <row r="7284" spans="20:23" x14ac:dyDescent="0.25">
      <c r="T7284" s="15">
        <f t="shared" si="226"/>
        <v>2724.1560111590788</v>
      </c>
      <c r="U7284" s="18">
        <f t="shared" si="227"/>
        <v>2724.1558853505444</v>
      </c>
      <c r="V7284" s="16">
        <v>0.39300000000000002</v>
      </c>
      <c r="W7284" s="17">
        <v>44453.854166666664</v>
      </c>
    </row>
    <row r="7285" spans="20:23" x14ac:dyDescent="0.25">
      <c r="T7285" s="15">
        <f t="shared" si="226"/>
        <v>2724.1565474077556</v>
      </c>
      <c r="U7285" s="18">
        <f t="shared" si="227"/>
        <v>2724.156189014172</v>
      </c>
      <c r="V7285" s="16">
        <v>0.39750000000000002</v>
      </c>
      <c r="W7285" s="17">
        <v>44453.864583333336</v>
      </c>
    </row>
    <row r="7286" spans="20:23" x14ac:dyDescent="0.25">
      <c r="T7286" s="15">
        <f t="shared" si="226"/>
        <v>2724.1570776197336</v>
      </c>
      <c r="U7286" s="18">
        <f t="shared" si="227"/>
        <v>2724.1564926777996</v>
      </c>
      <c r="V7286" s="16">
        <v>0.40200000000000002</v>
      </c>
      <c r="W7286" s="17">
        <v>44453.875</v>
      </c>
    </row>
    <row r="7287" spans="20:23" x14ac:dyDescent="0.25">
      <c r="T7287" s="15">
        <f t="shared" si="226"/>
        <v>2724.1570190011821</v>
      </c>
      <c r="U7287" s="18">
        <f t="shared" si="227"/>
        <v>2724.1564589373966</v>
      </c>
      <c r="V7287" s="16">
        <v>0.40150000000000002</v>
      </c>
      <c r="W7287" s="17">
        <v>44453.885416666664</v>
      </c>
    </row>
    <row r="7288" spans="20:23" x14ac:dyDescent="0.25">
      <c r="T7288" s="15">
        <f t="shared" si="226"/>
        <v>2724.1569603095859</v>
      </c>
      <c r="U7288" s="18">
        <f t="shared" si="227"/>
        <v>2724.1564251969935</v>
      </c>
      <c r="V7288" s="16">
        <v>0.40100000000000002</v>
      </c>
      <c r="W7288" s="17">
        <v>44453.895833333336</v>
      </c>
    </row>
    <row r="7289" spans="20:23" x14ac:dyDescent="0.25">
      <c r="T7289" s="15">
        <f t="shared" si="226"/>
        <v>2724.1570190011821</v>
      </c>
      <c r="U7289" s="18">
        <f t="shared" si="227"/>
        <v>2724.1564589373966</v>
      </c>
      <c r="V7289" s="16">
        <v>0.40150000000000002</v>
      </c>
      <c r="W7289" s="17">
        <v>44453.90625</v>
      </c>
    </row>
    <row r="7290" spans="20:23" x14ac:dyDescent="0.25">
      <c r="T7290" s="15">
        <f t="shared" si="226"/>
        <v>2724.1570776197336</v>
      </c>
      <c r="U7290" s="18">
        <f t="shared" si="227"/>
        <v>2724.1564926777996</v>
      </c>
      <c r="V7290" s="16">
        <v>0.40200000000000002</v>
      </c>
      <c r="W7290" s="17">
        <v>44453.916666666664</v>
      </c>
    </row>
    <row r="7291" spans="20:23" x14ac:dyDescent="0.25">
      <c r="T7291" s="15">
        <f t="shared" si="226"/>
        <v>2724.1574278072203</v>
      </c>
      <c r="U7291" s="18">
        <f t="shared" si="227"/>
        <v>2724.156695120218</v>
      </c>
      <c r="V7291" s="16">
        <v>0.40500000000000003</v>
      </c>
      <c r="W7291" s="17">
        <v>44453.927083333336</v>
      </c>
    </row>
    <row r="7292" spans="20:23" x14ac:dyDescent="0.25">
      <c r="T7292" s="15">
        <f t="shared" si="226"/>
        <v>2724.1577754102741</v>
      </c>
      <c r="U7292" s="18">
        <f t="shared" si="227"/>
        <v>2724.1568975626365</v>
      </c>
      <c r="V7292" s="16">
        <v>0.40799999999999997</v>
      </c>
      <c r="W7292" s="17">
        <v>44453.9375</v>
      </c>
    </row>
    <row r="7293" spans="20:23" x14ac:dyDescent="0.25">
      <c r="T7293" s="15">
        <f t="shared" si="226"/>
        <v>2724.1577754102741</v>
      </c>
      <c r="U7293" s="18">
        <f t="shared" si="227"/>
        <v>2724.1568975626365</v>
      </c>
      <c r="V7293" s="16">
        <v>0.40799999999999997</v>
      </c>
      <c r="W7293" s="17">
        <v>44453.947916666664</v>
      </c>
    </row>
    <row r="7294" spans="20:23" x14ac:dyDescent="0.25">
      <c r="T7294" s="15">
        <f t="shared" si="226"/>
        <v>2724.1577754102741</v>
      </c>
      <c r="U7294" s="18">
        <f t="shared" si="227"/>
        <v>2724.1568975626365</v>
      </c>
      <c r="V7294" s="16">
        <v>0.40799999999999997</v>
      </c>
      <c r="W7294" s="17">
        <v>44453.958333333336</v>
      </c>
    </row>
    <row r="7295" spans="20:23" x14ac:dyDescent="0.25">
      <c r="T7295" s="15">
        <f t="shared" si="226"/>
        <v>2724.1578330955231</v>
      </c>
      <c r="U7295" s="18">
        <f t="shared" si="227"/>
        <v>2724.1569313030395</v>
      </c>
      <c r="V7295" s="16">
        <v>0.40849999999999997</v>
      </c>
      <c r="W7295" s="17">
        <v>44453.96875</v>
      </c>
    </row>
    <row r="7296" spans="20:23" x14ac:dyDescent="0.25">
      <c r="T7296" s="15">
        <f t="shared" si="226"/>
        <v>2724.1578907102094</v>
      </c>
      <c r="U7296" s="18">
        <f t="shared" si="227"/>
        <v>2724.1569650434426</v>
      </c>
      <c r="V7296" s="16">
        <v>0.40899999999999997</v>
      </c>
      <c r="W7296" s="17">
        <v>44453.979166666664</v>
      </c>
    </row>
    <row r="7297" spans="20:23" x14ac:dyDescent="0.25">
      <c r="T7297" s="15">
        <f t="shared" si="226"/>
        <v>2724.1578907102094</v>
      </c>
      <c r="U7297" s="18">
        <f t="shared" si="227"/>
        <v>2724.1569650434426</v>
      </c>
      <c r="V7297" s="16">
        <v>0.40899999999999997</v>
      </c>
      <c r="W7297" s="17">
        <v>44453.989583333336</v>
      </c>
    </row>
    <row r="7298" spans="20:23" x14ac:dyDescent="0.25">
      <c r="T7298" s="15">
        <f t="shared" si="226"/>
        <v>2724.1578907102094</v>
      </c>
      <c r="U7298" s="18">
        <f t="shared" si="227"/>
        <v>2724.1569650434426</v>
      </c>
      <c r="V7298" s="16">
        <v>0.40899999999999997</v>
      </c>
      <c r="W7298" s="17">
        <v>44454</v>
      </c>
    </row>
    <row r="7299" spans="20:23" x14ac:dyDescent="0.25">
      <c r="T7299" s="15">
        <f t="shared" ref="T7299:T7362" si="228">0.0471*LN(V7299) + 2724.2</f>
        <v>2724.1583491079882</v>
      </c>
      <c r="U7299" s="18">
        <f t="shared" ref="U7299:U7362" si="229">V7299*0.0674808061182879+2724.12936539374</f>
        <v>2724.1572349666667</v>
      </c>
      <c r="V7299" s="16">
        <v>0.41299999999999998</v>
      </c>
      <c r="W7299" s="17">
        <v>44454.010416666664</v>
      </c>
    </row>
    <row r="7300" spans="20:23" x14ac:dyDescent="0.25">
      <c r="T7300" s="15">
        <f t="shared" si="228"/>
        <v>2724.1588030874063</v>
      </c>
      <c r="U7300" s="18">
        <f t="shared" si="229"/>
        <v>2724.1575048898912</v>
      </c>
      <c r="V7300" s="16">
        <v>0.41699999999999998</v>
      </c>
      <c r="W7300" s="17">
        <v>44454.020833333336</v>
      </c>
    </row>
    <row r="7301" spans="20:23" x14ac:dyDescent="0.25">
      <c r="T7301" s="15">
        <f t="shared" si="228"/>
        <v>2724.1589722078756</v>
      </c>
      <c r="U7301" s="18">
        <f t="shared" si="229"/>
        <v>2724.1576061111004</v>
      </c>
      <c r="V7301" s="16">
        <v>0.41849999999999998</v>
      </c>
      <c r="W7301" s="17">
        <v>44454.03125</v>
      </c>
    </row>
    <row r="7302" spans="20:23" x14ac:dyDescent="0.25">
      <c r="T7302" s="15">
        <f t="shared" si="228"/>
        <v>2724.1591407232609</v>
      </c>
      <c r="U7302" s="18">
        <f t="shared" si="229"/>
        <v>2724.1577073323097</v>
      </c>
      <c r="V7302" s="16">
        <v>0.42</v>
      </c>
      <c r="W7302" s="17">
        <v>44454.041666666664</v>
      </c>
    </row>
    <row r="7303" spans="20:23" x14ac:dyDescent="0.25">
      <c r="T7303" s="15">
        <f t="shared" si="228"/>
        <v>2724.1590846184299</v>
      </c>
      <c r="U7303" s="18">
        <f t="shared" si="229"/>
        <v>2724.1576735919066</v>
      </c>
      <c r="V7303" s="16">
        <v>0.41949999999999998</v>
      </c>
      <c r="W7303" s="17">
        <v>44454.052083333336</v>
      </c>
    </row>
    <row r="7304" spans="20:23" x14ac:dyDescent="0.25">
      <c r="T7304" s="15">
        <f t="shared" si="228"/>
        <v>2724.1590284466879</v>
      </c>
      <c r="U7304" s="18">
        <f t="shared" si="229"/>
        <v>2724.1576398515035</v>
      </c>
      <c r="V7304" s="16">
        <v>0.41899999999999998</v>
      </c>
      <c r="W7304" s="17">
        <v>44454.0625</v>
      </c>
    </row>
    <row r="7305" spans="20:23" x14ac:dyDescent="0.25">
      <c r="T7305" s="15">
        <f t="shared" si="228"/>
        <v>2724.1591407232609</v>
      </c>
      <c r="U7305" s="18">
        <f t="shared" si="229"/>
        <v>2724.1577073323097</v>
      </c>
      <c r="V7305" s="16">
        <v>0.42</v>
      </c>
      <c r="W7305" s="17">
        <v>44454.072916666664</v>
      </c>
    </row>
    <row r="7306" spans="20:23" x14ac:dyDescent="0.25">
      <c r="T7306" s="15">
        <f t="shared" si="228"/>
        <v>2724.1592527328262</v>
      </c>
      <c r="U7306" s="18">
        <f t="shared" si="229"/>
        <v>2724.1577748131158</v>
      </c>
      <c r="V7306" s="16">
        <v>0.42099999999999999</v>
      </c>
      <c r="W7306" s="17">
        <v>44454.083333333336</v>
      </c>
    </row>
    <row r="7307" spans="20:23" x14ac:dyDescent="0.25">
      <c r="T7307" s="15">
        <f t="shared" si="228"/>
        <v>2724.159475955993</v>
      </c>
      <c r="U7307" s="18">
        <f t="shared" si="229"/>
        <v>2724.1579097747281</v>
      </c>
      <c r="V7307" s="16">
        <v>0.42299999999999999</v>
      </c>
      <c r="W7307" s="17">
        <v>44454.09375</v>
      </c>
    </row>
    <row r="7308" spans="20:23" x14ac:dyDescent="0.25">
      <c r="T7308" s="15">
        <f t="shared" si="228"/>
        <v>2724.159698126216</v>
      </c>
      <c r="U7308" s="18">
        <f t="shared" si="229"/>
        <v>2724.1580447363403</v>
      </c>
      <c r="V7308" s="16">
        <v>0.42499999999999999</v>
      </c>
      <c r="W7308" s="17">
        <v>44454.104166666664</v>
      </c>
    </row>
    <row r="7309" spans="20:23" x14ac:dyDescent="0.25">
      <c r="T7309" s="15">
        <f t="shared" si="228"/>
        <v>2724.1598088195692</v>
      </c>
      <c r="U7309" s="18">
        <f t="shared" si="229"/>
        <v>2724.1581122171465</v>
      </c>
      <c r="V7309" s="16">
        <v>0.42599999999999999</v>
      </c>
      <c r="W7309" s="17">
        <v>44454.114583333336</v>
      </c>
    </row>
    <row r="7310" spans="20:23" x14ac:dyDescent="0.25">
      <c r="T7310" s="15">
        <f t="shared" si="228"/>
        <v>2724.1599192533827</v>
      </c>
      <c r="U7310" s="18">
        <f t="shared" si="229"/>
        <v>2724.1581796979526</v>
      </c>
      <c r="V7310" s="16">
        <v>0.42699999999999999</v>
      </c>
      <c r="W7310" s="17">
        <v>44454.125</v>
      </c>
    </row>
    <row r="7311" spans="20:23" x14ac:dyDescent="0.25">
      <c r="T7311" s="15">
        <f t="shared" si="228"/>
        <v>2724.1599743733423</v>
      </c>
      <c r="U7311" s="18">
        <f t="shared" si="229"/>
        <v>2724.1582134383557</v>
      </c>
      <c r="V7311" s="16">
        <v>0.42749999999999999</v>
      </c>
      <c r="W7311" s="17">
        <v>44454.135416666664</v>
      </c>
    </row>
    <row r="7312" spans="20:23" x14ac:dyDescent="0.25">
      <c r="T7312" s="15">
        <f t="shared" si="228"/>
        <v>2724.1600294288714</v>
      </c>
      <c r="U7312" s="18">
        <f t="shared" si="229"/>
        <v>2724.1582471787588</v>
      </c>
      <c r="V7312" s="16">
        <v>0.42799999999999999</v>
      </c>
      <c r="W7312" s="17">
        <v>44454.145833333336</v>
      </c>
    </row>
    <row r="7313" spans="20:23" x14ac:dyDescent="0.25">
      <c r="T7313" s="15">
        <f t="shared" si="228"/>
        <v>2724.1600294288714</v>
      </c>
      <c r="U7313" s="18">
        <f t="shared" si="229"/>
        <v>2724.1582471787588</v>
      </c>
      <c r="V7313" s="16">
        <v>0.42799999999999999</v>
      </c>
      <c r="W7313" s="17">
        <v>44454.15625</v>
      </c>
    </row>
    <row r="7314" spans="20:23" x14ac:dyDescent="0.25">
      <c r="T7314" s="15">
        <f t="shared" si="228"/>
        <v>2724.1600294288714</v>
      </c>
      <c r="U7314" s="18">
        <f t="shared" si="229"/>
        <v>2724.1582471787588</v>
      </c>
      <c r="V7314" s="16">
        <v>0.42799999999999999</v>
      </c>
      <c r="W7314" s="17">
        <v>44454.166666666664</v>
      </c>
    </row>
    <row r="7315" spans="20:23" x14ac:dyDescent="0.25">
      <c r="T7315" s="15">
        <f t="shared" si="228"/>
        <v>2724.1601942103807</v>
      </c>
      <c r="U7315" s="18">
        <f t="shared" si="229"/>
        <v>2724.158348399968</v>
      </c>
      <c r="V7315" s="16">
        <v>0.42949999999999999</v>
      </c>
      <c r="W7315" s="17">
        <v>44454.177083333336</v>
      </c>
    </row>
    <row r="7316" spans="20:23" x14ac:dyDescent="0.25">
      <c r="T7316" s="15">
        <f t="shared" si="228"/>
        <v>2724.1603584174036</v>
      </c>
      <c r="U7316" s="18">
        <f t="shared" si="229"/>
        <v>2724.1584496211772</v>
      </c>
      <c r="V7316" s="16">
        <v>0.43099999999999999</v>
      </c>
      <c r="W7316" s="17">
        <v>44454.1875</v>
      </c>
    </row>
    <row r="7317" spans="20:23" x14ac:dyDescent="0.25">
      <c r="T7317" s="15">
        <f t="shared" si="228"/>
        <v>2724.1603037453137</v>
      </c>
      <c r="U7317" s="18">
        <f t="shared" si="229"/>
        <v>2724.1584158807741</v>
      </c>
      <c r="V7317" s="16">
        <v>0.43049999999999999</v>
      </c>
      <c r="W7317" s="17">
        <v>44454.197916666664</v>
      </c>
    </row>
    <row r="7318" spans="20:23" x14ac:dyDescent="0.25">
      <c r="T7318" s="15">
        <f t="shared" si="228"/>
        <v>2724.1602490096889</v>
      </c>
      <c r="U7318" s="18">
        <f t="shared" si="229"/>
        <v>2724.158382140371</v>
      </c>
      <c r="V7318" s="16">
        <v>0.43</v>
      </c>
      <c r="W7318" s="17">
        <v>44454.208333333336</v>
      </c>
    </row>
    <row r="7319" spans="20:23" x14ac:dyDescent="0.25">
      <c r="T7319" s="15">
        <f t="shared" si="228"/>
        <v>2724.1603584174036</v>
      </c>
      <c r="U7319" s="18">
        <f t="shared" si="229"/>
        <v>2724.1584496211772</v>
      </c>
      <c r="V7319" s="16">
        <v>0.43099999999999999</v>
      </c>
      <c r="W7319" s="17">
        <v>44454.21875</v>
      </c>
    </row>
    <row r="7320" spans="20:23" x14ac:dyDescent="0.25">
      <c r="T7320" s="15">
        <f t="shared" si="228"/>
        <v>2724.1604675715662</v>
      </c>
      <c r="U7320" s="18">
        <f t="shared" si="229"/>
        <v>2724.1585171019833</v>
      </c>
      <c r="V7320" s="16">
        <v>0.432</v>
      </c>
      <c r="W7320" s="17">
        <v>44454.229166666664</v>
      </c>
    </row>
    <row r="7321" spans="20:23" x14ac:dyDescent="0.25">
      <c r="T7321" s="15">
        <f t="shared" si="228"/>
        <v>2724.1604675715662</v>
      </c>
      <c r="U7321" s="18">
        <f t="shared" si="229"/>
        <v>2724.1585171019833</v>
      </c>
      <c r="V7321" s="16">
        <v>0.432</v>
      </c>
      <c r="W7321" s="17">
        <v>44454.239583333336</v>
      </c>
    </row>
    <row r="7322" spans="20:23" x14ac:dyDescent="0.25">
      <c r="T7322" s="15">
        <f t="shared" si="228"/>
        <v>2724.1604675715662</v>
      </c>
      <c r="U7322" s="18">
        <f t="shared" si="229"/>
        <v>2724.1585171019833</v>
      </c>
      <c r="V7322" s="16">
        <v>0.432</v>
      </c>
      <c r="W7322" s="17">
        <v>44454.25</v>
      </c>
    </row>
    <row r="7323" spans="20:23" x14ac:dyDescent="0.25">
      <c r="T7323" s="15">
        <f t="shared" si="228"/>
        <v>2724.160630829962</v>
      </c>
      <c r="U7323" s="18">
        <f t="shared" si="229"/>
        <v>2724.1586183231925</v>
      </c>
      <c r="V7323" s="16">
        <v>0.4335</v>
      </c>
      <c r="W7323" s="17">
        <v>44454.260416666664</v>
      </c>
    </row>
    <row r="7324" spans="20:23" x14ac:dyDescent="0.25">
      <c r="T7324" s="15">
        <f t="shared" si="228"/>
        <v>2724.1607935244242</v>
      </c>
      <c r="U7324" s="18">
        <f t="shared" si="229"/>
        <v>2724.1587195444017</v>
      </c>
      <c r="V7324" s="16">
        <v>0.435</v>
      </c>
      <c r="W7324" s="17">
        <v>44454.270833333336</v>
      </c>
    </row>
    <row r="7325" spans="20:23" x14ac:dyDescent="0.25">
      <c r="T7325" s="15">
        <f t="shared" si="228"/>
        <v>2724.160630829962</v>
      </c>
      <c r="U7325" s="18">
        <f t="shared" si="229"/>
        <v>2724.1586183231925</v>
      </c>
      <c r="V7325" s="16">
        <v>0.4335</v>
      </c>
      <c r="W7325" s="17">
        <v>44454.28125</v>
      </c>
    </row>
    <row r="7326" spans="20:23" x14ac:dyDescent="0.25">
      <c r="T7326" s="15">
        <f t="shared" si="228"/>
        <v>2724.1604675715662</v>
      </c>
      <c r="U7326" s="18">
        <f t="shared" si="229"/>
        <v>2724.1585171019833</v>
      </c>
      <c r="V7326" s="16">
        <v>0.432</v>
      </c>
      <c r="W7326" s="17">
        <v>44454.291666666664</v>
      </c>
    </row>
    <row r="7327" spans="20:23" x14ac:dyDescent="0.25">
      <c r="T7327" s="15">
        <f t="shared" si="228"/>
        <v>2724.1607393553554</v>
      </c>
      <c r="U7327" s="18">
        <f t="shared" si="229"/>
        <v>2724.1586858039987</v>
      </c>
      <c r="V7327" s="16">
        <v>0.4345</v>
      </c>
      <c r="W7327" s="17">
        <v>44454.302083333336</v>
      </c>
    </row>
    <row r="7328" spans="20:23" x14ac:dyDescent="0.25">
      <c r="T7328" s="15">
        <f t="shared" si="228"/>
        <v>2724.1610095798487</v>
      </c>
      <c r="U7328" s="18">
        <f t="shared" si="229"/>
        <v>2724.1588545060135</v>
      </c>
      <c r="V7328" s="16">
        <v>0.437</v>
      </c>
      <c r="W7328" s="17">
        <v>44454.3125</v>
      </c>
    </row>
    <row r="7329" spans="20:23" x14ac:dyDescent="0.25">
      <c r="T7329" s="15">
        <f t="shared" si="228"/>
        <v>2724.1610095798487</v>
      </c>
      <c r="U7329" s="18">
        <f t="shared" si="229"/>
        <v>2724.1588545060135</v>
      </c>
      <c r="V7329" s="16">
        <v>0.437</v>
      </c>
      <c r="W7329" s="17">
        <v>44454.322916666664</v>
      </c>
    </row>
    <row r="7330" spans="20:23" x14ac:dyDescent="0.25">
      <c r="T7330" s="15">
        <f t="shared" si="228"/>
        <v>2724.1610095798487</v>
      </c>
      <c r="U7330" s="18">
        <f t="shared" si="229"/>
        <v>2724.1588545060135</v>
      </c>
      <c r="V7330" s="16">
        <v>0.437</v>
      </c>
      <c r="W7330" s="17">
        <v>44454.333333333336</v>
      </c>
    </row>
    <row r="7331" spans="20:23" x14ac:dyDescent="0.25">
      <c r="T7331" s="15">
        <f t="shared" si="228"/>
        <v>2724.1611172370385</v>
      </c>
      <c r="U7331" s="18">
        <f t="shared" si="229"/>
        <v>2724.1589219868197</v>
      </c>
      <c r="V7331" s="16">
        <v>0.438</v>
      </c>
      <c r="W7331" s="17">
        <v>44454.34375</v>
      </c>
    </row>
    <row r="7332" spans="20:23" x14ac:dyDescent="0.25">
      <c r="T7332" s="15">
        <f t="shared" si="228"/>
        <v>2724.1612246487157</v>
      </c>
      <c r="U7332" s="18">
        <f t="shared" si="229"/>
        <v>2724.1589894676258</v>
      </c>
      <c r="V7332" s="16">
        <v>0.439</v>
      </c>
      <c r="W7332" s="17">
        <v>44454.354166666664</v>
      </c>
    </row>
    <row r="7333" spans="20:23" x14ac:dyDescent="0.25">
      <c r="T7333" s="15">
        <f t="shared" si="228"/>
        <v>2724.1613318159975</v>
      </c>
      <c r="U7333" s="18">
        <f t="shared" si="229"/>
        <v>2724.159056948432</v>
      </c>
      <c r="V7333" s="16">
        <v>0.44</v>
      </c>
      <c r="W7333" s="17">
        <v>44454.364583333336</v>
      </c>
    </row>
    <row r="7334" spans="20:23" x14ac:dyDescent="0.25">
      <c r="T7334" s="15">
        <f t="shared" si="228"/>
        <v>2724.1614387399932</v>
      </c>
      <c r="U7334" s="18">
        <f t="shared" si="229"/>
        <v>2724.1591244292381</v>
      </c>
      <c r="V7334" s="16">
        <v>0.441</v>
      </c>
      <c r="W7334" s="17">
        <v>44454.375</v>
      </c>
    </row>
    <row r="7335" spans="20:23" x14ac:dyDescent="0.25">
      <c r="T7335" s="15">
        <f t="shared" si="228"/>
        <v>2724.1610634392027</v>
      </c>
      <c r="U7335" s="18">
        <f t="shared" si="229"/>
        <v>2724.1588882464166</v>
      </c>
      <c r="V7335" s="16">
        <v>0.4375</v>
      </c>
      <c r="W7335" s="17">
        <v>44454.385416666664</v>
      </c>
    </row>
    <row r="7336" spans="20:23" x14ac:dyDescent="0.25">
      <c r="T7336" s="15">
        <f t="shared" si="228"/>
        <v>2724.1606851239158</v>
      </c>
      <c r="U7336" s="18">
        <f t="shared" si="229"/>
        <v>2724.1586520635956</v>
      </c>
      <c r="V7336" s="16">
        <v>0.434</v>
      </c>
      <c r="W7336" s="17">
        <v>44454.395833333336</v>
      </c>
    </row>
    <row r="7337" spans="20:23" x14ac:dyDescent="0.25">
      <c r="T7337" s="15">
        <f t="shared" si="228"/>
        <v>2724.1606851239158</v>
      </c>
      <c r="U7337" s="18">
        <f t="shared" si="229"/>
        <v>2724.1586520635956</v>
      </c>
      <c r="V7337" s="16">
        <v>0.434</v>
      </c>
      <c r="W7337" s="17">
        <v>44454.40625</v>
      </c>
    </row>
    <row r="7338" spans="20:23" x14ac:dyDescent="0.25">
      <c r="T7338" s="15">
        <f t="shared" si="228"/>
        <v>2724.1606851239158</v>
      </c>
      <c r="U7338" s="18">
        <f t="shared" si="229"/>
        <v>2724.1586520635956</v>
      </c>
      <c r="V7338" s="16">
        <v>0.434</v>
      </c>
      <c r="W7338" s="17">
        <v>44454.416666666664</v>
      </c>
    </row>
    <row r="7339" spans="20:23" x14ac:dyDescent="0.25">
      <c r="T7339" s="15">
        <f t="shared" si="228"/>
        <v>2724.1603037453137</v>
      </c>
      <c r="U7339" s="18">
        <f t="shared" si="229"/>
        <v>2724.1584158807741</v>
      </c>
      <c r="V7339" s="16">
        <v>0.43049999999999999</v>
      </c>
      <c r="W7339" s="17">
        <v>44454.427083333336</v>
      </c>
    </row>
    <row r="7340" spans="20:23" x14ac:dyDescent="0.25">
      <c r="T7340" s="15">
        <f t="shared" si="228"/>
        <v>2724.1599192533827</v>
      </c>
      <c r="U7340" s="18">
        <f t="shared" si="229"/>
        <v>2724.1581796979526</v>
      </c>
      <c r="V7340" s="16">
        <v>0.42699999999999999</v>
      </c>
      <c r="W7340" s="17">
        <v>44454.4375</v>
      </c>
    </row>
    <row r="7341" spans="20:23" x14ac:dyDescent="0.25">
      <c r="T7341" s="15">
        <f t="shared" si="228"/>
        <v>2724.159475955993</v>
      </c>
      <c r="U7341" s="18">
        <f t="shared" si="229"/>
        <v>2724.1579097747281</v>
      </c>
      <c r="V7341" s="16">
        <v>0.42299999999999999</v>
      </c>
      <c r="W7341" s="17">
        <v>44454.447916666664</v>
      </c>
    </row>
    <row r="7342" spans="20:23" x14ac:dyDescent="0.25">
      <c r="T7342" s="15">
        <f t="shared" si="228"/>
        <v>2724.1590284466879</v>
      </c>
      <c r="U7342" s="18">
        <f t="shared" si="229"/>
        <v>2724.1576398515035</v>
      </c>
      <c r="V7342" s="16">
        <v>0.41899999999999998</v>
      </c>
      <c r="W7342" s="17">
        <v>44454.458333333336</v>
      </c>
    </row>
    <row r="7343" spans="20:23" x14ac:dyDescent="0.25">
      <c r="T7343" s="15">
        <f t="shared" si="228"/>
        <v>2724.1588595283961</v>
      </c>
      <c r="U7343" s="18">
        <f t="shared" si="229"/>
        <v>2724.1575386302943</v>
      </c>
      <c r="V7343" s="16">
        <v>0.41749999999999998</v>
      </c>
      <c r="W7343" s="17">
        <v>44454.46875</v>
      </c>
    </row>
    <row r="7344" spans="20:23" x14ac:dyDescent="0.25">
      <c r="T7344" s="15">
        <f t="shared" si="228"/>
        <v>2724.158690002118</v>
      </c>
      <c r="U7344" s="18">
        <f t="shared" si="229"/>
        <v>2724.1574374090851</v>
      </c>
      <c r="V7344" s="16">
        <v>0.41599999999999998</v>
      </c>
      <c r="W7344" s="17">
        <v>44454.479166666664</v>
      </c>
    </row>
    <row r="7345" spans="20:23" x14ac:dyDescent="0.25">
      <c r="T7345" s="15">
        <f t="shared" si="228"/>
        <v>2724.1582920516516</v>
      </c>
      <c r="U7345" s="18">
        <f t="shared" si="229"/>
        <v>2724.1572012262636</v>
      </c>
      <c r="V7345" s="16">
        <v>0.41249999999999998</v>
      </c>
      <c r="W7345" s="17">
        <v>44454.489583333336</v>
      </c>
    </row>
    <row r="7346" spans="20:23" x14ac:dyDescent="0.25">
      <c r="T7346" s="15">
        <f t="shared" si="228"/>
        <v>2724.1578907102094</v>
      </c>
      <c r="U7346" s="18">
        <f t="shared" si="229"/>
        <v>2724.1569650434426</v>
      </c>
      <c r="V7346" s="16">
        <v>0.40899999999999997</v>
      </c>
      <c r="W7346" s="17">
        <v>44454.5</v>
      </c>
    </row>
    <row r="7347" spans="20:23" x14ac:dyDescent="0.25">
      <c r="T7347" s="15">
        <f t="shared" si="228"/>
        <v>2724.1580631326106</v>
      </c>
      <c r="U7347" s="18">
        <f t="shared" si="229"/>
        <v>2724.1570662646518</v>
      </c>
      <c r="V7347" s="16">
        <v>0.41049999999999998</v>
      </c>
      <c r="W7347" s="17">
        <v>44454.510416666664</v>
      </c>
    </row>
    <row r="7348" spans="20:23" x14ac:dyDescent="0.25">
      <c r="T7348" s="15">
        <f t="shared" si="228"/>
        <v>2724.1582349261143</v>
      </c>
      <c r="U7348" s="18">
        <f t="shared" si="229"/>
        <v>2724.1571674858606</v>
      </c>
      <c r="V7348" s="16">
        <v>0.41199999999999998</v>
      </c>
      <c r="W7348" s="17">
        <v>44454.520833333336</v>
      </c>
    </row>
    <row r="7349" spans="20:23" x14ac:dyDescent="0.25">
      <c r="T7349" s="15">
        <f t="shared" si="228"/>
        <v>2724.1578907102094</v>
      </c>
      <c r="U7349" s="18">
        <f t="shared" si="229"/>
        <v>2724.1569650434426</v>
      </c>
      <c r="V7349" s="16">
        <v>0.40899999999999997</v>
      </c>
      <c r="W7349" s="17">
        <v>44454.53125</v>
      </c>
    </row>
    <row r="7350" spans="20:23" x14ac:dyDescent="0.25">
      <c r="T7350" s="15">
        <f t="shared" si="228"/>
        <v>2724.157543960177</v>
      </c>
      <c r="U7350" s="18">
        <f t="shared" si="229"/>
        <v>2724.1567626010242</v>
      </c>
      <c r="V7350" s="16">
        <v>0.40600000000000003</v>
      </c>
      <c r="W7350" s="17">
        <v>44454.541666666664</v>
      </c>
    </row>
    <row r="7351" spans="20:23" x14ac:dyDescent="0.25">
      <c r="T7351" s="15">
        <f t="shared" si="228"/>
        <v>2724.1573113671116</v>
      </c>
      <c r="U7351" s="18">
        <f t="shared" si="229"/>
        <v>2724.1566276394119</v>
      </c>
      <c r="V7351" s="16">
        <v>0.40400000000000003</v>
      </c>
      <c r="W7351" s="17">
        <v>44454.552083333336</v>
      </c>
    </row>
    <row r="7352" spans="20:23" x14ac:dyDescent="0.25">
      <c r="T7352" s="15">
        <f t="shared" si="228"/>
        <v>2724.1570776197336</v>
      </c>
      <c r="U7352" s="18">
        <f t="shared" si="229"/>
        <v>2724.1564926777996</v>
      </c>
      <c r="V7352" s="16">
        <v>0.40200000000000002</v>
      </c>
      <c r="W7352" s="17">
        <v>44454.5625</v>
      </c>
    </row>
    <row r="7353" spans="20:23" x14ac:dyDescent="0.25">
      <c r="T7353" s="15">
        <f t="shared" si="228"/>
        <v>2724.1569015447621</v>
      </c>
      <c r="U7353" s="18">
        <f t="shared" si="229"/>
        <v>2724.1563914565904</v>
      </c>
      <c r="V7353" s="16">
        <v>0.40050000000000002</v>
      </c>
      <c r="W7353" s="17">
        <v>44454.572916666664</v>
      </c>
    </row>
    <row r="7354" spans="20:23" x14ac:dyDescent="0.25">
      <c r="T7354" s="15">
        <f t="shared" si="228"/>
        <v>2724.1567248090951</v>
      </c>
      <c r="U7354" s="18">
        <f t="shared" si="229"/>
        <v>2724.1562902353812</v>
      </c>
      <c r="V7354" s="16">
        <v>0.39900000000000002</v>
      </c>
      <c r="W7354" s="17">
        <v>44454.583333333336</v>
      </c>
    </row>
    <row r="7355" spans="20:23" x14ac:dyDescent="0.25">
      <c r="T7355" s="15">
        <f t="shared" si="228"/>
        <v>2724.1562502458864</v>
      </c>
      <c r="U7355" s="18">
        <f t="shared" si="229"/>
        <v>2724.1560203121567</v>
      </c>
      <c r="V7355" s="16">
        <v>0.39500000000000002</v>
      </c>
      <c r="W7355" s="17">
        <v>44454.59375</v>
      </c>
    </row>
    <row r="7356" spans="20:23" x14ac:dyDescent="0.25">
      <c r="T7356" s="15">
        <f t="shared" si="228"/>
        <v>2724.1557708524351</v>
      </c>
      <c r="U7356" s="18">
        <f t="shared" si="229"/>
        <v>2724.1557503889321</v>
      </c>
      <c r="V7356" s="16">
        <v>0.39100000000000001</v>
      </c>
      <c r="W7356" s="17">
        <v>44454.604166666664</v>
      </c>
    </row>
    <row r="7357" spans="20:23" x14ac:dyDescent="0.25">
      <c r="T7357" s="15">
        <f t="shared" si="228"/>
        <v>2724.1556502377725</v>
      </c>
      <c r="U7357" s="18">
        <f t="shared" si="229"/>
        <v>2724.155682908126</v>
      </c>
      <c r="V7357" s="16">
        <v>0.39</v>
      </c>
      <c r="W7357" s="17">
        <v>44454.614583333336</v>
      </c>
    </row>
    <row r="7358" spans="20:23" x14ac:dyDescent="0.25">
      <c r="T7358" s="15">
        <f t="shared" si="228"/>
        <v>2724.1555293134443</v>
      </c>
      <c r="U7358" s="18">
        <f t="shared" si="229"/>
        <v>2724.1556154273198</v>
      </c>
      <c r="V7358" s="16">
        <v>0.38900000000000001</v>
      </c>
      <c r="W7358" s="17">
        <v>44454.625</v>
      </c>
    </row>
    <row r="7359" spans="20:23" x14ac:dyDescent="0.25">
      <c r="T7359" s="15">
        <f t="shared" si="228"/>
        <v>2724.1557708524351</v>
      </c>
      <c r="U7359" s="18">
        <f t="shared" si="229"/>
        <v>2724.1557503889321</v>
      </c>
      <c r="V7359" s="16">
        <v>0.39100000000000001</v>
      </c>
      <c r="W7359" s="17">
        <v>44454.635416666664</v>
      </c>
    </row>
    <row r="7360" spans="20:23" x14ac:dyDescent="0.25">
      <c r="T7360" s="15">
        <f t="shared" si="228"/>
        <v>2724.1560111590788</v>
      </c>
      <c r="U7360" s="18">
        <f t="shared" si="229"/>
        <v>2724.1558853505444</v>
      </c>
      <c r="V7360" s="16">
        <v>0.39300000000000002</v>
      </c>
      <c r="W7360" s="17">
        <v>44454.645833333336</v>
      </c>
    </row>
    <row r="7361" spans="20:23" x14ac:dyDescent="0.25">
      <c r="T7361" s="15">
        <f t="shared" si="228"/>
        <v>2724.1555898144161</v>
      </c>
      <c r="U7361" s="18">
        <f t="shared" si="229"/>
        <v>2724.1556491677229</v>
      </c>
      <c r="V7361" s="16">
        <v>0.38950000000000001</v>
      </c>
      <c r="W7361" s="17">
        <v>44454.65625</v>
      </c>
    </row>
    <row r="7362" spans="20:23" x14ac:dyDescent="0.25">
      <c r="T7362" s="15">
        <f t="shared" si="228"/>
        <v>2724.1551646664616</v>
      </c>
      <c r="U7362" s="18">
        <f t="shared" si="229"/>
        <v>2724.1554129849019</v>
      </c>
      <c r="V7362" s="16">
        <v>0.38600000000000001</v>
      </c>
      <c r="W7362" s="17">
        <v>44454.666666666664</v>
      </c>
    </row>
    <row r="7363" spans="20:23" x14ac:dyDescent="0.25">
      <c r="T7363" s="15">
        <f t="shared" ref="T7363:T7426" si="230">0.0471*LN(V7363) + 2724.2</f>
        <v>2724.1551646664616</v>
      </c>
      <c r="U7363" s="18">
        <f t="shared" ref="U7363:U7426" si="231">V7363*0.0674808061182879+2724.12936539374</f>
        <v>2724.1554129849019</v>
      </c>
      <c r="V7363" s="16">
        <v>0.38600000000000001</v>
      </c>
      <c r="W7363" s="17">
        <v>44454.677083333336</v>
      </c>
    </row>
    <row r="7364" spans="20:23" x14ac:dyDescent="0.25">
      <c r="T7364" s="15">
        <f t="shared" si="230"/>
        <v>2724.1551646664616</v>
      </c>
      <c r="U7364" s="18">
        <f t="shared" si="231"/>
        <v>2724.1554129849019</v>
      </c>
      <c r="V7364" s="16">
        <v>0.38600000000000001</v>
      </c>
      <c r="W7364" s="17">
        <v>44454.6875</v>
      </c>
    </row>
    <row r="7365" spans="20:23" x14ac:dyDescent="0.25">
      <c r="T7365" s="15">
        <f t="shared" si="230"/>
        <v>2724.1551036165502</v>
      </c>
      <c r="U7365" s="18">
        <f t="shared" si="231"/>
        <v>2724.1553792444988</v>
      </c>
      <c r="V7365" s="16">
        <v>0.38550000000000001</v>
      </c>
      <c r="W7365" s="17">
        <v>44454.697916666664</v>
      </c>
    </row>
    <row r="7366" spans="20:23" x14ac:dyDescent="0.25">
      <c r="T7366" s="15">
        <f t="shared" si="230"/>
        <v>2724.1550424874049</v>
      </c>
      <c r="U7366" s="18">
        <f t="shared" si="231"/>
        <v>2724.1553455040957</v>
      </c>
      <c r="V7366" s="16">
        <v>0.38500000000000001</v>
      </c>
      <c r="W7366" s="17">
        <v>44454.708333333336</v>
      </c>
    </row>
    <row r="7367" spans="20:23" x14ac:dyDescent="0.25">
      <c r="T7367" s="15">
        <f t="shared" si="230"/>
        <v>2724.1551036165502</v>
      </c>
      <c r="U7367" s="18">
        <f t="shared" si="231"/>
        <v>2724.1553792444988</v>
      </c>
      <c r="V7367" s="16">
        <v>0.38550000000000001</v>
      </c>
      <c r="W7367" s="17">
        <v>44454.71875</v>
      </c>
    </row>
    <row r="7368" spans="20:23" x14ac:dyDescent="0.25">
      <c r="T7368" s="15">
        <f t="shared" si="230"/>
        <v>2724.1551646664616</v>
      </c>
      <c r="U7368" s="18">
        <f t="shared" si="231"/>
        <v>2724.1554129849019</v>
      </c>
      <c r="V7368" s="16">
        <v>0.38600000000000001</v>
      </c>
      <c r="W7368" s="17">
        <v>44454.729166666664</v>
      </c>
    </row>
    <row r="7369" spans="20:23" x14ac:dyDescent="0.25">
      <c r="T7369" s="15">
        <f t="shared" si="230"/>
        <v>2724.155347342838</v>
      </c>
      <c r="U7369" s="18">
        <f t="shared" si="231"/>
        <v>2724.1555142061111</v>
      </c>
      <c r="V7369" s="16">
        <v>0.38750000000000001</v>
      </c>
      <c r="W7369" s="17">
        <v>44454.739583333336</v>
      </c>
    </row>
    <row r="7370" spans="20:23" x14ac:dyDescent="0.25">
      <c r="T7370" s="15">
        <f t="shared" si="230"/>
        <v>2724.1555293134443</v>
      </c>
      <c r="U7370" s="18">
        <f t="shared" si="231"/>
        <v>2724.1556154273198</v>
      </c>
      <c r="V7370" s="16">
        <v>0.38900000000000001</v>
      </c>
      <c r="W7370" s="17">
        <v>44454.75</v>
      </c>
    </row>
    <row r="7371" spans="20:23" x14ac:dyDescent="0.25">
      <c r="T7371" s="15">
        <f t="shared" si="230"/>
        <v>2724.155408077856</v>
      </c>
      <c r="U7371" s="18">
        <f t="shared" si="231"/>
        <v>2724.1555479465142</v>
      </c>
      <c r="V7371" s="16">
        <v>0.38800000000000001</v>
      </c>
      <c r="W7371" s="17">
        <v>44454.760416666664</v>
      </c>
    </row>
    <row r="7372" spans="20:23" x14ac:dyDescent="0.25">
      <c r="T7372" s="15">
        <f t="shared" si="230"/>
        <v>2724.1552865294016</v>
      </c>
      <c r="U7372" s="18">
        <f t="shared" si="231"/>
        <v>2724.155480465708</v>
      </c>
      <c r="V7372" s="16">
        <v>0.38700000000000001</v>
      </c>
      <c r="W7372" s="17">
        <v>44454.770833333336</v>
      </c>
    </row>
    <row r="7373" spans="20:23" x14ac:dyDescent="0.25">
      <c r="T7373" s="15">
        <f t="shared" si="230"/>
        <v>2724.1550424874049</v>
      </c>
      <c r="U7373" s="18">
        <f t="shared" si="231"/>
        <v>2724.1553455040957</v>
      </c>
      <c r="V7373" s="16">
        <v>0.38500000000000001</v>
      </c>
      <c r="W7373" s="17">
        <v>44454.78125</v>
      </c>
    </row>
    <row r="7374" spans="20:23" x14ac:dyDescent="0.25">
      <c r="T7374" s="15">
        <f t="shared" si="230"/>
        <v>2724.1547971743503</v>
      </c>
      <c r="U7374" s="18">
        <f t="shared" si="231"/>
        <v>2724.1552105424835</v>
      </c>
      <c r="V7374" s="16">
        <v>0.38300000000000001</v>
      </c>
      <c r="W7374" s="17">
        <v>44454.791666666664</v>
      </c>
    </row>
    <row r="7375" spans="20:23" x14ac:dyDescent="0.25">
      <c r="T7375" s="15">
        <f t="shared" si="230"/>
        <v>2724.1552865294016</v>
      </c>
      <c r="U7375" s="18">
        <f t="shared" si="231"/>
        <v>2724.155480465708</v>
      </c>
      <c r="V7375" s="16">
        <v>0.38700000000000001</v>
      </c>
      <c r="W7375" s="17">
        <v>44454.802083333336</v>
      </c>
    </row>
    <row r="7376" spans="20:23" x14ac:dyDescent="0.25">
      <c r="T7376" s="15">
        <f t="shared" si="230"/>
        <v>2724.1557708524351</v>
      </c>
      <c r="U7376" s="18">
        <f t="shared" si="231"/>
        <v>2724.1557503889321</v>
      </c>
      <c r="V7376" s="16">
        <v>0.39100000000000001</v>
      </c>
      <c r="W7376" s="17">
        <v>44454.8125</v>
      </c>
    </row>
    <row r="7377" spans="20:23" x14ac:dyDescent="0.25">
      <c r="T7377" s="15">
        <f t="shared" si="230"/>
        <v>2724.1560111590788</v>
      </c>
      <c r="U7377" s="18">
        <f t="shared" si="231"/>
        <v>2724.1558853505444</v>
      </c>
      <c r="V7377" s="16">
        <v>0.39300000000000002</v>
      </c>
      <c r="W7377" s="17">
        <v>44454.822916666664</v>
      </c>
    </row>
    <row r="7378" spans="20:23" x14ac:dyDescent="0.25">
      <c r="T7378" s="15">
        <f t="shared" si="230"/>
        <v>2724.1562502458864</v>
      </c>
      <c r="U7378" s="18">
        <f t="shared" si="231"/>
        <v>2724.1560203121567</v>
      </c>
      <c r="V7378" s="16">
        <v>0.39500000000000002</v>
      </c>
      <c r="W7378" s="17">
        <v>44454.833333333336</v>
      </c>
    </row>
    <row r="7379" spans="20:23" x14ac:dyDescent="0.25">
      <c r="T7379" s="15">
        <f t="shared" si="230"/>
        <v>2724.1561905878671</v>
      </c>
      <c r="U7379" s="18">
        <f t="shared" si="231"/>
        <v>2724.1559865717536</v>
      </c>
      <c r="V7379" s="16">
        <v>0.39450000000000002</v>
      </c>
      <c r="W7379" s="17">
        <v>44454.84375</v>
      </c>
    </row>
    <row r="7380" spans="20:23" x14ac:dyDescent="0.25">
      <c r="T7380" s="15">
        <f t="shared" si="230"/>
        <v>2724.1561308541877</v>
      </c>
      <c r="U7380" s="18">
        <f t="shared" si="231"/>
        <v>2724.1559528313505</v>
      </c>
      <c r="V7380" s="16">
        <v>0.39400000000000002</v>
      </c>
      <c r="W7380" s="17">
        <v>44454.854166666664</v>
      </c>
    </row>
    <row r="7381" spans="20:23" x14ac:dyDescent="0.25">
      <c r="T7381" s="15">
        <f t="shared" si="230"/>
        <v>2724.1561905878671</v>
      </c>
      <c r="U7381" s="18">
        <f t="shared" si="231"/>
        <v>2724.1559865717536</v>
      </c>
      <c r="V7381" s="16">
        <v>0.39450000000000002</v>
      </c>
      <c r="W7381" s="17">
        <v>44454.864583333336</v>
      </c>
    </row>
    <row r="7382" spans="20:23" x14ac:dyDescent="0.25">
      <c r="T7382" s="15">
        <f t="shared" si="230"/>
        <v>2724.1562502458864</v>
      </c>
      <c r="U7382" s="18">
        <f t="shared" si="231"/>
        <v>2724.1560203121567</v>
      </c>
      <c r="V7382" s="16">
        <v>0.39500000000000002</v>
      </c>
      <c r="W7382" s="17">
        <v>44454.875</v>
      </c>
    </row>
    <row r="7383" spans="20:23" x14ac:dyDescent="0.25">
      <c r="T7383" s="15">
        <f t="shared" si="230"/>
        <v>2724.1566657495264</v>
      </c>
      <c r="U7383" s="18">
        <f t="shared" si="231"/>
        <v>2724.1562564949782</v>
      </c>
      <c r="V7383" s="16">
        <v>0.39850000000000002</v>
      </c>
      <c r="W7383" s="17">
        <v>44454.885416666664</v>
      </c>
    </row>
    <row r="7384" spans="20:23" x14ac:dyDescent="0.25">
      <c r="T7384" s="15">
        <f t="shared" si="230"/>
        <v>2724.1570776197336</v>
      </c>
      <c r="U7384" s="18">
        <f t="shared" si="231"/>
        <v>2724.1564926777996</v>
      </c>
      <c r="V7384" s="16">
        <v>0.40200000000000002</v>
      </c>
      <c r="W7384" s="17">
        <v>44454.895833333336</v>
      </c>
    </row>
    <row r="7385" spans="20:23" x14ac:dyDescent="0.25">
      <c r="T7385" s="15">
        <f t="shared" si="230"/>
        <v>2724.1574278072203</v>
      </c>
      <c r="U7385" s="18">
        <f t="shared" si="231"/>
        <v>2724.156695120218</v>
      </c>
      <c r="V7385" s="16">
        <v>0.40500000000000003</v>
      </c>
      <c r="W7385" s="17">
        <v>44454.90625</v>
      </c>
    </row>
    <row r="7386" spans="20:23" x14ac:dyDescent="0.25">
      <c r="T7386" s="15">
        <f t="shared" si="230"/>
        <v>2724.1577754102741</v>
      </c>
      <c r="U7386" s="18">
        <f t="shared" si="231"/>
        <v>2724.1568975626365</v>
      </c>
      <c r="V7386" s="16">
        <v>0.40799999999999997</v>
      </c>
      <c r="W7386" s="17">
        <v>44454.916666666664</v>
      </c>
    </row>
    <row r="7387" spans="20:23" x14ac:dyDescent="0.25">
      <c r="T7387" s="15">
        <f t="shared" si="230"/>
        <v>2724.1578330955231</v>
      </c>
      <c r="U7387" s="18">
        <f t="shared" si="231"/>
        <v>2724.1569313030395</v>
      </c>
      <c r="V7387" s="16">
        <v>0.40849999999999997</v>
      </c>
      <c r="W7387" s="17">
        <v>44454.927083333336</v>
      </c>
    </row>
    <row r="7388" spans="20:23" x14ac:dyDescent="0.25">
      <c r="T7388" s="15">
        <f t="shared" si="230"/>
        <v>2724.1578907102094</v>
      </c>
      <c r="U7388" s="18">
        <f t="shared" si="231"/>
        <v>2724.1569650434426</v>
      </c>
      <c r="V7388" s="16">
        <v>0.40899999999999997</v>
      </c>
      <c r="W7388" s="17">
        <v>44454.9375</v>
      </c>
    </row>
    <row r="7389" spans="20:23" x14ac:dyDescent="0.25">
      <c r="T7389" s="15">
        <f t="shared" si="230"/>
        <v>2724.1579482545048</v>
      </c>
      <c r="U7389" s="18">
        <f t="shared" si="231"/>
        <v>2724.1569987838457</v>
      </c>
      <c r="V7389" s="16">
        <v>0.40949999999999998</v>
      </c>
      <c r="W7389" s="17">
        <v>44454.947916666664</v>
      </c>
    </row>
    <row r="7390" spans="20:23" x14ac:dyDescent="0.25">
      <c r="T7390" s="15">
        <f t="shared" si="230"/>
        <v>2724.1580057285814</v>
      </c>
      <c r="U7390" s="18">
        <f t="shared" si="231"/>
        <v>2724.1570325242487</v>
      </c>
      <c r="V7390" s="16">
        <v>0.41</v>
      </c>
      <c r="W7390" s="17">
        <v>44454.958333333336</v>
      </c>
    </row>
    <row r="7391" spans="20:23" x14ac:dyDescent="0.25">
      <c r="T7391" s="15">
        <f t="shared" si="230"/>
        <v>2724.1581204667627</v>
      </c>
      <c r="U7391" s="18">
        <f t="shared" si="231"/>
        <v>2724.1571000050549</v>
      </c>
      <c r="V7391" s="16">
        <v>0.41099999999999998</v>
      </c>
      <c r="W7391" s="17">
        <v>44454.96875</v>
      </c>
    </row>
    <row r="7392" spans="20:23" x14ac:dyDescent="0.25">
      <c r="T7392" s="15">
        <f t="shared" si="230"/>
        <v>2724.1582349261143</v>
      </c>
      <c r="U7392" s="18">
        <f t="shared" si="231"/>
        <v>2724.1571674858606</v>
      </c>
      <c r="V7392" s="16">
        <v>0.41199999999999998</v>
      </c>
      <c r="W7392" s="17">
        <v>44454.979166666664</v>
      </c>
    </row>
    <row r="7393" spans="20:23" x14ac:dyDescent="0.25">
      <c r="T7393" s="15">
        <f t="shared" si="230"/>
        <v>2724.1585198634621</v>
      </c>
      <c r="U7393" s="18">
        <f t="shared" si="231"/>
        <v>2724.1573361878759</v>
      </c>
      <c r="V7393" s="16">
        <v>0.41449999999999998</v>
      </c>
      <c r="W7393" s="17">
        <v>44454.989583333336</v>
      </c>
    </row>
    <row r="7394" spans="20:23" x14ac:dyDescent="0.25">
      <c r="T7394" s="15">
        <f t="shared" si="230"/>
        <v>2724.1588030874063</v>
      </c>
      <c r="U7394" s="18">
        <f t="shared" si="231"/>
        <v>2724.1575048898912</v>
      </c>
      <c r="V7394" s="16">
        <v>0.41699999999999998</v>
      </c>
      <c r="W7394" s="17">
        <v>44455</v>
      </c>
    </row>
    <row r="7395" spans="20:23" x14ac:dyDescent="0.25">
      <c r="T7395" s="15">
        <f t="shared" si="230"/>
        <v>2724.1588030874063</v>
      </c>
      <c r="U7395" s="18">
        <f t="shared" si="231"/>
        <v>2724.1575048898912</v>
      </c>
      <c r="V7395" s="16">
        <v>0.41699999999999998</v>
      </c>
      <c r="W7395" s="17">
        <v>44455.010416666664</v>
      </c>
    </row>
    <row r="7396" spans="20:23" x14ac:dyDescent="0.25">
      <c r="T7396" s="15">
        <f t="shared" si="230"/>
        <v>2724.1588030874063</v>
      </c>
      <c r="U7396" s="18">
        <f t="shared" si="231"/>
        <v>2724.1575048898912</v>
      </c>
      <c r="V7396" s="16">
        <v>0.41699999999999998</v>
      </c>
      <c r="W7396" s="17">
        <v>44455.020833333336</v>
      </c>
    </row>
    <row r="7397" spans="20:23" x14ac:dyDescent="0.25">
      <c r="T7397" s="15">
        <f t="shared" si="230"/>
        <v>2724.1590284466879</v>
      </c>
      <c r="U7397" s="18">
        <f t="shared" si="231"/>
        <v>2724.1576398515035</v>
      </c>
      <c r="V7397" s="16">
        <v>0.41899999999999998</v>
      </c>
      <c r="W7397" s="17">
        <v>44455.03125</v>
      </c>
    </row>
    <row r="7398" spans="20:23" x14ac:dyDescent="0.25">
      <c r="T7398" s="15">
        <f t="shared" si="230"/>
        <v>2724.1592527328262</v>
      </c>
      <c r="U7398" s="18">
        <f t="shared" si="231"/>
        <v>2724.1577748131158</v>
      </c>
      <c r="V7398" s="16">
        <v>0.42099999999999999</v>
      </c>
      <c r="W7398" s="17">
        <v>44455.041666666664</v>
      </c>
    </row>
    <row r="7399" spans="20:23" x14ac:dyDescent="0.25">
      <c r="T7399" s="15">
        <f t="shared" si="230"/>
        <v>2724.1595871721011</v>
      </c>
      <c r="U7399" s="18">
        <f t="shared" si="231"/>
        <v>2724.1579772555342</v>
      </c>
      <c r="V7399" s="16">
        <v>0.42399999999999999</v>
      </c>
      <c r="W7399" s="17">
        <v>44455.052083333336</v>
      </c>
    </row>
    <row r="7400" spans="20:23" x14ac:dyDescent="0.25">
      <c r="T7400" s="15">
        <f t="shared" si="230"/>
        <v>2724.1599192533827</v>
      </c>
      <c r="U7400" s="18">
        <f t="shared" si="231"/>
        <v>2724.1581796979526</v>
      </c>
      <c r="V7400" s="16">
        <v>0.42699999999999999</v>
      </c>
      <c r="W7400" s="17">
        <v>44455.0625</v>
      </c>
    </row>
    <row r="7401" spans="20:23" x14ac:dyDescent="0.25">
      <c r="T7401" s="15">
        <f t="shared" si="230"/>
        <v>2724.1598088195692</v>
      </c>
      <c r="U7401" s="18">
        <f t="shared" si="231"/>
        <v>2724.1581122171465</v>
      </c>
      <c r="V7401" s="16">
        <v>0.42599999999999999</v>
      </c>
      <c r="W7401" s="17">
        <v>44455.072916666664</v>
      </c>
    </row>
    <row r="7402" spans="20:23" x14ac:dyDescent="0.25">
      <c r="T7402" s="15">
        <f t="shared" si="230"/>
        <v>2724.159698126216</v>
      </c>
      <c r="U7402" s="18">
        <f t="shared" si="231"/>
        <v>2724.1580447363403</v>
      </c>
      <c r="V7402" s="16">
        <v>0.42499999999999999</v>
      </c>
      <c r="W7402" s="17">
        <v>44455.083333333336</v>
      </c>
    </row>
    <row r="7403" spans="20:23" x14ac:dyDescent="0.25">
      <c r="T7403" s="15">
        <f t="shared" si="230"/>
        <v>2724.1598088195692</v>
      </c>
      <c r="U7403" s="18">
        <f t="shared" si="231"/>
        <v>2724.1581122171465</v>
      </c>
      <c r="V7403" s="16">
        <v>0.42599999999999999</v>
      </c>
      <c r="W7403" s="17">
        <v>44455.09375</v>
      </c>
    </row>
    <row r="7404" spans="20:23" x14ac:dyDescent="0.25">
      <c r="T7404" s="15">
        <f t="shared" si="230"/>
        <v>2724.1599192533827</v>
      </c>
      <c r="U7404" s="18">
        <f t="shared" si="231"/>
        <v>2724.1581796979526</v>
      </c>
      <c r="V7404" s="16">
        <v>0.42699999999999999</v>
      </c>
      <c r="W7404" s="17">
        <v>44455.104166666664</v>
      </c>
    </row>
    <row r="7405" spans="20:23" x14ac:dyDescent="0.25">
      <c r="T7405" s="15">
        <f t="shared" si="230"/>
        <v>2724.1600844201212</v>
      </c>
      <c r="U7405" s="18">
        <f t="shared" si="231"/>
        <v>2724.1582809191618</v>
      </c>
      <c r="V7405" s="16">
        <v>0.42849999999999999</v>
      </c>
      <c r="W7405" s="17">
        <v>44455.114583333336</v>
      </c>
    </row>
    <row r="7406" spans="20:23" x14ac:dyDescent="0.25">
      <c r="T7406" s="15">
        <f t="shared" si="230"/>
        <v>2724.1602490096889</v>
      </c>
      <c r="U7406" s="18">
        <f t="shared" si="231"/>
        <v>2724.158382140371</v>
      </c>
      <c r="V7406" s="16">
        <v>0.43</v>
      </c>
      <c r="W7406" s="17">
        <v>44455.125</v>
      </c>
    </row>
    <row r="7407" spans="20:23" x14ac:dyDescent="0.25">
      <c r="T7407" s="15">
        <f t="shared" si="230"/>
        <v>2724.1603584174036</v>
      </c>
      <c r="U7407" s="18">
        <f t="shared" si="231"/>
        <v>2724.1584496211772</v>
      </c>
      <c r="V7407" s="16">
        <v>0.43099999999999999</v>
      </c>
      <c r="W7407" s="17">
        <v>44455.135416666664</v>
      </c>
    </row>
    <row r="7408" spans="20:23" x14ac:dyDescent="0.25">
      <c r="T7408" s="15">
        <f t="shared" si="230"/>
        <v>2724.1604675715662</v>
      </c>
      <c r="U7408" s="18">
        <f t="shared" si="231"/>
        <v>2724.1585171019833</v>
      </c>
      <c r="V7408" s="16">
        <v>0.432</v>
      </c>
      <c r="W7408" s="17">
        <v>44455.145833333336</v>
      </c>
    </row>
    <row r="7409" spans="20:23" x14ac:dyDescent="0.25">
      <c r="T7409" s="15">
        <f t="shared" si="230"/>
        <v>2724.1607393553554</v>
      </c>
      <c r="U7409" s="18">
        <f t="shared" si="231"/>
        <v>2724.1586858039987</v>
      </c>
      <c r="V7409" s="16">
        <v>0.4345</v>
      </c>
      <c r="W7409" s="17">
        <v>44455.15625</v>
      </c>
    </row>
    <row r="7410" spans="20:23" x14ac:dyDescent="0.25">
      <c r="T7410" s="15">
        <f t="shared" si="230"/>
        <v>2724.1610095798487</v>
      </c>
      <c r="U7410" s="18">
        <f t="shared" si="231"/>
        <v>2724.1588545060135</v>
      </c>
      <c r="V7410" s="16">
        <v>0.437</v>
      </c>
      <c r="W7410" s="17">
        <v>44455.166666666664</v>
      </c>
    </row>
    <row r="7411" spans="20:23" x14ac:dyDescent="0.25">
      <c r="T7411" s="15">
        <f t="shared" si="230"/>
        <v>2724.1609016760217</v>
      </c>
      <c r="U7411" s="18">
        <f t="shared" si="231"/>
        <v>2724.1587870252074</v>
      </c>
      <c r="V7411" s="16">
        <v>0.436</v>
      </c>
      <c r="W7411" s="17">
        <v>44455.177083333336</v>
      </c>
    </row>
    <row r="7412" spans="20:23" x14ac:dyDescent="0.25">
      <c r="T7412" s="15">
        <f t="shared" si="230"/>
        <v>2724.1607935244242</v>
      </c>
      <c r="U7412" s="18">
        <f t="shared" si="231"/>
        <v>2724.1587195444017</v>
      </c>
      <c r="V7412" s="16">
        <v>0.435</v>
      </c>
      <c r="W7412" s="17">
        <v>44455.1875</v>
      </c>
    </row>
    <row r="7413" spans="20:23" x14ac:dyDescent="0.25">
      <c r="T7413" s="15">
        <f t="shared" si="230"/>
        <v>2724.1605764733486</v>
      </c>
      <c r="U7413" s="18">
        <f t="shared" si="231"/>
        <v>2724.1585845827894</v>
      </c>
      <c r="V7413" s="16">
        <v>0.433</v>
      </c>
      <c r="W7413" s="17">
        <v>44455.197916666664</v>
      </c>
    </row>
    <row r="7414" spans="20:23" x14ac:dyDescent="0.25">
      <c r="T7414" s="15">
        <f t="shared" si="230"/>
        <v>2724.1603584174036</v>
      </c>
      <c r="U7414" s="18">
        <f t="shared" si="231"/>
        <v>2724.1584496211772</v>
      </c>
      <c r="V7414" s="16">
        <v>0.43099999999999999</v>
      </c>
      <c r="W7414" s="17">
        <v>44455.208333333336</v>
      </c>
    </row>
    <row r="7415" spans="20:23" x14ac:dyDescent="0.25">
      <c r="T7415" s="15">
        <f t="shared" si="230"/>
        <v>2724.1607393553554</v>
      </c>
      <c r="U7415" s="18">
        <f t="shared" si="231"/>
        <v>2724.1586858039987</v>
      </c>
      <c r="V7415" s="16">
        <v>0.4345</v>
      </c>
      <c r="W7415" s="17">
        <v>44455.21875</v>
      </c>
    </row>
    <row r="7416" spans="20:23" x14ac:dyDescent="0.25">
      <c r="T7416" s="15">
        <f t="shared" si="230"/>
        <v>2724.1611172370385</v>
      </c>
      <c r="U7416" s="18">
        <f t="shared" si="231"/>
        <v>2724.1589219868197</v>
      </c>
      <c r="V7416" s="16">
        <v>0.438</v>
      </c>
      <c r="W7416" s="17">
        <v>44455.229166666664</v>
      </c>
    </row>
    <row r="7417" spans="20:23" x14ac:dyDescent="0.25">
      <c r="T7417" s="15">
        <f t="shared" si="230"/>
        <v>2724.1607935244242</v>
      </c>
      <c r="U7417" s="18">
        <f t="shared" si="231"/>
        <v>2724.1587195444017</v>
      </c>
      <c r="V7417" s="16">
        <v>0.435</v>
      </c>
      <c r="W7417" s="17">
        <v>44455.239583333336</v>
      </c>
    </row>
    <row r="7418" spans="20:23" x14ac:dyDescent="0.25">
      <c r="T7418" s="15">
        <f t="shared" si="230"/>
        <v>2724.1604675715662</v>
      </c>
      <c r="U7418" s="18">
        <f t="shared" si="231"/>
        <v>2724.1585171019833</v>
      </c>
      <c r="V7418" s="16">
        <v>0.432</v>
      </c>
      <c r="W7418" s="17">
        <v>44455.25</v>
      </c>
    </row>
    <row r="7419" spans="20:23" x14ac:dyDescent="0.25">
      <c r="T7419" s="15">
        <f t="shared" si="230"/>
        <v>2724.1607935244242</v>
      </c>
      <c r="U7419" s="18">
        <f t="shared" si="231"/>
        <v>2724.1587195444017</v>
      </c>
      <c r="V7419" s="16">
        <v>0.435</v>
      </c>
      <c r="W7419" s="17">
        <v>44455.260416666664</v>
      </c>
    </row>
    <row r="7420" spans="20:23" x14ac:dyDescent="0.25">
      <c r="T7420" s="15">
        <f t="shared" si="230"/>
        <v>2724.1611172370385</v>
      </c>
      <c r="U7420" s="18">
        <f t="shared" si="231"/>
        <v>2724.1589219868197</v>
      </c>
      <c r="V7420" s="16">
        <v>0.438</v>
      </c>
      <c r="W7420" s="17">
        <v>44455.270833333336</v>
      </c>
    </row>
    <row r="7421" spans="20:23" x14ac:dyDescent="0.25">
      <c r="T7421" s="15">
        <f t="shared" si="230"/>
        <v>2724.1609556588355</v>
      </c>
      <c r="U7421" s="18">
        <f t="shared" si="231"/>
        <v>2724.1588207656105</v>
      </c>
      <c r="V7421" s="16">
        <v>0.4365</v>
      </c>
      <c r="W7421" s="17">
        <v>44455.28125</v>
      </c>
    </row>
    <row r="7422" spans="20:23" x14ac:dyDescent="0.25">
      <c r="T7422" s="15">
        <f t="shared" si="230"/>
        <v>2724.1607935244242</v>
      </c>
      <c r="U7422" s="18">
        <f t="shared" si="231"/>
        <v>2724.1587195444017</v>
      </c>
      <c r="V7422" s="16">
        <v>0.435</v>
      </c>
      <c r="W7422" s="17">
        <v>44455.291666666664</v>
      </c>
    </row>
    <row r="7423" spans="20:23" x14ac:dyDescent="0.25">
      <c r="T7423" s="15">
        <f t="shared" si="230"/>
        <v>2724.1609556588355</v>
      </c>
      <c r="U7423" s="18">
        <f t="shared" si="231"/>
        <v>2724.1588207656105</v>
      </c>
      <c r="V7423" s="16">
        <v>0.4365</v>
      </c>
      <c r="W7423" s="17">
        <v>44455.302083333336</v>
      </c>
    </row>
    <row r="7424" spans="20:23" x14ac:dyDescent="0.25">
      <c r="T7424" s="15">
        <f t="shared" si="230"/>
        <v>2724.1611172370385</v>
      </c>
      <c r="U7424" s="18">
        <f t="shared" si="231"/>
        <v>2724.1589219868197</v>
      </c>
      <c r="V7424" s="16">
        <v>0.438</v>
      </c>
      <c r="W7424" s="17">
        <v>44455.3125</v>
      </c>
    </row>
    <row r="7425" spans="20:23" x14ac:dyDescent="0.25">
      <c r="T7425" s="15">
        <f t="shared" si="230"/>
        <v>2724.1611709734962</v>
      </c>
      <c r="U7425" s="18">
        <f t="shared" si="231"/>
        <v>2724.1589557272227</v>
      </c>
      <c r="V7425" s="16">
        <v>0.4385</v>
      </c>
      <c r="W7425" s="17">
        <v>44455.322916666664</v>
      </c>
    </row>
    <row r="7426" spans="20:23" x14ac:dyDescent="0.25">
      <c r="T7426" s="15">
        <f t="shared" si="230"/>
        <v>2724.1612246487157</v>
      </c>
      <c r="U7426" s="18">
        <f t="shared" si="231"/>
        <v>2724.1589894676258</v>
      </c>
      <c r="V7426" s="16">
        <v>0.439</v>
      </c>
      <c r="W7426" s="17">
        <v>44455.333333333336</v>
      </c>
    </row>
    <row r="7427" spans="20:23" x14ac:dyDescent="0.25">
      <c r="T7427" s="15">
        <f t="shared" ref="T7427:T7490" si="232">0.0471*LN(V7427) + 2724.2</f>
        <v>2724.1613318159975</v>
      </c>
      <c r="U7427" s="18">
        <f t="shared" ref="U7427:U7490" si="233">V7427*0.0674808061182879+2724.12936539374</f>
        <v>2724.159056948432</v>
      </c>
      <c r="V7427" s="16">
        <v>0.44</v>
      </c>
      <c r="W7427" s="17">
        <v>44455.34375</v>
      </c>
    </row>
    <row r="7428" spans="20:23" x14ac:dyDescent="0.25">
      <c r="T7428" s="15">
        <f t="shared" si="232"/>
        <v>2724.1614387399932</v>
      </c>
      <c r="U7428" s="18">
        <f t="shared" si="233"/>
        <v>2724.1591244292381</v>
      </c>
      <c r="V7428" s="16">
        <v>0.441</v>
      </c>
      <c r="W7428" s="17">
        <v>44455.354166666664</v>
      </c>
    </row>
    <row r="7429" spans="20:23" x14ac:dyDescent="0.25">
      <c r="T7429" s="15">
        <f t="shared" si="232"/>
        <v>2724.1612246487157</v>
      </c>
      <c r="U7429" s="18">
        <f t="shared" si="233"/>
        <v>2724.1589894676258</v>
      </c>
      <c r="V7429" s="16">
        <v>0.439</v>
      </c>
      <c r="W7429" s="17">
        <v>44455.364583333336</v>
      </c>
    </row>
    <row r="7430" spans="20:23" x14ac:dyDescent="0.25">
      <c r="T7430" s="15">
        <f t="shared" si="232"/>
        <v>2724.1610095798487</v>
      </c>
      <c r="U7430" s="18">
        <f t="shared" si="233"/>
        <v>2724.1588545060135</v>
      </c>
      <c r="V7430" s="16">
        <v>0.437</v>
      </c>
      <c r="W7430" s="17">
        <v>44455.375</v>
      </c>
    </row>
    <row r="7431" spans="20:23" x14ac:dyDescent="0.25">
      <c r="T7431" s="15">
        <f t="shared" si="232"/>
        <v>2724.1609016760217</v>
      </c>
      <c r="U7431" s="18">
        <f t="shared" si="233"/>
        <v>2724.1587870252074</v>
      </c>
      <c r="V7431" s="16">
        <v>0.436</v>
      </c>
      <c r="W7431" s="17">
        <v>44455.385416666664</v>
      </c>
    </row>
    <row r="7432" spans="20:23" x14ac:dyDescent="0.25">
      <c r="T7432" s="15">
        <f t="shared" si="232"/>
        <v>2724.1607935244242</v>
      </c>
      <c r="U7432" s="18">
        <f t="shared" si="233"/>
        <v>2724.1587195444017</v>
      </c>
      <c r="V7432" s="16">
        <v>0.435</v>
      </c>
      <c r="W7432" s="17">
        <v>44455.395833333336</v>
      </c>
    </row>
    <row r="7433" spans="20:23" x14ac:dyDescent="0.25">
      <c r="T7433" s="15">
        <f t="shared" si="232"/>
        <v>2724.1605764733486</v>
      </c>
      <c r="U7433" s="18">
        <f t="shared" si="233"/>
        <v>2724.1585845827894</v>
      </c>
      <c r="V7433" s="16">
        <v>0.433</v>
      </c>
      <c r="W7433" s="17">
        <v>44455.40625</v>
      </c>
    </row>
    <row r="7434" spans="20:23" x14ac:dyDescent="0.25">
      <c r="T7434" s="15">
        <f t="shared" si="232"/>
        <v>2724.1603584174036</v>
      </c>
      <c r="U7434" s="18">
        <f t="shared" si="233"/>
        <v>2724.1584496211772</v>
      </c>
      <c r="V7434" s="16">
        <v>0.43099999999999999</v>
      </c>
      <c r="W7434" s="17">
        <v>44455.416666666664</v>
      </c>
    </row>
    <row r="7435" spans="20:23" x14ac:dyDescent="0.25">
      <c r="T7435" s="15">
        <f t="shared" si="232"/>
        <v>2724.1599743733423</v>
      </c>
      <c r="U7435" s="18">
        <f t="shared" si="233"/>
        <v>2724.1582134383557</v>
      </c>
      <c r="V7435" s="16">
        <v>0.42749999999999999</v>
      </c>
      <c r="W7435" s="17">
        <v>44455.427083333336</v>
      </c>
    </row>
    <row r="7436" spans="20:23" x14ac:dyDescent="0.25">
      <c r="T7436" s="15">
        <f t="shared" si="232"/>
        <v>2724.1595871721011</v>
      </c>
      <c r="U7436" s="18">
        <f t="shared" si="233"/>
        <v>2724.1579772555342</v>
      </c>
      <c r="V7436" s="16">
        <v>0.42399999999999999</v>
      </c>
      <c r="W7436" s="17">
        <v>44455.4375</v>
      </c>
    </row>
    <row r="7437" spans="20:23" x14ac:dyDescent="0.25">
      <c r="T7437" s="15">
        <f t="shared" si="232"/>
        <v>2724.1589159018317</v>
      </c>
      <c r="U7437" s="18">
        <f t="shared" si="233"/>
        <v>2724.1575723706974</v>
      </c>
      <c r="V7437" s="16">
        <v>0.41799999999999998</v>
      </c>
      <c r="W7437" s="17">
        <v>44455.447916666664</v>
      </c>
    </row>
    <row r="7438" spans="20:23" x14ac:dyDescent="0.25">
      <c r="T7438" s="15">
        <f t="shared" si="232"/>
        <v>2724.1582349261143</v>
      </c>
      <c r="U7438" s="18">
        <f t="shared" si="233"/>
        <v>2724.1571674858606</v>
      </c>
      <c r="V7438" s="16">
        <v>0.41199999999999998</v>
      </c>
      <c r="W7438" s="17">
        <v>44455.458333333336</v>
      </c>
    </row>
    <row r="7439" spans="20:23" x14ac:dyDescent="0.25">
      <c r="T7439" s="15">
        <f t="shared" si="232"/>
        <v>2724.1580631326106</v>
      </c>
      <c r="U7439" s="18">
        <f t="shared" si="233"/>
        <v>2724.1570662646518</v>
      </c>
      <c r="V7439" s="16">
        <v>0.41049999999999998</v>
      </c>
      <c r="W7439" s="17">
        <v>44455.46875</v>
      </c>
    </row>
    <row r="7440" spans="20:23" x14ac:dyDescent="0.25">
      <c r="T7440" s="15">
        <f t="shared" si="232"/>
        <v>2724.1578907102094</v>
      </c>
      <c r="U7440" s="18">
        <f t="shared" si="233"/>
        <v>2724.1569650434426</v>
      </c>
      <c r="V7440" s="16">
        <v>0.40899999999999997</v>
      </c>
      <c r="W7440" s="17">
        <v>44455.479166666664</v>
      </c>
    </row>
    <row r="7441" spans="20:23" x14ac:dyDescent="0.25">
      <c r="T7441" s="15">
        <f t="shared" si="232"/>
        <v>2724.1576598273941</v>
      </c>
      <c r="U7441" s="18">
        <f t="shared" si="233"/>
        <v>2724.1568300818303</v>
      </c>
      <c r="V7441" s="16">
        <v>0.40699999999999997</v>
      </c>
      <c r="W7441" s="17">
        <v>44455.489583333336</v>
      </c>
    </row>
    <row r="7442" spans="20:23" x14ac:dyDescent="0.25">
      <c r="T7442" s="15">
        <f t="shared" si="232"/>
        <v>2724.1574278072203</v>
      </c>
      <c r="U7442" s="18">
        <f t="shared" si="233"/>
        <v>2724.156695120218</v>
      </c>
      <c r="V7442" s="16">
        <v>0.40500000000000003</v>
      </c>
      <c r="W7442" s="17">
        <v>44455.5</v>
      </c>
    </row>
    <row r="7443" spans="20:23" x14ac:dyDescent="0.25">
      <c r="T7443" s="15">
        <f t="shared" si="232"/>
        <v>2724.1572530389308</v>
      </c>
      <c r="U7443" s="18">
        <f t="shared" si="233"/>
        <v>2724.1565938990088</v>
      </c>
      <c r="V7443" s="16">
        <v>0.40350000000000003</v>
      </c>
      <c r="W7443" s="17">
        <v>44455.510416666664</v>
      </c>
    </row>
    <row r="7444" spans="20:23" x14ac:dyDescent="0.25">
      <c r="T7444" s="15">
        <f t="shared" si="232"/>
        <v>2724.1570776197336</v>
      </c>
      <c r="U7444" s="18">
        <f t="shared" si="233"/>
        <v>2724.1564926777996</v>
      </c>
      <c r="V7444" s="16">
        <v>0.40200000000000002</v>
      </c>
      <c r="W7444" s="17">
        <v>44455.520833333336</v>
      </c>
    </row>
    <row r="7445" spans="20:23" x14ac:dyDescent="0.25">
      <c r="T7445" s="15">
        <f t="shared" si="232"/>
        <v>2724.1570190011821</v>
      </c>
      <c r="U7445" s="18">
        <f t="shared" si="233"/>
        <v>2724.1564589373966</v>
      </c>
      <c r="V7445" s="16">
        <v>0.40150000000000002</v>
      </c>
      <c r="W7445" s="17">
        <v>44455.53125</v>
      </c>
    </row>
    <row r="7446" spans="20:23" x14ac:dyDescent="0.25">
      <c r="T7446" s="15">
        <f t="shared" si="232"/>
        <v>2724.1569603095859</v>
      </c>
      <c r="U7446" s="18">
        <f t="shared" si="233"/>
        <v>2724.1564251969935</v>
      </c>
      <c r="V7446" s="16">
        <v>0.40100000000000002</v>
      </c>
      <c r="W7446" s="17">
        <v>44455.541666666664</v>
      </c>
    </row>
    <row r="7447" spans="20:23" x14ac:dyDescent="0.25">
      <c r="T7447" s="15">
        <f t="shared" si="232"/>
        <v>2724.1567837947009</v>
      </c>
      <c r="U7447" s="18">
        <f t="shared" si="233"/>
        <v>2724.1563239757843</v>
      </c>
      <c r="V7447" s="16">
        <v>0.39950000000000002</v>
      </c>
      <c r="W7447" s="17">
        <v>44455.552083333336</v>
      </c>
    </row>
    <row r="7448" spans="20:23" x14ac:dyDescent="0.25">
      <c r="T7448" s="15">
        <f t="shared" si="232"/>
        <v>2724.1566066158089</v>
      </c>
      <c r="U7448" s="18">
        <f t="shared" si="233"/>
        <v>2724.1562227545751</v>
      </c>
      <c r="V7448" s="16">
        <v>0.39800000000000002</v>
      </c>
      <c r="W7448" s="17">
        <v>44455.5625</v>
      </c>
    </row>
    <row r="7449" spans="20:23" x14ac:dyDescent="0.25">
      <c r="T7449" s="15">
        <f t="shared" si="232"/>
        <v>2724.1564287678943</v>
      </c>
      <c r="U7449" s="18">
        <f t="shared" si="233"/>
        <v>2724.1561215333659</v>
      </c>
      <c r="V7449" s="16">
        <v>0.39650000000000002</v>
      </c>
      <c r="W7449" s="17">
        <v>44455.572916666664</v>
      </c>
    </row>
    <row r="7450" spans="20:23" x14ac:dyDescent="0.25">
      <c r="T7450" s="15">
        <f t="shared" si="232"/>
        <v>2724.1562502458864</v>
      </c>
      <c r="U7450" s="18">
        <f t="shared" si="233"/>
        <v>2724.1560203121567</v>
      </c>
      <c r="V7450" s="16">
        <v>0.39500000000000002</v>
      </c>
      <c r="W7450" s="17">
        <v>44455.583333333336</v>
      </c>
    </row>
    <row r="7451" spans="20:23" x14ac:dyDescent="0.25">
      <c r="T7451" s="15">
        <f t="shared" si="232"/>
        <v>2724.1557708524351</v>
      </c>
      <c r="U7451" s="18">
        <f t="shared" si="233"/>
        <v>2724.1557503889321</v>
      </c>
      <c r="V7451" s="16">
        <v>0.39100000000000001</v>
      </c>
      <c r="W7451" s="17">
        <v>44455.59375</v>
      </c>
    </row>
    <row r="7452" spans="20:23" x14ac:dyDescent="0.25">
      <c r="T7452" s="15">
        <f t="shared" si="232"/>
        <v>2724.1552865294016</v>
      </c>
      <c r="U7452" s="18">
        <f t="shared" si="233"/>
        <v>2724.155480465708</v>
      </c>
      <c r="V7452" s="16">
        <v>0.38700000000000001</v>
      </c>
      <c r="W7452" s="17">
        <v>44455.604166666664</v>
      </c>
    </row>
    <row r="7453" spans="20:23" x14ac:dyDescent="0.25">
      <c r="T7453" s="15">
        <f t="shared" si="232"/>
        <v>2724.1551646664616</v>
      </c>
      <c r="U7453" s="18">
        <f t="shared" si="233"/>
        <v>2724.1554129849019</v>
      </c>
      <c r="V7453" s="16">
        <v>0.38600000000000001</v>
      </c>
      <c r="W7453" s="17">
        <v>44455.614583333336</v>
      </c>
    </row>
    <row r="7454" spans="20:23" x14ac:dyDescent="0.25">
      <c r="T7454" s="15">
        <f t="shared" si="232"/>
        <v>2724.1550424874049</v>
      </c>
      <c r="U7454" s="18">
        <f t="shared" si="233"/>
        <v>2724.1553455040957</v>
      </c>
      <c r="V7454" s="16">
        <v>0.38500000000000001</v>
      </c>
      <c r="W7454" s="17">
        <v>44455.625</v>
      </c>
    </row>
    <row r="7455" spans="20:23" x14ac:dyDescent="0.25">
      <c r="T7455" s="15">
        <f t="shared" si="232"/>
        <v>2724.1551646664616</v>
      </c>
      <c r="U7455" s="18">
        <f t="shared" si="233"/>
        <v>2724.1554129849019</v>
      </c>
      <c r="V7455" s="16">
        <v>0.38600000000000001</v>
      </c>
      <c r="W7455" s="17">
        <v>44455.635416666664</v>
      </c>
    </row>
    <row r="7456" spans="20:23" x14ac:dyDescent="0.25">
      <c r="T7456" s="15">
        <f t="shared" si="232"/>
        <v>2724.1552865294016</v>
      </c>
      <c r="U7456" s="18">
        <f t="shared" si="233"/>
        <v>2724.155480465708</v>
      </c>
      <c r="V7456" s="16">
        <v>0.38700000000000001</v>
      </c>
      <c r="W7456" s="17">
        <v>44455.645833333336</v>
      </c>
    </row>
    <row r="7457" spans="20:23" x14ac:dyDescent="0.25">
      <c r="T7457" s="15">
        <f t="shared" si="232"/>
        <v>2724.1551646664616</v>
      </c>
      <c r="U7457" s="18">
        <f t="shared" si="233"/>
        <v>2724.1554129849019</v>
      </c>
      <c r="V7457" s="16">
        <v>0.38600000000000001</v>
      </c>
      <c r="W7457" s="17">
        <v>44455.65625</v>
      </c>
    </row>
    <row r="7458" spans="20:23" x14ac:dyDescent="0.25">
      <c r="T7458" s="15">
        <f t="shared" si="232"/>
        <v>2724.1550424874049</v>
      </c>
      <c r="U7458" s="18">
        <f t="shared" si="233"/>
        <v>2724.1553455040957</v>
      </c>
      <c r="V7458" s="16">
        <v>0.38500000000000001</v>
      </c>
      <c r="W7458" s="17">
        <v>44455.666666666664</v>
      </c>
    </row>
    <row r="7459" spans="20:23" x14ac:dyDescent="0.25">
      <c r="T7459" s="15">
        <f t="shared" si="232"/>
        <v>2724.1551646664616</v>
      </c>
      <c r="U7459" s="18">
        <f t="shared" si="233"/>
        <v>2724.1554129849019</v>
      </c>
      <c r="V7459" s="16">
        <v>0.38600000000000001</v>
      </c>
      <c r="W7459" s="17">
        <v>44455.677083333336</v>
      </c>
    </row>
    <row r="7460" spans="20:23" x14ac:dyDescent="0.25">
      <c r="T7460" s="15">
        <f t="shared" si="232"/>
        <v>2724.1552865294016</v>
      </c>
      <c r="U7460" s="18">
        <f t="shared" si="233"/>
        <v>2724.155480465708</v>
      </c>
      <c r="V7460" s="16">
        <v>0.38700000000000001</v>
      </c>
      <c r="W7460" s="17">
        <v>44455.6875</v>
      </c>
    </row>
    <row r="7461" spans="20:23" x14ac:dyDescent="0.25">
      <c r="T7461" s="15">
        <f t="shared" si="232"/>
        <v>2724.1552865294016</v>
      </c>
      <c r="U7461" s="18">
        <f t="shared" si="233"/>
        <v>2724.155480465708</v>
      </c>
      <c r="V7461" s="16">
        <v>0.38700000000000001</v>
      </c>
      <c r="W7461" s="17">
        <v>44455.697916666664</v>
      </c>
    </row>
    <row r="7462" spans="20:23" x14ac:dyDescent="0.25">
      <c r="T7462" s="15">
        <f t="shared" si="232"/>
        <v>2724.1552865294016</v>
      </c>
      <c r="U7462" s="18">
        <f t="shared" si="233"/>
        <v>2724.155480465708</v>
      </c>
      <c r="V7462" s="16">
        <v>0.38700000000000001</v>
      </c>
      <c r="W7462" s="17">
        <v>44455.708333333336</v>
      </c>
    </row>
    <row r="7463" spans="20:23" x14ac:dyDescent="0.25">
      <c r="T7463" s="15">
        <f t="shared" si="232"/>
        <v>2724.1552865294016</v>
      </c>
      <c r="U7463" s="18">
        <f t="shared" si="233"/>
        <v>2724.155480465708</v>
      </c>
      <c r="V7463" s="16">
        <v>0.38700000000000001</v>
      </c>
      <c r="W7463" s="17">
        <v>44455.71875</v>
      </c>
    </row>
    <row r="7464" spans="20:23" x14ac:dyDescent="0.25">
      <c r="T7464" s="15">
        <f t="shared" si="232"/>
        <v>2724.1552865294016</v>
      </c>
      <c r="U7464" s="18">
        <f t="shared" si="233"/>
        <v>2724.155480465708</v>
      </c>
      <c r="V7464" s="16">
        <v>0.38700000000000001</v>
      </c>
      <c r="W7464" s="17">
        <v>44455.729166666664</v>
      </c>
    </row>
    <row r="7465" spans="20:23" x14ac:dyDescent="0.25">
      <c r="T7465" s="15">
        <f t="shared" si="232"/>
        <v>2724.1554687346579</v>
      </c>
      <c r="U7465" s="18">
        <f t="shared" si="233"/>
        <v>2724.1555816869168</v>
      </c>
      <c r="V7465" s="16">
        <v>0.38850000000000001</v>
      </c>
      <c r="W7465" s="17">
        <v>44455.739583333336</v>
      </c>
    </row>
    <row r="7466" spans="20:23" x14ac:dyDescent="0.25">
      <c r="T7466" s="15">
        <f t="shared" si="232"/>
        <v>2724.1556502377725</v>
      </c>
      <c r="U7466" s="18">
        <f t="shared" si="233"/>
        <v>2724.155682908126</v>
      </c>
      <c r="V7466" s="16">
        <v>0.39</v>
      </c>
      <c r="W7466" s="17">
        <v>44455.75</v>
      </c>
    </row>
    <row r="7467" spans="20:23" x14ac:dyDescent="0.25">
      <c r="T7467" s="15">
        <f t="shared" si="232"/>
        <v>2724.1556502377725</v>
      </c>
      <c r="U7467" s="18">
        <f t="shared" si="233"/>
        <v>2724.155682908126</v>
      </c>
      <c r="V7467" s="16">
        <v>0.39</v>
      </c>
      <c r="W7467" s="17">
        <v>44455.760416666664</v>
      </c>
    </row>
    <row r="7468" spans="20:23" x14ac:dyDescent="0.25">
      <c r="T7468" s="15">
        <f t="shared" si="232"/>
        <v>2724.1556502377725</v>
      </c>
      <c r="U7468" s="18">
        <f t="shared" si="233"/>
        <v>2724.155682908126</v>
      </c>
      <c r="V7468" s="16">
        <v>0.39</v>
      </c>
      <c r="W7468" s="17">
        <v>44455.770833333336</v>
      </c>
    </row>
    <row r="7469" spans="20:23" x14ac:dyDescent="0.25">
      <c r="T7469" s="15">
        <f t="shared" si="232"/>
        <v>2724.1556502377725</v>
      </c>
      <c r="U7469" s="18">
        <f t="shared" si="233"/>
        <v>2724.155682908126</v>
      </c>
      <c r="V7469" s="16">
        <v>0.39</v>
      </c>
      <c r="W7469" s="17">
        <v>44455.78125</v>
      </c>
    </row>
    <row r="7470" spans="20:23" x14ac:dyDescent="0.25">
      <c r="T7470" s="15">
        <f t="shared" si="232"/>
        <v>2724.1556502377725</v>
      </c>
      <c r="U7470" s="18">
        <f t="shared" si="233"/>
        <v>2724.155682908126</v>
      </c>
      <c r="V7470" s="16">
        <v>0.39</v>
      </c>
      <c r="W7470" s="17">
        <v>44455.791666666664</v>
      </c>
    </row>
    <row r="7471" spans="20:23" x14ac:dyDescent="0.25">
      <c r="T7471" s="15">
        <f t="shared" si="232"/>
        <v>2724.1556502377725</v>
      </c>
      <c r="U7471" s="18">
        <f t="shared" si="233"/>
        <v>2724.155682908126</v>
      </c>
      <c r="V7471" s="16">
        <v>0.39</v>
      </c>
      <c r="W7471" s="17">
        <v>44455.802083333336</v>
      </c>
    </row>
    <row r="7472" spans="20:23" x14ac:dyDescent="0.25">
      <c r="T7472" s="15">
        <f t="shared" si="232"/>
        <v>2724.1556502377725</v>
      </c>
      <c r="U7472" s="18">
        <f t="shared" si="233"/>
        <v>2724.155682908126</v>
      </c>
      <c r="V7472" s="16">
        <v>0.39</v>
      </c>
      <c r="W7472" s="17">
        <v>44455.8125</v>
      </c>
    </row>
    <row r="7473" spans="20:23" x14ac:dyDescent="0.25">
      <c r="T7473" s="15">
        <f t="shared" si="232"/>
        <v>2724.1560710446556</v>
      </c>
      <c r="U7473" s="18">
        <f t="shared" si="233"/>
        <v>2724.1559190909475</v>
      </c>
      <c r="V7473" s="16">
        <v>0.39350000000000002</v>
      </c>
      <c r="W7473" s="17">
        <v>44455.822916666664</v>
      </c>
    </row>
    <row r="7474" spans="20:23" x14ac:dyDescent="0.25">
      <c r="T7474" s="15">
        <f t="shared" si="232"/>
        <v>2724.1564881251802</v>
      </c>
      <c r="U7474" s="18">
        <f t="shared" si="233"/>
        <v>2724.1561552737689</v>
      </c>
      <c r="V7474" s="16">
        <v>0.39700000000000002</v>
      </c>
      <c r="W7474" s="17">
        <v>44455.833333333336</v>
      </c>
    </row>
    <row r="7475" spans="20:23" x14ac:dyDescent="0.25">
      <c r="T7475" s="15">
        <f t="shared" si="232"/>
        <v>2724.1564881251802</v>
      </c>
      <c r="U7475" s="18">
        <f t="shared" si="233"/>
        <v>2724.1561552737689</v>
      </c>
      <c r="V7475" s="16">
        <v>0.39700000000000002</v>
      </c>
      <c r="W7475" s="17">
        <v>44455.84375</v>
      </c>
    </row>
    <row r="7476" spans="20:23" x14ac:dyDescent="0.25">
      <c r="T7476" s="15">
        <f t="shared" si="232"/>
        <v>2724.1564881251802</v>
      </c>
      <c r="U7476" s="18">
        <f t="shared" si="233"/>
        <v>2724.1561552737689</v>
      </c>
      <c r="V7476" s="16">
        <v>0.39700000000000002</v>
      </c>
      <c r="W7476" s="17">
        <v>44455.854166666664</v>
      </c>
    </row>
    <row r="7477" spans="20:23" x14ac:dyDescent="0.25">
      <c r="T7477" s="15">
        <f t="shared" si="232"/>
        <v>2724.1567837947009</v>
      </c>
      <c r="U7477" s="18">
        <f t="shared" si="233"/>
        <v>2724.1563239757843</v>
      </c>
      <c r="V7477" s="16">
        <v>0.39950000000000002</v>
      </c>
      <c r="W7477" s="17">
        <v>44455.864583333336</v>
      </c>
    </row>
    <row r="7478" spans="20:23" x14ac:dyDescent="0.25">
      <c r="T7478" s="15">
        <f t="shared" si="232"/>
        <v>2724.1570776197336</v>
      </c>
      <c r="U7478" s="18">
        <f t="shared" si="233"/>
        <v>2724.1564926777996</v>
      </c>
      <c r="V7478" s="16">
        <v>0.40200000000000002</v>
      </c>
      <c r="W7478" s="17">
        <v>44455.875</v>
      </c>
    </row>
    <row r="7479" spans="20:23" x14ac:dyDescent="0.25">
      <c r="T7479" s="15">
        <f t="shared" si="232"/>
        <v>2724.1571361654219</v>
      </c>
      <c r="U7479" s="18">
        <f t="shared" si="233"/>
        <v>2724.1565264182027</v>
      </c>
      <c r="V7479" s="16">
        <v>0.40250000000000002</v>
      </c>
      <c r="W7479" s="17">
        <v>44455.885416666664</v>
      </c>
    </row>
    <row r="7480" spans="20:23" x14ac:dyDescent="0.25">
      <c r="T7480" s="15">
        <f t="shared" si="232"/>
        <v>2724.1571946384274</v>
      </c>
      <c r="U7480" s="18">
        <f t="shared" si="233"/>
        <v>2724.1565601586058</v>
      </c>
      <c r="V7480" s="16">
        <v>0.40300000000000002</v>
      </c>
      <c r="W7480" s="17">
        <v>44455.895833333336</v>
      </c>
    </row>
    <row r="7481" spans="20:23" x14ac:dyDescent="0.25">
      <c r="T7481" s="15">
        <f t="shared" si="232"/>
        <v>2724.1574859195043</v>
      </c>
      <c r="U7481" s="18">
        <f t="shared" si="233"/>
        <v>2724.1567288606211</v>
      </c>
      <c r="V7481" s="16">
        <v>0.40549999999999897</v>
      </c>
      <c r="W7481" s="17">
        <v>44455.90625</v>
      </c>
    </row>
    <row r="7482" spans="20:23" x14ac:dyDescent="0.25">
      <c r="T7482" s="15">
        <f t="shared" si="232"/>
        <v>2724.1577754102741</v>
      </c>
      <c r="U7482" s="18">
        <f t="shared" si="233"/>
        <v>2724.1568975626365</v>
      </c>
      <c r="V7482" s="16">
        <v>0.40799999999999997</v>
      </c>
      <c r="W7482" s="17">
        <v>44455.916666666664</v>
      </c>
    </row>
    <row r="7483" spans="20:23" x14ac:dyDescent="0.25">
      <c r="T7483" s="15">
        <f t="shared" si="232"/>
        <v>2724.1577754102741</v>
      </c>
      <c r="U7483" s="18">
        <f t="shared" si="233"/>
        <v>2724.1568975626365</v>
      </c>
      <c r="V7483" s="16">
        <v>0.40799999999999997</v>
      </c>
      <c r="W7483" s="17">
        <v>44455.927083333336</v>
      </c>
    </row>
    <row r="7484" spans="20:23" x14ac:dyDescent="0.25">
      <c r="T7484" s="15">
        <f t="shared" si="232"/>
        <v>2724.1577754102741</v>
      </c>
      <c r="U7484" s="18">
        <f t="shared" si="233"/>
        <v>2724.1568975626365</v>
      </c>
      <c r="V7484" s="16">
        <v>0.40799999999999997</v>
      </c>
      <c r="W7484" s="17">
        <v>44455.9375</v>
      </c>
    </row>
    <row r="7485" spans="20:23" x14ac:dyDescent="0.25">
      <c r="T7485" s="15">
        <f t="shared" si="232"/>
        <v>2724.1578330955231</v>
      </c>
      <c r="U7485" s="18">
        <f t="shared" si="233"/>
        <v>2724.1569313030395</v>
      </c>
      <c r="V7485" s="16">
        <v>0.40849999999999997</v>
      </c>
      <c r="W7485" s="17">
        <v>44455.947916666664</v>
      </c>
    </row>
    <row r="7486" spans="20:23" x14ac:dyDescent="0.25">
      <c r="T7486" s="15">
        <f t="shared" si="232"/>
        <v>2724.1578907102094</v>
      </c>
      <c r="U7486" s="18">
        <f t="shared" si="233"/>
        <v>2724.1569650434426</v>
      </c>
      <c r="V7486" s="16">
        <v>0.40899999999999997</v>
      </c>
      <c r="W7486" s="17">
        <v>44455.958333333336</v>
      </c>
    </row>
    <row r="7487" spans="20:23" x14ac:dyDescent="0.25">
      <c r="T7487" s="15">
        <f t="shared" si="232"/>
        <v>2724.1579482545048</v>
      </c>
      <c r="U7487" s="18">
        <f t="shared" si="233"/>
        <v>2724.1569987838457</v>
      </c>
      <c r="V7487" s="16">
        <v>0.40949999999999998</v>
      </c>
      <c r="W7487" s="17">
        <v>44455.96875</v>
      </c>
    </row>
    <row r="7488" spans="20:23" x14ac:dyDescent="0.25">
      <c r="T7488" s="15">
        <f t="shared" si="232"/>
        <v>2724.1580057285814</v>
      </c>
      <c r="U7488" s="18">
        <f t="shared" si="233"/>
        <v>2724.1570325242487</v>
      </c>
      <c r="V7488" s="16">
        <v>0.41</v>
      </c>
      <c r="W7488" s="17">
        <v>44455.979166666664</v>
      </c>
    </row>
    <row r="7489" spans="20:23" x14ac:dyDescent="0.25">
      <c r="T7489" s="15">
        <f t="shared" si="232"/>
        <v>2724.1577754102741</v>
      </c>
      <c r="U7489" s="18">
        <f t="shared" si="233"/>
        <v>2724.1568975626365</v>
      </c>
      <c r="V7489" s="16">
        <v>0.40799999999999997</v>
      </c>
      <c r="W7489" s="17">
        <v>44455.989583333336</v>
      </c>
    </row>
    <row r="7490" spans="20:23" x14ac:dyDescent="0.25">
      <c r="T7490" s="15">
        <f t="shared" si="232"/>
        <v>2724.157543960177</v>
      </c>
      <c r="U7490" s="18">
        <f t="shared" si="233"/>
        <v>2724.1567626010242</v>
      </c>
      <c r="V7490" s="16">
        <v>0.40600000000000003</v>
      </c>
      <c r="W7490" s="17">
        <v>44456</v>
      </c>
    </row>
    <row r="7491" spans="20:23" x14ac:dyDescent="0.25">
      <c r="T7491" s="15">
        <f t="shared" ref="T7491:T7554" si="234">0.0471*LN(V7491) + 2724.2</f>
        <v>2724.1580057285814</v>
      </c>
      <c r="U7491" s="18">
        <f t="shared" ref="U7491:U7554" si="235">V7491*0.0674808061182879+2724.12936539374</f>
        <v>2724.1570325242487</v>
      </c>
      <c r="V7491" s="16">
        <v>0.41</v>
      </c>
      <c r="W7491" s="17">
        <v>44456.010416666664</v>
      </c>
    </row>
    <row r="7492" spans="20:23" x14ac:dyDescent="0.25">
      <c r="T7492" s="15">
        <f t="shared" si="234"/>
        <v>2724.1584630137268</v>
      </c>
      <c r="U7492" s="18">
        <f t="shared" si="235"/>
        <v>2724.1573024474728</v>
      </c>
      <c r="V7492" s="16">
        <v>0.41399999999999998</v>
      </c>
      <c r="W7492" s="17">
        <v>44456.020833333336</v>
      </c>
    </row>
    <row r="7493" spans="20:23" x14ac:dyDescent="0.25">
      <c r="T7493" s="15">
        <f t="shared" si="234"/>
        <v>2724.1586333574933</v>
      </c>
      <c r="U7493" s="18">
        <f t="shared" si="235"/>
        <v>2724.157403668682</v>
      </c>
      <c r="V7493" s="16">
        <v>0.41549999999999998</v>
      </c>
      <c r="W7493" s="17">
        <v>44456.03125</v>
      </c>
    </row>
    <row r="7494" spans="20:23" x14ac:dyDescent="0.25">
      <c r="T7494" s="15">
        <f t="shared" si="234"/>
        <v>2724.1588030874063</v>
      </c>
      <c r="U7494" s="18">
        <f t="shared" si="235"/>
        <v>2724.1575048898912</v>
      </c>
      <c r="V7494" s="16">
        <v>0.41699999999999998</v>
      </c>
      <c r="W7494" s="17">
        <v>44456.041666666664</v>
      </c>
    </row>
    <row r="7495" spans="20:23" x14ac:dyDescent="0.25">
      <c r="T7495" s="15">
        <f t="shared" si="234"/>
        <v>2724.1588030874063</v>
      </c>
      <c r="U7495" s="18">
        <f t="shared" si="235"/>
        <v>2724.1575048898912</v>
      </c>
      <c r="V7495" s="16">
        <v>0.41699999999999998</v>
      </c>
      <c r="W7495" s="17">
        <v>44456.052083333336</v>
      </c>
    </row>
    <row r="7496" spans="20:23" x14ac:dyDescent="0.25">
      <c r="T7496" s="15">
        <f t="shared" si="234"/>
        <v>2724.1588030874063</v>
      </c>
      <c r="U7496" s="18">
        <f t="shared" si="235"/>
        <v>2724.1575048898912</v>
      </c>
      <c r="V7496" s="16">
        <v>0.41699999999999998</v>
      </c>
      <c r="W7496" s="17">
        <v>44456.0625</v>
      </c>
    </row>
    <row r="7497" spans="20:23" x14ac:dyDescent="0.25">
      <c r="T7497" s="15">
        <f t="shared" si="234"/>
        <v>2724.1590284466879</v>
      </c>
      <c r="U7497" s="18">
        <f t="shared" si="235"/>
        <v>2724.1576398515035</v>
      </c>
      <c r="V7497" s="16">
        <v>0.41899999999999998</v>
      </c>
      <c r="W7497" s="17">
        <v>44456.072916666664</v>
      </c>
    </row>
    <row r="7498" spans="20:23" x14ac:dyDescent="0.25">
      <c r="T7498" s="15">
        <f t="shared" si="234"/>
        <v>2724.1592527328262</v>
      </c>
      <c r="U7498" s="18">
        <f t="shared" si="235"/>
        <v>2724.1577748131158</v>
      </c>
      <c r="V7498" s="16">
        <v>0.42099999999999999</v>
      </c>
      <c r="W7498" s="17">
        <v>44456.083333333336</v>
      </c>
    </row>
    <row r="7499" spans="20:23" x14ac:dyDescent="0.25">
      <c r="T7499" s="15">
        <f t="shared" si="234"/>
        <v>2724.1592527328262</v>
      </c>
      <c r="U7499" s="18">
        <f t="shared" si="235"/>
        <v>2724.1577748131158</v>
      </c>
      <c r="V7499" s="16">
        <v>0.42099999999999999</v>
      </c>
      <c r="W7499" s="17">
        <v>44456.09375</v>
      </c>
    </row>
    <row r="7500" spans="20:23" x14ac:dyDescent="0.25">
      <c r="T7500" s="15">
        <f t="shared" si="234"/>
        <v>2724.1592527328262</v>
      </c>
      <c r="U7500" s="18">
        <f t="shared" si="235"/>
        <v>2724.1577748131158</v>
      </c>
      <c r="V7500" s="16">
        <v>0.42099999999999999</v>
      </c>
      <c r="W7500" s="17">
        <v>44456.104166666664</v>
      </c>
    </row>
    <row r="7501" spans="20:23" x14ac:dyDescent="0.25">
      <c r="T7501" s="15">
        <f t="shared" si="234"/>
        <v>2724.1594202493038</v>
      </c>
      <c r="U7501" s="18">
        <f t="shared" si="235"/>
        <v>2724.157876034325</v>
      </c>
      <c r="V7501" s="16">
        <v>0.42249999999999999</v>
      </c>
      <c r="W7501" s="17">
        <v>44456.114583333336</v>
      </c>
    </row>
    <row r="7502" spans="20:23" x14ac:dyDescent="0.25">
      <c r="T7502" s="15">
        <f t="shared" si="234"/>
        <v>2724.1595871721011</v>
      </c>
      <c r="U7502" s="18">
        <f t="shared" si="235"/>
        <v>2724.1579772555342</v>
      </c>
      <c r="V7502" s="16">
        <v>0.42399999999999999</v>
      </c>
      <c r="W7502" s="17">
        <v>44456.125</v>
      </c>
    </row>
    <row r="7503" spans="20:23" x14ac:dyDescent="0.25">
      <c r="T7503" s="15">
        <f t="shared" si="234"/>
        <v>2724.1597535054111</v>
      </c>
      <c r="U7503" s="18">
        <f t="shared" si="235"/>
        <v>2724.1580784767434</v>
      </c>
      <c r="V7503" s="16">
        <v>0.42549999999999999</v>
      </c>
      <c r="W7503" s="17">
        <v>44456.135416666664</v>
      </c>
    </row>
    <row r="7504" spans="20:23" x14ac:dyDescent="0.25">
      <c r="T7504" s="15">
        <f t="shared" si="234"/>
        <v>2724.1599192533827</v>
      </c>
      <c r="U7504" s="18">
        <f t="shared" si="235"/>
        <v>2724.1581796979526</v>
      </c>
      <c r="V7504" s="16">
        <v>0.42699999999999999</v>
      </c>
      <c r="W7504" s="17">
        <v>44456.145833333336</v>
      </c>
    </row>
    <row r="7505" spans="20:23" x14ac:dyDescent="0.25">
      <c r="T7505" s="15">
        <f t="shared" si="234"/>
        <v>2724.1599192533827</v>
      </c>
      <c r="U7505" s="18">
        <f t="shared" si="235"/>
        <v>2724.1581796979526</v>
      </c>
      <c r="V7505" s="16">
        <v>0.42699999999999999</v>
      </c>
      <c r="W7505" s="17">
        <v>44456.15625</v>
      </c>
    </row>
    <row r="7506" spans="20:23" x14ac:dyDescent="0.25">
      <c r="T7506" s="15">
        <f t="shared" si="234"/>
        <v>2724.1599192533827</v>
      </c>
      <c r="U7506" s="18">
        <f t="shared" si="235"/>
        <v>2724.1581796979526</v>
      </c>
      <c r="V7506" s="16">
        <v>0.42699999999999999</v>
      </c>
      <c r="W7506" s="17">
        <v>44456.166666666664</v>
      </c>
    </row>
    <row r="7507" spans="20:23" x14ac:dyDescent="0.25">
      <c r="T7507" s="15">
        <f t="shared" si="234"/>
        <v>2724.1599743733423</v>
      </c>
      <c r="U7507" s="18">
        <f t="shared" si="235"/>
        <v>2724.1582134383557</v>
      </c>
      <c r="V7507" s="16">
        <v>0.42749999999999999</v>
      </c>
      <c r="W7507" s="17">
        <v>44456.177083333336</v>
      </c>
    </row>
    <row r="7508" spans="20:23" x14ac:dyDescent="0.25">
      <c r="T7508" s="15">
        <f t="shared" si="234"/>
        <v>2724.1600294288714</v>
      </c>
      <c r="U7508" s="18">
        <f t="shared" si="235"/>
        <v>2724.1582471787588</v>
      </c>
      <c r="V7508" s="16">
        <v>0.42799999999999999</v>
      </c>
      <c r="W7508" s="17">
        <v>44456.1875</v>
      </c>
    </row>
    <row r="7509" spans="20:23" x14ac:dyDescent="0.25">
      <c r="T7509" s="15">
        <f t="shared" si="234"/>
        <v>2724.1599743733423</v>
      </c>
      <c r="U7509" s="18">
        <f t="shared" si="235"/>
        <v>2724.1582134383557</v>
      </c>
      <c r="V7509" s="16">
        <v>0.42749999999999999</v>
      </c>
      <c r="W7509" s="17">
        <v>44456.197916666664</v>
      </c>
    </row>
    <row r="7510" spans="20:23" x14ac:dyDescent="0.25">
      <c r="T7510" s="15">
        <f t="shared" si="234"/>
        <v>2724.1599192533827</v>
      </c>
      <c r="U7510" s="18">
        <f t="shared" si="235"/>
        <v>2724.1581796979526</v>
      </c>
      <c r="V7510" s="16">
        <v>0.42699999999999999</v>
      </c>
      <c r="W7510" s="17">
        <v>44456.208333333336</v>
      </c>
    </row>
    <row r="7511" spans="20:23" x14ac:dyDescent="0.25">
      <c r="T7511" s="15">
        <f t="shared" si="234"/>
        <v>2724.1601393472411</v>
      </c>
      <c r="U7511" s="18">
        <f t="shared" si="235"/>
        <v>2724.1583146595649</v>
      </c>
      <c r="V7511" s="16">
        <v>0.42899999999999999</v>
      </c>
      <c r="W7511" s="17">
        <v>44456.21875</v>
      </c>
    </row>
    <row r="7512" spans="20:23" x14ac:dyDescent="0.25">
      <c r="T7512" s="15">
        <f t="shared" si="234"/>
        <v>2724.1603584174036</v>
      </c>
      <c r="U7512" s="18">
        <f t="shared" si="235"/>
        <v>2724.1584496211772</v>
      </c>
      <c r="V7512" s="16">
        <v>0.43099999999999999</v>
      </c>
      <c r="W7512" s="17">
        <v>44456.229166666664</v>
      </c>
    </row>
    <row r="7513" spans="20:23" x14ac:dyDescent="0.25">
      <c r="T7513" s="15">
        <f t="shared" si="234"/>
        <v>2724.1603584174036</v>
      </c>
      <c r="U7513" s="18">
        <f t="shared" si="235"/>
        <v>2724.1584496211772</v>
      </c>
      <c r="V7513" s="16">
        <v>0.43099999999999999</v>
      </c>
      <c r="W7513" s="17">
        <v>44456.239583333336</v>
      </c>
    </row>
    <row r="7514" spans="20:23" x14ac:dyDescent="0.25">
      <c r="T7514" s="15">
        <f t="shared" si="234"/>
        <v>2724.1603584174036</v>
      </c>
      <c r="U7514" s="18">
        <f t="shared" si="235"/>
        <v>2724.1584496211772</v>
      </c>
      <c r="V7514" s="16">
        <v>0.43099999999999999</v>
      </c>
      <c r="W7514" s="17">
        <v>44456.25</v>
      </c>
    </row>
    <row r="7515" spans="20:23" x14ac:dyDescent="0.25">
      <c r="T7515" s="15">
        <f t="shared" si="234"/>
        <v>2724.1603584174036</v>
      </c>
      <c r="U7515" s="18">
        <f t="shared" si="235"/>
        <v>2724.1584496211772</v>
      </c>
      <c r="V7515" s="16">
        <v>0.43099999999999999</v>
      </c>
      <c r="W7515" s="17">
        <v>44456.260416666664</v>
      </c>
    </row>
    <row r="7516" spans="20:23" x14ac:dyDescent="0.25">
      <c r="T7516" s="15">
        <f t="shared" si="234"/>
        <v>2724.1603584174036</v>
      </c>
      <c r="U7516" s="18">
        <f t="shared" si="235"/>
        <v>2724.1584496211772</v>
      </c>
      <c r="V7516" s="16">
        <v>0.43099999999999999</v>
      </c>
      <c r="W7516" s="17">
        <v>44456.270833333336</v>
      </c>
    </row>
    <row r="7517" spans="20:23" x14ac:dyDescent="0.25">
      <c r="T7517" s="15">
        <f t="shared" si="234"/>
        <v>2724.1605220539318</v>
      </c>
      <c r="U7517" s="18">
        <f t="shared" si="235"/>
        <v>2724.1585508423864</v>
      </c>
      <c r="V7517" s="16">
        <v>0.4325</v>
      </c>
      <c r="W7517" s="17">
        <v>44456.28125</v>
      </c>
    </row>
    <row r="7518" spans="20:23" x14ac:dyDescent="0.25">
      <c r="T7518" s="15">
        <f t="shared" si="234"/>
        <v>2724.1606851239158</v>
      </c>
      <c r="U7518" s="18">
        <f t="shared" si="235"/>
        <v>2724.1586520635956</v>
      </c>
      <c r="V7518" s="16">
        <v>0.434</v>
      </c>
      <c r="W7518" s="17">
        <v>44456.291666666664</v>
      </c>
    </row>
    <row r="7519" spans="20:23" x14ac:dyDescent="0.25">
      <c r="T7519" s="15">
        <f t="shared" si="234"/>
        <v>2724.1608476312649</v>
      </c>
      <c r="U7519" s="18">
        <f t="shared" si="235"/>
        <v>2724.1587532848043</v>
      </c>
      <c r="V7519" s="16">
        <v>0.4355</v>
      </c>
      <c r="W7519" s="17">
        <v>44456.302083333336</v>
      </c>
    </row>
    <row r="7520" spans="20:23" x14ac:dyDescent="0.25">
      <c r="T7520" s="15">
        <f t="shared" si="234"/>
        <v>2724.1610095798487</v>
      </c>
      <c r="U7520" s="18">
        <f t="shared" si="235"/>
        <v>2724.1588545060135</v>
      </c>
      <c r="V7520" s="16">
        <v>0.437</v>
      </c>
      <c r="W7520" s="17">
        <v>44456.3125</v>
      </c>
    </row>
    <row r="7521" spans="20:23" x14ac:dyDescent="0.25">
      <c r="T7521" s="15">
        <f t="shared" si="234"/>
        <v>2724.1607393553554</v>
      </c>
      <c r="U7521" s="18">
        <f t="shared" si="235"/>
        <v>2724.1586858039987</v>
      </c>
      <c r="V7521" s="16">
        <v>0.4345</v>
      </c>
      <c r="W7521" s="17">
        <v>44456.322916666664</v>
      </c>
    </row>
    <row r="7522" spans="20:23" x14ac:dyDescent="0.25">
      <c r="T7522" s="15">
        <f t="shared" si="234"/>
        <v>2724.1604675715662</v>
      </c>
      <c r="U7522" s="18">
        <f t="shared" si="235"/>
        <v>2724.1585171019833</v>
      </c>
      <c r="V7522" s="16">
        <v>0.432</v>
      </c>
      <c r="W7522" s="17">
        <v>44456.333333333336</v>
      </c>
    </row>
    <row r="7523" spans="20:23" x14ac:dyDescent="0.25">
      <c r="T7523" s="15">
        <f t="shared" si="234"/>
        <v>2724.160630829962</v>
      </c>
      <c r="U7523" s="18">
        <f t="shared" si="235"/>
        <v>2724.1586183231925</v>
      </c>
      <c r="V7523" s="16">
        <v>0.4335</v>
      </c>
      <c r="W7523" s="17">
        <v>44456.34375</v>
      </c>
    </row>
    <row r="7524" spans="20:23" x14ac:dyDescent="0.25">
      <c r="T7524" s="15">
        <f t="shared" si="234"/>
        <v>2724.1607935244242</v>
      </c>
      <c r="U7524" s="18">
        <f t="shared" si="235"/>
        <v>2724.1587195444017</v>
      </c>
      <c r="V7524" s="16">
        <v>0.435</v>
      </c>
      <c r="W7524" s="17">
        <v>44456.354166666664</v>
      </c>
    </row>
    <row r="7525" spans="20:23" x14ac:dyDescent="0.25">
      <c r="T7525" s="15">
        <f t="shared" si="234"/>
        <v>2724.1607393553554</v>
      </c>
      <c r="U7525" s="18">
        <f t="shared" si="235"/>
        <v>2724.1586858039987</v>
      </c>
      <c r="V7525" s="16">
        <v>0.4345</v>
      </c>
      <c r="W7525" s="17">
        <v>44456.364583333336</v>
      </c>
    </row>
    <row r="7526" spans="20:23" x14ac:dyDescent="0.25">
      <c r="T7526" s="15">
        <f t="shared" si="234"/>
        <v>2724.1606851239158</v>
      </c>
      <c r="U7526" s="18">
        <f t="shared" si="235"/>
        <v>2724.1586520635956</v>
      </c>
      <c r="V7526" s="16">
        <v>0.434</v>
      </c>
      <c r="W7526" s="17">
        <v>44456.375</v>
      </c>
    </row>
    <row r="7527" spans="20:23" x14ac:dyDescent="0.25">
      <c r="T7527" s="15">
        <f t="shared" si="234"/>
        <v>2724.1606851239158</v>
      </c>
      <c r="U7527" s="18">
        <f t="shared" si="235"/>
        <v>2724.1586520635956</v>
      </c>
      <c r="V7527" s="16">
        <v>0.434</v>
      </c>
      <c r="W7527" s="17">
        <v>44456.385416666664</v>
      </c>
    </row>
    <row r="7528" spans="20:23" x14ac:dyDescent="0.25">
      <c r="T7528" s="15">
        <f t="shared" si="234"/>
        <v>2724.1606851239158</v>
      </c>
      <c r="U7528" s="18">
        <f t="shared" si="235"/>
        <v>2724.1586520635956</v>
      </c>
      <c r="V7528" s="16">
        <v>0.434</v>
      </c>
      <c r="W7528" s="17">
        <v>44456.395833333336</v>
      </c>
    </row>
    <row r="7529" spans="20:23" x14ac:dyDescent="0.25">
      <c r="T7529" s="15">
        <f t="shared" si="234"/>
        <v>2724.1605764733486</v>
      </c>
      <c r="U7529" s="18">
        <f t="shared" si="235"/>
        <v>2724.1585845827894</v>
      </c>
      <c r="V7529" s="16">
        <v>0.433</v>
      </c>
      <c r="W7529" s="17">
        <v>44456.40625</v>
      </c>
    </row>
    <row r="7530" spans="20:23" x14ac:dyDescent="0.25">
      <c r="T7530" s="15">
        <f t="shared" si="234"/>
        <v>2724.1604675715662</v>
      </c>
      <c r="U7530" s="18">
        <f t="shared" si="235"/>
        <v>2724.1585171019833</v>
      </c>
      <c r="V7530" s="16">
        <v>0.432</v>
      </c>
      <c r="W7530" s="17">
        <v>44456.416666666664</v>
      </c>
    </row>
    <row r="7531" spans="20:23" x14ac:dyDescent="0.25">
      <c r="T7531" s="15">
        <f t="shared" si="234"/>
        <v>2724.1598640688421</v>
      </c>
      <c r="U7531" s="18">
        <f t="shared" si="235"/>
        <v>2724.1581459575496</v>
      </c>
      <c r="V7531" s="16">
        <v>0.42649999999999999</v>
      </c>
      <c r="W7531" s="17">
        <v>44456.427083333336</v>
      </c>
    </row>
    <row r="7532" spans="20:23" x14ac:dyDescent="0.25">
      <c r="T7532" s="15">
        <f t="shared" si="234"/>
        <v>2724.1592527328262</v>
      </c>
      <c r="U7532" s="18">
        <f t="shared" si="235"/>
        <v>2724.1577748131158</v>
      </c>
      <c r="V7532" s="16">
        <v>0.42099999999999999</v>
      </c>
      <c r="W7532" s="17">
        <v>44456.4375</v>
      </c>
    </row>
    <row r="7533" spans="20:23" x14ac:dyDescent="0.25">
      <c r="T7533" s="15">
        <f t="shared" si="234"/>
        <v>2724.1587465787015</v>
      </c>
      <c r="U7533" s="18">
        <f t="shared" si="235"/>
        <v>2724.1574711494882</v>
      </c>
      <c r="V7533" s="16">
        <v>0.41649999999999998</v>
      </c>
      <c r="W7533" s="17">
        <v>44456.447916666664</v>
      </c>
    </row>
    <row r="7534" spans="20:23" x14ac:dyDescent="0.25">
      <c r="T7534" s="15">
        <f t="shared" si="234"/>
        <v>2724.1582349261143</v>
      </c>
      <c r="U7534" s="18">
        <f t="shared" si="235"/>
        <v>2724.1571674858606</v>
      </c>
      <c r="V7534" s="16">
        <v>0.41199999999999998</v>
      </c>
      <c r="W7534" s="17">
        <v>44456.458333333336</v>
      </c>
    </row>
    <row r="7535" spans="20:23" x14ac:dyDescent="0.25">
      <c r="T7535" s="15">
        <f t="shared" si="234"/>
        <v>2724.1578907102094</v>
      </c>
      <c r="U7535" s="18">
        <f t="shared" si="235"/>
        <v>2724.1569650434426</v>
      </c>
      <c r="V7535" s="16">
        <v>0.40899999999999997</v>
      </c>
      <c r="W7535" s="17">
        <v>44456.46875</v>
      </c>
    </row>
    <row r="7536" spans="20:23" x14ac:dyDescent="0.25">
      <c r="T7536" s="15">
        <f t="shared" si="234"/>
        <v>2724.157543960177</v>
      </c>
      <c r="U7536" s="18">
        <f t="shared" si="235"/>
        <v>2724.1567626010242</v>
      </c>
      <c r="V7536" s="16">
        <v>0.40600000000000003</v>
      </c>
      <c r="W7536" s="17">
        <v>44456.479166666664</v>
      </c>
    </row>
    <row r="7537" spans="20:23" x14ac:dyDescent="0.25">
      <c r="T7537" s="15">
        <f t="shared" si="234"/>
        <v>2724.1571361654219</v>
      </c>
      <c r="U7537" s="18">
        <f t="shared" si="235"/>
        <v>2724.1565264182027</v>
      </c>
      <c r="V7537" s="16">
        <v>0.40250000000000002</v>
      </c>
      <c r="W7537" s="17">
        <v>44456.489583333336</v>
      </c>
    </row>
    <row r="7538" spans="20:23" x14ac:dyDescent="0.25">
      <c r="T7538" s="15">
        <f t="shared" si="234"/>
        <v>2724.1567248090951</v>
      </c>
      <c r="U7538" s="18">
        <f t="shared" si="235"/>
        <v>2724.1562902353812</v>
      </c>
      <c r="V7538" s="16">
        <v>0.39900000000000002</v>
      </c>
      <c r="W7538" s="17">
        <v>44456.5</v>
      </c>
    </row>
    <row r="7539" spans="20:23" x14ac:dyDescent="0.25">
      <c r="T7539" s="15">
        <f t="shared" si="234"/>
        <v>2724.1567248090951</v>
      </c>
      <c r="U7539" s="18">
        <f t="shared" si="235"/>
        <v>2724.1562902353812</v>
      </c>
      <c r="V7539" s="16">
        <v>0.39900000000000002</v>
      </c>
      <c r="W7539" s="17">
        <v>44456.510416666664</v>
      </c>
    </row>
    <row r="7540" spans="20:23" x14ac:dyDescent="0.25">
      <c r="T7540" s="15">
        <f t="shared" si="234"/>
        <v>2724.1567248090951</v>
      </c>
      <c r="U7540" s="18">
        <f t="shared" si="235"/>
        <v>2724.1562902353812</v>
      </c>
      <c r="V7540" s="16">
        <v>0.39900000000000002</v>
      </c>
      <c r="W7540" s="17">
        <v>44456.520833333336</v>
      </c>
    </row>
    <row r="7541" spans="20:23" x14ac:dyDescent="0.25">
      <c r="T7541" s="15">
        <f t="shared" si="234"/>
        <v>2724.1563693357098</v>
      </c>
      <c r="U7541" s="18">
        <f t="shared" si="235"/>
        <v>2724.1560877929628</v>
      </c>
      <c r="V7541" s="16">
        <v>0.39600000000000002</v>
      </c>
      <c r="W7541" s="17">
        <v>44456.53125</v>
      </c>
    </row>
    <row r="7542" spans="20:23" x14ac:dyDescent="0.25">
      <c r="T7542" s="15">
        <f t="shared" si="234"/>
        <v>2724.1560111590788</v>
      </c>
      <c r="U7542" s="18">
        <f t="shared" si="235"/>
        <v>2724.1558853505444</v>
      </c>
      <c r="V7542" s="16">
        <v>0.39300000000000002</v>
      </c>
      <c r="W7542" s="17">
        <v>44456.541666666664</v>
      </c>
    </row>
    <row r="7543" spans="20:23" x14ac:dyDescent="0.25">
      <c r="T7543" s="15">
        <f t="shared" si="234"/>
        <v>2724.1558310441364</v>
      </c>
      <c r="U7543" s="18">
        <f t="shared" si="235"/>
        <v>2724.1557841293352</v>
      </c>
      <c r="V7543" s="16">
        <v>0.39150000000000001</v>
      </c>
      <c r="W7543" s="17">
        <v>44456.552083333336</v>
      </c>
    </row>
    <row r="7544" spans="20:23" x14ac:dyDescent="0.25">
      <c r="T7544" s="15">
        <f t="shared" si="234"/>
        <v>2724.1556502377725</v>
      </c>
      <c r="U7544" s="18">
        <f t="shared" si="235"/>
        <v>2724.155682908126</v>
      </c>
      <c r="V7544" s="16">
        <v>0.39</v>
      </c>
      <c r="W7544" s="17">
        <v>44456.5625</v>
      </c>
    </row>
    <row r="7545" spans="20:23" x14ac:dyDescent="0.25">
      <c r="T7545" s="15">
        <f t="shared" si="234"/>
        <v>2724.155347342838</v>
      </c>
      <c r="U7545" s="18">
        <f t="shared" si="235"/>
        <v>2724.1555142061111</v>
      </c>
      <c r="V7545" s="16">
        <v>0.38750000000000001</v>
      </c>
      <c r="W7545" s="17">
        <v>44456.572916666664</v>
      </c>
    </row>
    <row r="7546" spans="20:23" x14ac:dyDescent="0.25">
      <c r="T7546" s="15">
        <f t="shared" si="234"/>
        <v>2724.1550424874049</v>
      </c>
      <c r="U7546" s="18">
        <f t="shared" si="235"/>
        <v>2724.1553455040957</v>
      </c>
      <c r="V7546" s="16">
        <v>0.38500000000000001</v>
      </c>
      <c r="W7546" s="17">
        <v>44456.583333333336</v>
      </c>
    </row>
    <row r="7547" spans="20:23" x14ac:dyDescent="0.25">
      <c r="T7547" s="15">
        <f t="shared" si="234"/>
        <v>2724.1551646664616</v>
      </c>
      <c r="U7547" s="18">
        <f t="shared" si="235"/>
        <v>2724.1554129849019</v>
      </c>
      <c r="V7547" s="16">
        <v>0.38600000000000001</v>
      </c>
      <c r="W7547" s="17">
        <v>44456.59375</v>
      </c>
    </row>
    <row r="7548" spans="20:23" x14ac:dyDescent="0.25">
      <c r="T7548" s="15">
        <f t="shared" si="234"/>
        <v>2724.1552865294016</v>
      </c>
      <c r="U7548" s="18">
        <f t="shared" si="235"/>
        <v>2724.155480465708</v>
      </c>
      <c r="V7548" s="16">
        <v>0.38700000000000001</v>
      </c>
      <c r="W7548" s="17">
        <v>44456.604166666664</v>
      </c>
    </row>
    <row r="7549" spans="20:23" x14ac:dyDescent="0.25">
      <c r="T7549" s="15">
        <f t="shared" si="234"/>
        <v>2724.1549812788189</v>
      </c>
      <c r="U7549" s="18">
        <f t="shared" si="235"/>
        <v>2724.1553117636927</v>
      </c>
      <c r="V7549" s="16">
        <v>0.38450000000000001</v>
      </c>
      <c r="W7549" s="17">
        <v>44456.614583333336</v>
      </c>
    </row>
    <row r="7550" spans="20:23" x14ac:dyDescent="0.25">
      <c r="T7550" s="15">
        <f t="shared" si="234"/>
        <v>2724.154674037025</v>
      </c>
      <c r="U7550" s="18">
        <f t="shared" si="235"/>
        <v>2724.1551430616773</v>
      </c>
      <c r="V7550" s="16">
        <v>0.38200000000000001</v>
      </c>
      <c r="W7550" s="17">
        <v>44456.625</v>
      </c>
    </row>
    <row r="7551" spans="20:23" x14ac:dyDescent="0.25">
      <c r="T7551" s="15">
        <f t="shared" si="234"/>
        <v>2724.1544887253108</v>
      </c>
      <c r="U7551" s="18">
        <f t="shared" si="235"/>
        <v>2724.1550418404681</v>
      </c>
      <c r="V7551" s="16">
        <v>0.3805</v>
      </c>
      <c r="W7551" s="17">
        <v>44456.635416666664</v>
      </c>
    </row>
    <row r="7552" spans="20:23" x14ac:dyDescent="0.25">
      <c r="T7552" s="15">
        <f t="shared" si="234"/>
        <v>2724.1543026816194</v>
      </c>
      <c r="U7552" s="18">
        <f t="shared" si="235"/>
        <v>2724.1549406192589</v>
      </c>
      <c r="V7552" s="16">
        <v>0.379</v>
      </c>
      <c r="W7552" s="17">
        <v>44456.645833333336</v>
      </c>
    </row>
    <row r="7553" spans="20:23" x14ac:dyDescent="0.25">
      <c r="T7553" s="15">
        <f t="shared" si="234"/>
        <v>2724.1544887253108</v>
      </c>
      <c r="U7553" s="18">
        <f t="shared" si="235"/>
        <v>2724.1550418404681</v>
      </c>
      <c r="V7553" s="16">
        <v>0.3805</v>
      </c>
      <c r="W7553" s="17">
        <v>44456.65625</v>
      </c>
    </row>
    <row r="7554" spans="20:23" x14ac:dyDescent="0.25">
      <c r="T7554" s="15">
        <f t="shared" si="234"/>
        <v>2724.154674037025</v>
      </c>
      <c r="U7554" s="18">
        <f t="shared" si="235"/>
        <v>2724.1551430616773</v>
      </c>
      <c r="V7554" s="16">
        <v>0.38200000000000001</v>
      </c>
      <c r="W7554" s="17">
        <v>44456.666666666664</v>
      </c>
    </row>
    <row r="7555" spans="20:23" x14ac:dyDescent="0.25">
      <c r="T7555" s="15">
        <f t="shared" ref="T7555:T7585" si="236">0.0471*LN(V7555) + 2724.2</f>
        <v>2724.1547356459287</v>
      </c>
      <c r="U7555" s="18">
        <f t="shared" ref="U7555:U7585" si="237">V7555*0.0674808061182879+2724.12936539374</f>
        <v>2724.1551768020804</v>
      </c>
      <c r="V7555" s="16">
        <v>0.38250000000000001</v>
      </c>
      <c r="W7555" s="17">
        <v>44456.677083333336</v>
      </c>
    </row>
    <row r="7556" spans="20:23" x14ac:dyDescent="0.25">
      <c r="T7556" s="15">
        <f t="shared" si="236"/>
        <v>2724.1547971743503</v>
      </c>
      <c r="U7556" s="18">
        <f t="shared" si="237"/>
        <v>2724.1552105424835</v>
      </c>
      <c r="V7556" s="16">
        <v>0.38300000000000001</v>
      </c>
      <c r="W7556" s="17">
        <v>44456.6875</v>
      </c>
    </row>
    <row r="7557" spans="20:23" x14ac:dyDescent="0.25">
      <c r="T7557" s="15">
        <f t="shared" si="236"/>
        <v>2724.1547971743503</v>
      </c>
      <c r="U7557" s="18">
        <f t="shared" si="237"/>
        <v>2724.1552105424835</v>
      </c>
      <c r="V7557" s="16">
        <v>0.38300000000000001</v>
      </c>
      <c r="W7557" s="17">
        <v>44456.697916666664</v>
      </c>
    </row>
    <row r="7558" spans="20:23" x14ac:dyDescent="0.25">
      <c r="T7558" s="15">
        <f t="shared" si="236"/>
        <v>2724.1547971743503</v>
      </c>
      <c r="U7558" s="18">
        <f t="shared" si="237"/>
        <v>2724.1552105424835</v>
      </c>
      <c r="V7558" s="16">
        <v>0.38300000000000001</v>
      </c>
      <c r="W7558" s="17">
        <v>44456.708333333336</v>
      </c>
    </row>
    <row r="7559" spans="20:23" x14ac:dyDescent="0.25">
      <c r="T7559" s="15">
        <f t="shared" si="236"/>
        <v>2724.1547971743503</v>
      </c>
      <c r="U7559" s="18">
        <f t="shared" si="237"/>
        <v>2724.1552105424835</v>
      </c>
      <c r="V7559" s="16">
        <v>0.38300000000000001</v>
      </c>
      <c r="W7559" s="17">
        <v>44456.71875</v>
      </c>
    </row>
    <row r="7560" spans="20:23" x14ac:dyDescent="0.25">
      <c r="T7560" s="15">
        <f t="shared" si="236"/>
        <v>2724.1547971743503</v>
      </c>
      <c r="U7560" s="18">
        <f t="shared" si="237"/>
        <v>2724.1552105424835</v>
      </c>
      <c r="V7560" s="16">
        <v>0.38300000000000001</v>
      </c>
      <c r="W7560" s="17">
        <v>44456.729166666664</v>
      </c>
    </row>
    <row r="7561" spans="20:23" x14ac:dyDescent="0.25">
      <c r="T7561" s="15">
        <f t="shared" si="236"/>
        <v>2724.1549199905867</v>
      </c>
      <c r="U7561" s="18">
        <f t="shared" si="237"/>
        <v>2724.1552780232896</v>
      </c>
      <c r="V7561" s="16">
        <v>0.38400000000000001</v>
      </c>
      <c r="W7561" s="17">
        <v>44456.739583333336</v>
      </c>
    </row>
    <row r="7562" spans="20:23" x14ac:dyDescent="0.25">
      <c r="T7562" s="15">
        <f t="shared" si="236"/>
        <v>2724.1550424874049</v>
      </c>
      <c r="U7562" s="18">
        <f t="shared" si="237"/>
        <v>2724.1553455040957</v>
      </c>
      <c r="V7562" s="16">
        <v>0.38500000000000001</v>
      </c>
      <c r="W7562" s="17">
        <v>44456.75</v>
      </c>
    </row>
    <row r="7563" spans="20:23" x14ac:dyDescent="0.25">
      <c r="T7563" s="15">
        <f t="shared" si="236"/>
        <v>2724.1551036165502</v>
      </c>
      <c r="U7563" s="18">
        <f t="shared" si="237"/>
        <v>2724.1553792444988</v>
      </c>
      <c r="V7563" s="16">
        <v>0.38550000000000001</v>
      </c>
      <c r="W7563" s="17">
        <v>44456.760416666664</v>
      </c>
    </row>
    <row r="7564" spans="20:23" x14ac:dyDescent="0.25">
      <c r="T7564" s="15">
        <f t="shared" si="236"/>
        <v>2724.1551646664616</v>
      </c>
      <c r="U7564" s="18">
        <f t="shared" si="237"/>
        <v>2724.1554129849019</v>
      </c>
      <c r="V7564" s="16">
        <v>0.38600000000000001</v>
      </c>
      <c r="W7564" s="17">
        <v>44456.770833333336</v>
      </c>
    </row>
    <row r="7565" spans="20:23" x14ac:dyDescent="0.25">
      <c r="T7565" s="15">
        <f t="shared" si="236"/>
        <v>2724.1551646664616</v>
      </c>
      <c r="U7565" s="18">
        <f t="shared" si="237"/>
        <v>2724.1554129849019</v>
      </c>
      <c r="V7565" s="16">
        <v>0.38600000000000001</v>
      </c>
      <c r="W7565" s="17">
        <v>44456.78125</v>
      </c>
    </row>
    <row r="7566" spans="20:23" x14ac:dyDescent="0.25">
      <c r="T7566" s="15">
        <f t="shared" si="236"/>
        <v>2724.1551646664616</v>
      </c>
      <c r="U7566" s="18">
        <f t="shared" si="237"/>
        <v>2724.1554129849019</v>
      </c>
      <c r="V7566" s="16">
        <v>0.38600000000000001</v>
      </c>
      <c r="W7566" s="17">
        <v>44456.791666666664</v>
      </c>
    </row>
    <row r="7567" spans="20:23" x14ac:dyDescent="0.25">
      <c r="T7567" s="15">
        <f t="shared" si="236"/>
        <v>2724.1555898144161</v>
      </c>
      <c r="U7567" s="18">
        <f t="shared" si="237"/>
        <v>2724.1556491677229</v>
      </c>
      <c r="V7567" s="16">
        <v>0.38950000000000001</v>
      </c>
      <c r="W7567" s="17">
        <v>44456.802083333336</v>
      </c>
    </row>
    <row r="7568" spans="20:23" x14ac:dyDescent="0.25">
      <c r="T7568" s="15">
        <f t="shared" si="236"/>
        <v>2724.1560111590788</v>
      </c>
      <c r="U7568" s="18">
        <f t="shared" si="237"/>
        <v>2724.1558853505444</v>
      </c>
      <c r="V7568" s="16">
        <v>0.39300000000000002</v>
      </c>
      <c r="W7568" s="17">
        <v>44456.8125</v>
      </c>
    </row>
    <row r="7569" spans="20:23" x14ac:dyDescent="0.25">
      <c r="T7569" s="15">
        <f t="shared" si="236"/>
        <v>2724.1560111590788</v>
      </c>
      <c r="U7569" s="18">
        <f t="shared" si="237"/>
        <v>2724.1558853505444</v>
      </c>
      <c r="V7569" s="16">
        <v>0.39300000000000002</v>
      </c>
      <c r="W7569" s="17">
        <v>44456.822916666664</v>
      </c>
    </row>
    <row r="7570" spans="20:23" x14ac:dyDescent="0.25">
      <c r="T7570" s="15">
        <f t="shared" si="236"/>
        <v>2724.1560111590788</v>
      </c>
      <c r="U7570" s="18">
        <f t="shared" si="237"/>
        <v>2724.1558853505444</v>
      </c>
      <c r="V7570" s="16">
        <v>0.39300000000000002</v>
      </c>
      <c r="W7570" s="17">
        <v>44456.833333333336</v>
      </c>
    </row>
    <row r="7571" spans="20:23" x14ac:dyDescent="0.25">
      <c r="T7571" s="15">
        <f t="shared" si="236"/>
        <v>2724.1560111590788</v>
      </c>
      <c r="U7571" s="18">
        <f t="shared" si="237"/>
        <v>2724.1558853505444</v>
      </c>
      <c r="V7571" s="16">
        <v>0.39300000000000002</v>
      </c>
      <c r="W7571" s="17">
        <v>44456.84375</v>
      </c>
    </row>
    <row r="7572" spans="20:23" x14ac:dyDescent="0.25">
      <c r="T7572" s="15">
        <f t="shared" si="236"/>
        <v>2724.1560111590788</v>
      </c>
      <c r="U7572" s="18">
        <f t="shared" si="237"/>
        <v>2724.1558853505444</v>
      </c>
      <c r="V7572" s="16">
        <v>0.39300000000000002</v>
      </c>
      <c r="W7572" s="17">
        <v>44456.854166666664</v>
      </c>
    </row>
    <row r="7573" spans="20:23" x14ac:dyDescent="0.25">
      <c r="T7573" s="15">
        <f t="shared" si="236"/>
        <v>2724.1564881251802</v>
      </c>
      <c r="U7573" s="18">
        <f t="shared" si="237"/>
        <v>2724.1561552737689</v>
      </c>
      <c r="V7573" s="16">
        <v>0.39700000000000002</v>
      </c>
      <c r="W7573" s="17">
        <v>44456.864583333336</v>
      </c>
    </row>
    <row r="7574" spans="20:23" x14ac:dyDescent="0.25">
      <c r="T7574" s="15">
        <f t="shared" si="236"/>
        <v>2724.1569603095859</v>
      </c>
      <c r="U7574" s="18">
        <f t="shared" si="237"/>
        <v>2724.1564251969935</v>
      </c>
      <c r="V7574" s="16">
        <v>0.40100000000000002</v>
      </c>
      <c r="W7574" s="17">
        <v>44456.875</v>
      </c>
    </row>
    <row r="7575" spans="20:23" x14ac:dyDescent="0.25">
      <c r="T7575" s="15">
        <f t="shared" si="236"/>
        <v>2724.1570190011821</v>
      </c>
      <c r="U7575" s="18">
        <f t="shared" si="237"/>
        <v>2724.1564589373966</v>
      </c>
      <c r="V7575" s="16">
        <v>0.40150000000000002</v>
      </c>
      <c r="W7575" s="17">
        <v>44456.885416666664</v>
      </c>
    </row>
    <row r="7576" spans="20:23" x14ac:dyDescent="0.25">
      <c r="T7576" s="15">
        <f t="shared" si="236"/>
        <v>2724.1570776197336</v>
      </c>
      <c r="U7576" s="18">
        <f t="shared" si="237"/>
        <v>2724.1564926777996</v>
      </c>
      <c r="V7576" s="16">
        <v>0.40200000000000002</v>
      </c>
      <c r="W7576" s="17">
        <v>44456.895833333336</v>
      </c>
    </row>
    <row r="7577" spans="20:23" x14ac:dyDescent="0.25">
      <c r="T7577" s="15">
        <f t="shared" si="236"/>
        <v>2724.1571361654219</v>
      </c>
      <c r="U7577" s="18">
        <f t="shared" si="237"/>
        <v>2724.1565264182027</v>
      </c>
      <c r="V7577" s="16">
        <v>0.40250000000000002</v>
      </c>
      <c r="W7577" s="17">
        <v>44456.90625</v>
      </c>
    </row>
    <row r="7578" spans="20:23" x14ac:dyDescent="0.25">
      <c r="T7578" s="15">
        <f t="shared" si="236"/>
        <v>2724.1571946384274</v>
      </c>
      <c r="U7578" s="18">
        <f t="shared" si="237"/>
        <v>2724.1565601586058</v>
      </c>
      <c r="V7578" s="16">
        <v>0.40300000000000002</v>
      </c>
      <c r="W7578" s="17">
        <v>44456.916666666664</v>
      </c>
    </row>
    <row r="7579" spans="20:23" x14ac:dyDescent="0.25">
      <c r="T7579" s="15">
        <f t="shared" si="236"/>
        <v>2724.1573113671116</v>
      </c>
      <c r="U7579" s="18">
        <f t="shared" si="237"/>
        <v>2724.1566276394119</v>
      </c>
      <c r="V7579" s="16">
        <v>0.40400000000000003</v>
      </c>
      <c r="W7579" s="17">
        <v>44456.927083333336</v>
      </c>
    </row>
    <row r="7580" spans="20:23" x14ac:dyDescent="0.25">
      <c r="T7580" s="15">
        <f t="shared" si="236"/>
        <v>2724.1574278072203</v>
      </c>
      <c r="U7580" s="18">
        <f t="shared" si="237"/>
        <v>2724.156695120218</v>
      </c>
      <c r="V7580" s="16">
        <v>0.40500000000000003</v>
      </c>
      <c r="W7580" s="17">
        <v>44456.9375</v>
      </c>
    </row>
    <row r="7581" spans="20:23" x14ac:dyDescent="0.25">
      <c r="T7581" s="15">
        <f t="shared" si="236"/>
        <v>2724.1576019294153</v>
      </c>
      <c r="U7581" s="18">
        <f t="shared" si="237"/>
        <v>2724.1567963414273</v>
      </c>
      <c r="V7581" s="16">
        <v>0.40649999999999997</v>
      </c>
      <c r="W7581" s="17">
        <v>44456.947916666664</v>
      </c>
    </row>
    <row r="7582" spans="20:23" x14ac:dyDescent="0.25">
      <c r="T7582" s="15">
        <f t="shared" si="236"/>
        <v>2724.1577754102741</v>
      </c>
      <c r="U7582" s="18">
        <f t="shared" si="237"/>
        <v>2724.1568975626365</v>
      </c>
      <c r="V7582" s="16">
        <v>0.40799999999999997</v>
      </c>
      <c r="W7582" s="17">
        <v>44456.958333333336</v>
      </c>
    </row>
    <row r="7583" spans="20:23" x14ac:dyDescent="0.25">
      <c r="T7583" s="15">
        <f t="shared" si="236"/>
        <v>2724.1576598273941</v>
      </c>
      <c r="U7583" s="18">
        <f t="shared" si="237"/>
        <v>2724.1568300818303</v>
      </c>
      <c r="V7583" s="16">
        <v>0.40699999999999997</v>
      </c>
      <c r="W7583" s="17">
        <v>44456.96875</v>
      </c>
    </row>
    <row r="7584" spans="20:23" x14ac:dyDescent="0.25">
      <c r="T7584" s="15">
        <f t="shared" si="236"/>
        <v>2724.157543960177</v>
      </c>
      <c r="U7584" s="18">
        <f t="shared" si="237"/>
        <v>2724.1567626010242</v>
      </c>
      <c r="V7584" s="16">
        <v>0.40600000000000003</v>
      </c>
      <c r="W7584" s="17">
        <v>44456.979166666664</v>
      </c>
    </row>
    <row r="7585" spans="20:23" x14ac:dyDescent="0.25">
      <c r="T7585" s="15">
        <f t="shared" si="236"/>
        <v>2724.1576598273941</v>
      </c>
      <c r="U7585" s="18">
        <f t="shared" si="237"/>
        <v>2724.1568300818303</v>
      </c>
      <c r="V7585" s="16">
        <v>0.40699999999999997</v>
      </c>
      <c r="W7585" s="17">
        <v>44456.989583333336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czo_2021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2024-03-28T23:57:23Z</dcterms:created>
  <dcterms:modified xsi:type="dcterms:W3CDTF">2024-04-01T20:38:35Z</dcterms:modified>
</cp:coreProperties>
</file>